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howInkAnnotation="0" updateLinks="never" codeName="ThisWorkbook" defaultThemeVersion="124226"/>
  <mc:AlternateContent xmlns:mc="http://schemas.openxmlformats.org/markup-compatibility/2006">
    <mc:Choice Requires="x15">
      <x15ac:absPath xmlns:x15ac="http://schemas.microsoft.com/office/spreadsheetml/2010/11/ac" url="https://supersociedades365-my.sharepoint.com/personal/jomarin_supersociedades_gov_co/Documents/Escritorio/AÑO 2026/Manuales 2026/"/>
    </mc:Choice>
  </mc:AlternateContent>
  <xr:revisionPtr revIDLastSave="0" documentId="8_{969A1AEB-6F8C-472F-A9B9-68A1635E4E75}" xr6:coauthVersionLast="47" xr6:coauthVersionMax="47" xr10:uidLastSave="{00000000-0000-0000-0000-000000000000}"/>
  <bookViews>
    <workbookView xWindow="28680" yWindow="-120" windowWidth="19440" windowHeight="14880" tabRatio="597" firstSheet="9" activeTab="11" xr2:uid="{00000000-000D-0000-FFFF-FFFF00000000}"/>
  </bookViews>
  <sheets>
    <sheet name="INDICE" sheetId="57" r:id="rId1"/>
    <sheet name="DESCRIPCIÓN DEL INFORME" sheetId="29" r:id="rId2"/>
    <sheet name="LEEME - ASPECTOS GENERALES" sheetId="28" r:id="rId3"/>
    <sheet name="Carátula" sheetId="30" r:id="rId4"/>
    <sheet name="Rep Legal, Contador y Rev Fisca" sheetId="31" r:id="rId5"/>
    <sheet name="Estado de Situación Financiera" sheetId="4"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34" r:id="rId12"/>
    <sheet name="Activos Biológicos" sheetId="35" r:id="rId13"/>
    <sheet name="Propiedades de Inversión" sheetId="52" r:id="rId14"/>
    <sheet name="Prop. Planta y Equipo" sheetId="49" r:id="rId15"/>
    <sheet name="A. Intangibles distintos plusva" sheetId="50" r:id="rId16"/>
    <sheet name="Deterioro de activos" sheetId="41" r:id="rId17"/>
    <sheet name="Cuentas por pagar" sheetId="42" r:id="rId18"/>
    <sheet name="Otras provisiones, pasivos cont" sheetId="43" r:id="rId19"/>
    <sheet name="Análisis de ingresos " sheetId="55" r:id="rId20"/>
    <sheet name="Análisis de gastos" sheetId="44" r:id="rId21"/>
    <sheet name="Accionistas o socios" sheetId="46" r:id="rId22"/>
    <sheet name="Clase de inversionistas" sheetId="47" r:id="rId23"/>
    <sheet name="Inversionistas extranjeros" sheetId="48" r:id="rId24"/>
    <sheet name="capitulos X y XIII CBJ" sheetId="59" r:id="rId25"/>
  </sheets>
  <externalReferences>
    <externalReference r:id="rId26"/>
  </externalReferences>
  <definedNames>
    <definedName name="sdstipos_TipoCIIU">[1]Lists!$B$3:$B$497</definedName>
    <definedName name="sdstipos_TipoCorteDeCuentasSegunEstatutos">[1]Lists!$D$3:$D$9</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7" i="44" l="1"/>
</calcChain>
</file>

<file path=xl/sharedStrings.xml><?xml version="1.0" encoding="utf-8"?>
<sst xmlns="http://schemas.openxmlformats.org/spreadsheetml/2006/main" count="1482" uniqueCount="926">
  <si>
    <t>LA TOTALIDAD DE ESTE DOCUMENTO ES UN INSTRUCTIVO, NO SIRVE PARA DILIGENCIAR LA INFORMACIÓN</t>
  </si>
  <si>
    <r>
      <rPr>
        <b/>
        <sz val="16"/>
        <color rgb="FF000000"/>
        <rFont val="Arial"/>
      </rPr>
      <t xml:space="preserve">EL INFORME 01 ESTADOS FINANCIEROS FIN DE EJERCICIO - NIIF PYMES SEPARADO DEBE SER DILIGENCIADO EN </t>
    </r>
    <r>
      <rPr>
        <b/>
        <u/>
        <sz val="16"/>
        <color rgb="FF0000FF"/>
        <rFont val="Arial"/>
      </rPr>
      <t>MILES DE PESOS</t>
    </r>
  </si>
  <si>
    <t>Información Básica</t>
  </si>
  <si>
    <t>Estados Financieros</t>
  </si>
  <si>
    <t>Información adicional</t>
  </si>
  <si>
    <t>,</t>
  </si>
  <si>
    <t>VOLVER</t>
  </si>
  <si>
    <t xml:space="preserve">Ver Circular Externa </t>
  </si>
  <si>
    <r>
      <t xml:space="preserve">El diligenciamiento del informe debe realizarse en su totalidad en el aplicativo </t>
    </r>
    <r>
      <rPr>
        <b/>
        <sz val="12"/>
        <color rgb="FF0000FF"/>
        <rFont val="Arial"/>
        <family val="2"/>
      </rPr>
      <t>XBRL Express</t>
    </r>
    <r>
      <rPr>
        <sz val="12"/>
        <color indexed="8"/>
        <rFont val="Arial"/>
        <family val="2"/>
      </rPr>
      <t xml:space="preserve"> y el envío del archivo generado por este aplicativo a través de la página de esta Entidad, mediante el </t>
    </r>
    <r>
      <rPr>
        <b/>
        <sz val="12"/>
        <color rgb="FF0000FF"/>
        <rFont val="Arial"/>
        <family val="2"/>
      </rPr>
      <t>Sistema Integrado de Reportes Financieros - SIRFIN.</t>
    </r>
  </si>
  <si>
    <t>El informe esta compuesto por los siguientes formularios:</t>
  </si>
  <si>
    <t>Datos de la entidad empresarial:</t>
  </si>
  <si>
    <t>010000</t>
  </si>
  <si>
    <t>Carátula</t>
  </si>
  <si>
    <t>010010</t>
  </si>
  <si>
    <t>Representante legal, contador y revisor fiscal</t>
  </si>
  <si>
    <t>Estados financieros de propósito general:</t>
  </si>
  <si>
    <t>Estado de Situación Financiera, corriente/no corriente - NIIF Pymes - Separado</t>
  </si>
  <si>
    <t>Estado de resultado integral, resultado del periodo, por función de gasto - NIIF Pymes - Separado</t>
  </si>
  <si>
    <t>Estado del resultado integral, componentes ORI presentados netos de impuestos - NIIF Pymes - Separado</t>
  </si>
  <si>
    <t>Estado de flujos de efectivo - Método indirecto - Pymes - Separado</t>
  </si>
  <si>
    <t>Estado de cambios en el patrimonio - Pymes - Separado</t>
  </si>
  <si>
    <t>Notas - Subclasificaciones de efectivo y equivalentes al efectivo - NIIF Pymes - Separado</t>
  </si>
  <si>
    <t>Notas - Cuentas comerciales por cobrar y otras cuentas por cobrar - NIIF Pymes - Separado</t>
  </si>
  <si>
    <t>Notas - Información a revelar sobre activos biológicos - Pymes - Separado</t>
  </si>
  <si>
    <t>Notas - Información a revelar sobre propiedades de inversión - Pymes - Separado</t>
  </si>
  <si>
    <t>Notas - Propiedades, planta y equipo - Pymes - Separado</t>
  </si>
  <si>
    <t>Notas - Activos intangibles distintos de la plusvalía - Pymes - Separado</t>
  </si>
  <si>
    <t>Notas - Información a revelar sobre subsidiarias - Pymes - Separado</t>
  </si>
  <si>
    <t>Notas - Información a revelar sobre asociadas - Pymes - Separado</t>
  </si>
  <si>
    <t>Notas - Información a revelar sobre negocios conjuntos - Pymes - Separado</t>
  </si>
  <si>
    <t>Notas - Deterioro de Activos - Pymes - Separado</t>
  </si>
  <si>
    <t>Notas - Cuentas comerciales por pagar, otras cuentas por pagar y otros pasivos NIIF - Pymes - Separado</t>
  </si>
  <si>
    <t>Notas - Otras provisiones, pasivos contingentes - Pymes - Separado</t>
  </si>
  <si>
    <t>801800a</t>
  </si>
  <si>
    <t>Notas - Análisis de ingresos - Pymes - Separado</t>
  </si>
  <si>
    <t>801800b</t>
  </si>
  <si>
    <t>Notas - Análisis de otras ganancias (Pérdidas) y otros gastos - NIIF Pymes - Separado</t>
  </si>
  <si>
    <t>Notas - Accionistas o socios</t>
  </si>
  <si>
    <t>Notas - Clase de inversionistas</t>
  </si>
  <si>
    <t>Notas - Inversionistas Extranjeros</t>
  </si>
  <si>
    <t xml:space="preserve"> Información Circular Básica Jurídica, capitulos X y XIII</t>
  </si>
  <si>
    <r>
      <rPr>
        <b/>
        <sz val="12"/>
        <color rgb="FF000000"/>
        <rFont val="Arial"/>
      </rPr>
      <t>Para el adecuado diligenciamiento de este formulario, recomendamos revisar todas las instrucciones de esta hoja antes de iniciar :
RECUERDE QUE…..EL INFORME 01 ESTADOS FINANCIEROS FIN DE EJERCICIO  - NIIF PYMES - SEPARADO DEBE SER DILIGENCIADO EN</t>
    </r>
    <r>
      <rPr>
        <b/>
        <sz val="12"/>
        <color rgb="FF0000FF"/>
        <rFont val="Arial"/>
      </rPr>
      <t xml:space="preserve"> </t>
    </r>
    <r>
      <rPr>
        <b/>
        <u/>
        <sz val="12"/>
        <color rgb="FF0000FF"/>
        <rFont val="Arial"/>
      </rPr>
      <t>MILES DE PESOS</t>
    </r>
  </si>
  <si>
    <t>1. DESCARGA APLICATIVO XBRL EXPRESS:</t>
  </si>
  <si>
    <t>Recuerde que para poder diligenciar el informe debe descargar previamente el aplicativo XBRL Express; aplicativo que está disponible únicamente para las Entidades empresariales requeridas por la Superintendencia de Sociedades para la presentación de Estados Financieros fin de Ejercicio 2025. Las Entidades empresariales que en periodos anteriores hayan descargado la herramienta XBRL Express deben realizar la descarga nuevamente para el diligenciamiento de la información con corte 2025.</t>
  </si>
  <si>
    <t>Puede realizar descarga de la herramienta de diligenciamiento pulsando sobre el siguiente vínculo.</t>
  </si>
  <si>
    <t>Descargar herramienta de diligenciamiento</t>
  </si>
  <si>
    <t>Los pasos para la descarga e instalación del aplicativo se encuentran disponibles en los siguientes links:</t>
  </si>
  <si>
    <t>Descarga manual de instalación</t>
  </si>
  <si>
    <t>Videos de capacitación</t>
  </si>
  <si>
    <r>
      <rPr>
        <b/>
        <u/>
        <sz val="12"/>
        <color rgb="FF0000FF"/>
        <rFont val="Arial"/>
        <family val="2"/>
      </rPr>
      <t>Tenga en cuenta que:</t>
    </r>
    <r>
      <rPr>
        <sz val="12"/>
        <rFont val="Arial"/>
        <family val="2"/>
      </rPr>
      <t xml:space="preserve">
Recuerde que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</si>
  <si>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2. MANUAL DE FUNCIONAMIENTO:</t>
  </si>
  <si>
    <r>
      <t xml:space="preserve"> El diligenciamiento de la información se realiza en el aplicativo </t>
    </r>
    <r>
      <rPr>
        <b/>
        <sz val="12"/>
        <color rgb="FF0000FF"/>
        <rFont val="Arial"/>
        <family val="2"/>
      </rPr>
      <t>XBRL Express</t>
    </r>
    <r>
      <rPr>
        <sz val="12"/>
        <color indexed="8"/>
        <rFont val="Arial"/>
        <family val="2"/>
      </rPr>
      <t xml:space="preserve"> y el envío del archivo a través del </t>
    </r>
    <r>
      <rPr>
        <b/>
        <sz val="12"/>
        <color rgb="FF0000FF"/>
        <rFont val="Arial"/>
        <family val="2"/>
      </rPr>
      <t>Sistema Integrado de Reportes Financieros - SIRFIN.</t>
    </r>
    <r>
      <rPr>
        <sz val="12"/>
        <color indexed="8"/>
        <rFont val="Arial"/>
        <family val="2"/>
      </rPr>
      <t xml:space="preserve"> Los manuales de funcionamiento tanto de XBRL Express como de SIRFIN se encuentran disponibles en los siguientes links:</t>
    </r>
  </si>
  <si>
    <t>Descargar manual del usuario XBRL Express</t>
  </si>
  <si>
    <t>Descargar manual de funcionamiento de SIRFIN</t>
  </si>
  <si>
    <t>3.  CIFRAS EN MILES DE PESOS:</t>
  </si>
  <si>
    <r>
      <t xml:space="preserve"> La presentación de los valores en los estados financieros y en los anexos, deberá hacerse en </t>
    </r>
    <r>
      <rPr>
        <b/>
        <sz val="12"/>
        <color rgb="FF0000FF"/>
        <rFont val="Arial"/>
        <family val="2"/>
      </rPr>
      <t>miles de pesos</t>
    </r>
    <r>
      <rPr>
        <sz val="12"/>
        <color indexed="8"/>
        <rFont val="Arial"/>
        <family val="2"/>
      </rPr>
      <t xml:space="preserve">, esto es, </t>
    </r>
    <r>
      <rPr>
        <b/>
        <sz val="12"/>
        <color rgb="FF0000FF"/>
        <rFont val="Arial"/>
        <family val="2"/>
      </rPr>
      <t>ELIMINANDO LOS TRES ÚLTIMOS DÍGITOS</t>
    </r>
    <r>
      <rPr>
        <sz val="12"/>
        <color indexed="8"/>
        <rFont val="Arial"/>
        <family val="2"/>
      </rPr>
      <t xml:space="preserve">. Ejemplo: Si el valor del rubro es $3.895.426, registre únicamente $3.895. 
</t>
    </r>
  </si>
  <si>
    <t>4.  DILIGENCIAMIENTO DEL NIT</t>
  </si>
  <si>
    <r>
      <t xml:space="preserve">Recuerde que antes de iniciar el diligenciamiento, el aplicativo solicitará que ingrese el NIT de la entidad empresarial. Deben ingresarse los 9 dígitos del NIT, sin puntos ni espacios y sin incluir el dígito de verificación. </t>
    </r>
    <r>
      <rPr>
        <b/>
        <sz val="12"/>
        <color rgb="FF0000FF"/>
        <rFont val="Arial"/>
        <family val="2"/>
      </rPr>
      <t>Se requiere especial atención en la digitación del NIT, ya que es el dato con el cual se ingresa la información financiera a nuestra base de datos.</t>
    </r>
    <r>
      <rPr>
        <sz val="12"/>
        <color indexed="8"/>
        <rFont val="Arial"/>
        <family val="2"/>
      </rPr>
      <t xml:space="preserve">
</t>
    </r>
  </si>
  <si>
    <t>Recuerde también verificar en esta ventana, el año y el mes del corte  correspondiente al año 2025</t>
  </si>
  <si>
    <t>5. DURACIÓN E INSTANTE:</t>
  </si>
  <si>
    <t>La información a reportar bajo XBRL tiene características propias que permiten identificar con mayor detalle la información reportada.</t>
  </si>
  <si>
    <r>
      <t xml:space="preserve">Una de estas características propias hace referencia a los </t>
    </r>
    <r>
      <rPr>
        <b/>
        <sz val="12"/>
        <color rgb="FF0000FF"/>
        <rFont val="Arial"/>
        <family val="2"/>
      </rPr>
      <t>periodos</t>
    </r>
    <r>
      <rPr>
        <sz val="12"/>
        <color indexed="8"/>
        <rFont val="Arial"/>
        <family val="2"/>
      </rPr>
      <t xml:space="preserve"> para los cuales se realiza una revelación (o reporta un dato). Hay dos clases de periodos, estos son:</t>
    </r>
    <r>
      <rPr>
        <i/>
        <sz val="12"/>
        <color indexed="8"/>
        <rFont val="Arial"/>
        <family val="2"/>
      </rPr>
      <t xml:space="preserve"> </t>
    </r>
    <r>
      <rPr>
        <b/>
        <i/>
        <sz val="12"/>
        <color rgb="FF0000FF"/>
        <rFont val="Arial"/>
        <family val="2"/>
      </rPr>
      <t>Instante</t>
    </r>
    <r>
      <rPr>
        <b/>
        <i/>
        <sz val="12"/>
        <color indexed="8"/>
        <rFont val="Arial"/>
        <family val="2"/>
      </rPr>
      <t xml:space="preserve"> </t>
    </r>
    <r>
      <rPr>
        <b/>
        <i/>
        <sz val="12"/>
        <color rgb="FF0000FF"/>
        <rFont val="Arial"/>
        <family val="2"/>
      </rPr>
      <t>y duración</t>
    </r>
    <r>
      <rPr>
        <b/>
        <i/>
        <sz val="12"/>
        <color indexed="8"/>
        <rFont val="Arial"/>
        <family val="2"/>
      </rPr>
      <t>.</t>
    </r>
    <r>
      <rPr>
        <i/>
        <sz val="12"/>
        <color indexed="8"/>
        <rFont val="Arial"/>
        <family val="2"/>
      </rPr>
      <t xml:space="preserve"> </t>
    </r>
  </si>
  <si>
    <t>Instante:  Hace referencia a un momento específico; indica que la revelación es un stock/saldo (instant): a una fecha fija. Por ejemplo 31 de diciembre de 2025</t>
  </si>
  <si>
    <t>Duración: Hace referencia a un lapso de tiempo, un periodo o intervalo de fechas. Indica que la revelación es un flujo/movimiento, Por ejemplo 2025</t>
  </si>
  <si>
    <t>Los periodos para los formularios se ubican de forma predeterminada en la parte superior de cada formulario</t>
  </si>
  <si>
    <r>
      <t xml:space="preserve">Tenga en cuenta que: 
</t>
    </r>
    <r>
      <rPr>
        <sz val="12"/>
        <rFont val="Arial"/>
        <family val="2"/>
      </rPr>
      <t>Antes de iniciar el diligenciamiento es importante que se definan los periodos para el reporte. Adicionalmente es conveniente confirmar visualmente que los periodos sean correctos al iniciar con cada formulario</t>
    </r>
  </si>
  <si>
    <t xml:space="preserve">6. ESTADOS FINANCIEROS COMPARATIVOS: </t>
  </si>
  <si>
    <t>En los estados financieros Estado de Situación Financiera, Estado de Resultado Integral resultado del periodo, Otro Resultado Integral y Estado de Cambios en el Patrimonio deben presentar información comparativa para efectos de esta Superintendencia. En el Estado de Flujos de Efectivo solo se presentará la información del periodo actual.</t>
  </si>
  <si>
    <r>
      <t xml:space="preserve">A continuación presentamos los comparativos para una Entidad Empresarial cuyo corte estatutario es </t>
    </r>
    <r>
      <rPr>
        <b/>
        <sz val="12"/>
        <color rgb="FF0000FF"/>
        <rFont val="Arial"/>
        <family val="2"/>
      </rPr>
      <t>Anual</t>
    </r>
  </si>
  <si>
    <t>ESTADOS FINANCIEROS</t>
  </si>
  <si>
    <t>Comparativo corte anual</t>
  </si>
  <si>
    <t>Actual</t>
  </si>
  <si>
    <t>Anterior</t>
  </si>
  <si>
    <t>Estado de Situación Financiera</t>
  </si>
  <si>
    <t>Estado resultado del periodo</t>
  </si>
  <si>
    <t>Otro resultado integral</t>
  </si>
  <si>
    <t>Estado de cambios en el patrimonio</t>
  </si>
  <si>
    <t>Estado de flujos de efectivo</t>
  </si>
  <si>
    <t>N/A</t>
  </si>
  <si>
    <t>Si la Entidad Empresarial presenta cortes diferentes al anual deberá crear sus comparativos con base en el siguiente documento:</t>
  </si>
  <si>
    <t>Comparativos para cortes diferentes al anual</t>
  </si>
  <si>
    <r>
      <rPr>
        <b/>
        <u/>
        <sz val="12"/>
        <color rgb="FF0000FF"/>
        <rFont val="Arial"/>
        <family val="2"/>
      </rPr>
      <t xml:space="preserve">Tenga en cuenta que: </t>
    </r>
    <r>
      <rPr>
        <sz val="12"/>
        <rFont val="Arial"/>
        <family val="2"/>
      </rPr>
      <t xml:space="preserve">
Si la Entidad </t>
    </r>
    <r>
      <rPr>
        <b/>
        <sz val="12"/>
        <rFont val="Arial"/>
        <family val="2"/>
      </rPr>
      <t>presenta estados financieros reexpresados</t>
    </r>
    <r>
      <rPr>
        <sz val="12"/>
        <rFont val="Arial"/>
        <family val="2"/>
      </rPr>
      <t xml:space="preserve">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r>
  </si>
  <si>
    <t>7. PUNTOS DE ENTRADA</t>
  </si>
  <si>
    <t xml:space="preserve"> Al crear un nuevo informe de Estados Financieros de Fin de Ejercicio - Corte 2025, el aplicativo despliega los siguientes puntos de entrada: </t>
  </si>
  <si>
    <t>40-NIIF Pymes Individuales Grupo 2</t>
  </si>
  <si>
    <t>50-NIIF Pymes Separados Grupo 2</t>
  </si>
  <si>
    <t>60-NIIF Pymes Consolidados Grupo 2</t>
  </si>
  <si>
    <t>60-NIIF Pymes Combinado Grupo 2</t>
  </si>
  <si>
    <r>
      <rPr>
        <b/>
        <u/>
        <sz val="12"/>
        <color rgb="FF0000FF"/>
        <rFont val="Arial"/>
        <family val="2"/>
      </rPr>
      <t>Tenga en cuenta que:</t>
    </r>
    <r>
      <rPr>
        <b/>
        <sz val="12"/>
        <color rgb="FF0000FF"/>
        <rFont val="Arial"/>
        <family val="2"/>
      </rPr>
      <t xml:space="preserve"> 
</t>
    </r>
    <r>
      <rPr>
        <sz val="12"/>
        <rFont val="Arial"/>
        <family val="2"/>
      </rPr>
      <t>Las Entidades requeridas deberán considerar la siguiente matriz</t>
    </r>
    <r>
      <rPr>
        <sz val="12"/>
        <color indexed="8"/>
        <rFont val="Arial"/>
        <family val="2"/>
      </rPr>
      <t xml:space="preserve"> para la selección del punto de entrada dependiendo del tipo de inversiones que maneje:</t>
    </r>
  </si>
  <si>
    <t>Una vez definido el tipo de estado financiero a diligenciar, selecciónelo en el aplicativo de la siguiente forma:</t>
  </si>
  <si>
    <t xml:space="preserve">A. Crear un nuevo informe </t>
  </si>
  <si>
    <t>B. Seleccionar el punto de entrada</t>
  </si>
  <si>
    <t>8.BOTON DE SUMA</t>
  </si>
  <si>
    <r>
      <rPr>
        <b/>
        <sz val="12"/>
        <color rgb="FF0000FF"/>
        <rFont val="Arial"/>
        <family val="2"/>
      </rPr>
      <t>XBRL Express</t>
    </r>
    <r>
      <rPr>
        <sz val="12"/>
        <color indexed="8"/>
        <rFont val="Arial"/>
        <family val="2"/>
      </rPr>
      <t xml:space="preserve">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</si>
  <si>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</si>
  <si>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</si>
  <si>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t>9.EDICIÓN DE SUBTOTALES</t>
  </si>
  <si>
    <r>
      <t>La opción de introducir subtotal sin calcularlo aplica a los conceptos efectivo y equivalentes del efectivo en el ESF y patrimonio al comienzo del periodo en el diligenciamiento del periodo anterior</t>
    </r>
    <r>
      <rPr>
        <sz val="12"/>
        <color indexed="8"/>
        <rFont val="Arial"/>
        <family val="2"/>
      </rPr>
      <t xml:space="preserve">.  Para poder acceder a la opción es necesario ubicarse en el botón de la varita que se encuentra en la parte izquierda de la casilla donde se requiere el diligenciamiento de la información. </t>
    </r>
  </si>
  <si>
    <t>10.REFERENCIAS</t>
  </si>
  <si>
    <t xml:space="preserve">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</si>
  <si>
    <t>11. BOTON DE OPCIONES</t>
  </si>
  <si>
    <r>
      <rPr>
        <sz val="12"/>
        <color indexed="8"/>
        <rFont val="Arial"/>
        <family val="2"/>
      </rPr>
      <t>Aunque el aplicativo dispone de un botón de "opciones" en la parte superior, sugerimos</t>
    </r>
    <r>
      <rPr>
        <u/>
        <sz val="12"/>
        <color indexed="8"/>
        <rFont val="Arial"/>
        <family val="2"/>
      </rPr>
      <t xml:space="preserve"> </t>
    </r>
    <r>
      <rPr>
        <b/>
        <u/>
        <sz val="12"/>
        <color indexed="8"/>
        <rFont val="Arial"/>
        <family val="2"/>
      </rPr>
      <t>NO</t>
    </r>
    <r>
      <rPr>
        <sz val="12"/>
        <color indexed="8"/>
        <rFont val="Arial"/>
        <family val="2"/>
      </rPr>
      <t xml:space="preserve"> utilizarlo ni realizar ninguna modificación por este botón, pues el hacer cualquier cambio puede generar inconvenientes al diligenciar la información; excepto si por alguna razón necesita realizar el cambio del NIT:</t>
    </r>
  </si>
  <si>
    <t>12. BOTON DE VALIDACIÓN</t>
  </si>
  <si>
    <t xml:space="preserve">Aconsejamos realizar la validación de los datos incluidos en el informe hasta que se haya diligenciado en su totalidad. </t>
  </si>
  <si>
    <t>13. DILIGENCIAMIENTO EN EXCEL</t>
  </si>
  <si>
    <r>
      <rPr>
        <sz val="12"/>
        <color indexed="8"/>
        <rFont val="Arial"/>
        <family val="2"/>
      </rPr>
      <t>Si realiza el diligenciamiento en Excel</t>
    </r>
    <r>
      <rPr>
        <sz val="12"/>
        <rFont val="Arial"/>
        <family val="2"/>
      </rPr>
      <t xml:space="preserve"> (de acuerdo a las instrucciones de la página 32 del Manual de Funcionamiento XBRL Express</t>
    </r>
    <r>
      <rPr>
        <sz val="12"/>
        <color indexed="8"/>
        <rFont val="Arial"/>
        <family val="2"/>
      </rPr>
      <t>) recuerde que de ninguna manera debe alterar la estructura que arroja el sistema ; agregando o eliminando filas o columnas o modificando los textos.</t>
    </r>
  </si>
  <si>
    <t>14. DILIGENCIAMIENTO EN ETAPAS</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</si>
  <si>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</si>
  <si>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15. ENTIDADES EMPRESARIALES QUE NO CUMPLEN CON LA HIPÓTESIS DE NEGOCIO EN MARCHA</t>
  </si>
  <si>
    <r>
      <rPr>
        <sz val="12"/>
        <color indexed="8"/>
        <rFont val="Arial"/>
        <family val="2"/>
      </rPr>
      <t xml:space="preserve">El Decreto 2101 del 22 de diciembre de 2016 emitido por el Ministerio de Comercio Industria y Turismo, adicionó a la Parte 1. del Libro 1 del Decreto 2420 de 2015, un título 5. sobre el </t>
    </r>
    <r>
      <rPr>
        <b/>
        <sz val="12"/>
        <color indexed="8"/>
        <rFont val="Arial"/>
        <family val="2"/>
      </rPr>
      <t xml:space="preserve">REGIMEN REGLAMENTARIO NORMATIVO DE INFORMACIÓN FINANCIERA PARA ENTIDADES QUE NO CUMPLEN LA HIPOTESIS DE NEGOCIO EN MARCHA.
</t>
    </r>
    <r>
      <rPr>
        <sz val="12"/>
        <color indexed="8"/>
        <rFont val="Arial"/>
        <family val="2"/>
      </rPr>
      <t xml:space="preserve">
</t>
    </r>
  </si>
  <si>
    <t xml:space="preserve">Por lo tanto, las  Entidades Empresariales sometidas a vigilancia o control que a 31 de diciembre de 2025 determinen que NO cumplen con la hipótesis de negocio en marcha o se encuentren adelantando un proceso de liquidación voluntaria, deben atender lo dispuesto en la Circular Externa 100-000006 de 9 de noviembre 2018, o la que la modifique o sustituya. 
</t>
  </si>
  <si>
    <t>VER CIRCULAR EXTERNA</t>
  </si>
  <si>
    <t xml:space="preserve">Las Entidades empresariales Inspeccionadas  que determinen que NO cumplen con la hipótesis de Negocio en Marcha a 31 de diciembre de 2025 deben informar tal situación, al correo webmaster@supersociedades.gov.co, dirigido al Grupo de informes empresariales, con anterioridad al vencimiento de los plazos señalados en la Tabla N.1 de la Circular Única de Requerimiento de Información Financiera CURIF- No. 100-000009 del 2 de noviembre de 2023, modificada en lo pertinente por la Circular Externa No. 100-000014 del 27 de marzo de 2026. </t>
  </si>
  <si>
    <r>
      <rPr>
        <b/>
        <u/>
        <sz val="12"/>
        <color rgb="FF0000FF"/>
        <rFont val="Arial"/>
        <family val="2"/>
      </rPr>
      <t xml:space="preserve">Tener en cuenta que: </t>
    </r>
    <r>
      <rPr>
        <sz val="12"/>
        <color indexed="8"/>
        <rFont val="Arial"/>
        <family val="2"/>
      </rPr>
      <t xml:space="preserve">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</si>
  <si>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16. DOCUMENTOS ADICIONALES</t>
  </si>
  <si>
    <t xml:space="preserve">Según lo dispuesto en  la Circular Única de Requerimiento de Información Financiera CURIF- No. 100-000009 del 2 de noviembre de 2023, modificada en lo pertinente por la Circular Externa No. 100-000014 del 27 de marzo de 2026. , TODAS las Entidades Empresariales requeridas deberán acompañar los estados financieros de fin de ejercicio con los documentos enumerados a continuación, los cuales se remitirán a través de la sección "Envío de documentos adicionales" de SIRFIN. </t>
  </si>
  <si>
    <t>Estados financieros de propósito general  Individuales o separados</t>
  </si>
  <si>
    <t>1. Certificación de los estados financieros, suscrita adicionalmente por el revisor fiscal que los dictamine, si lo hubiere (artículos 37 y 38 de la Ley 222 de 1995)</t>
  </si>
  <si>
    <t>2. Informe de gestión de los administradores</t>
  </si>
  <si>
    <t>3. Dictamen del revisor fiscal</t>
  </si>
  <si>
    <t>4. Notas explicativas a los estados financieros</t>
  </si>
  <si>
    <t>5. Copia del extracto del acta relacionada con la reunion en la cual se aprobaron los Estados financieros de propósito general y el informe de gestion</t>
  </si>
  <si>
    <t>Estados financieros de propósito general  Consolidados</t>
  </si>
  <si>
    <t>1. Certificación de los estados financieros (artículo 37 de la Ley 222 de 1995)</t>
  </si>
  <si>
    <t>2. Informe especial en los términos del Artículo 29 de la Ley 222 de 1995</t>
  </si>
  <si>
    <r>
      <rPr>
        <b/>
        <u/>
        <sz val="12"/>
        <color rgb="FF0000FF"/>
        <rFont val="Arial"/>
      </rPr>
      <t xml:space="preserve">Tener en cuenta que: 
</t>
    </r>
    <r>
      <rPr>
        <sz val="12"/>
        <color rgb="FF000000"/>
        <rFont val="Arial"/>
      </rPr>
      <t xml:space="preserve">
Los documentos adicionales deben ser remitidos dentro de los dos (2) días hábiles siguientes al plazo para el envío de la información financiera. El documento adicional relacionado con el acta de aprobación de los estados financieros deberá ser remitida hasta el 29 de mayo de 2026. 
</t>
    </r>
  </si>
  <si>
    <t>Este formulario registra los datos básicos de la Entidad Empresarial. Debe tener en cuenta que los datos que  aquí se incluyan deberán corresponder a los inscritos en el registro mercantil</t>
  </si>
  <si>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</si>
  <si>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RECUERDE…</t>
  </si>
  <si>
    <r>
      <rPr>
        <sz val="12"/>
        <color rgb="FF000000"/>
        <rFont val="Arial"/>
      </rPr>
      <t>Este formulario debe diligenciarse únicamente para una duración de</t>
    </r>
    <r>
      <rPr>
        <b/>
        <sz val="12"/>
        <color rgb="FF0070C0"/>
        <rFont val="Arial"/>
      </rPr>
      <t xml:space="preserve"> </t>
    </r>
    <r>
      <rPr>
        <b/>
        <sz val="12"/>
        <color rgb="FF0000FF"/>
        <rFont val="Arial"/>
      </rPr>
      <t>2025</t>
    </r>
    <r>
      <rPr>
        <sz val="12"/>
        <color rgb="FF0000FF"/>
        <rFont val="Arial"/>
      </rPr>
      <t xml:space="preserve"> </t>
    </r>
    <r>
      <rPr>
        <sz val="12"/>
        <color rgb="FF000000"/>
        <rFont val="Arial"/>
      </rPr>
      <t>Periodo actual</t>
    </r>
  </si>
  <si>
    <t>Reexpresión según NIC 1 Párr. 10 Lit. F</t>
  </si>
  <si>
    <t>Datos básicos</t>
  </si>
  <si>
    <t>NIT</t>
  </si>
  <si>
    <t>Sin incluir el dígito de verificación</t>
  </si>
  <si>
    <t>Fecha de Corte</t>
  </si>
  <si>
    <t>La fecha de corte debe ser 2025-12-31</t>
  </si>
  <si>
    <t>Se reunió el Máximo Órgano Social para considerar los estados financieros</t>
  </si>
  <si>
    <t>Debe seleccionarlo la respuesta de la lista desplegable en el formulario. Si la respuesta seleccionada es "NO" se bloquean las tres (3) filas siguientes</t>
  </si>
  <si>
    <t>Acta número</t>
  </si>
  <si>
    <t>Fecha del acta (Aaaa-Mm-Dd)</t>
  </si>
  <si>
    <t>Fueron aprobados por la asamblea general de accionistas o junta de socios</t>
  </si>
  <si>
    <t>Seleccione la respuesta  de la lista desplegable</t>
  </si>
  <si>
    <t>El Máximo Órgano Social aprobó distribuir utilidades del ejercicio inmediatamente anterior</t>
  </si>
  <si>
    <t>Valor de las utilidades decretadas en miles de pesos (ejercicio inmediatamente anterior)</t>
  </si>
  <si>
    <t>Esta cifra debe diligenciarse en miles de pesos</t>
  </si>
  <si>
    <t>Información general</t>
  </si>
  <si>
    <t>Razón social de la sociedad</t>
  </si>
  <si>
    <t>Diligencie la razón social que aparece registrada en el Certificado de Existencia y Representación legal actualizado</t>
  </si>
  <si>
    <t>Objeto social principal</t>
  </si>
  <si>
    <t xml:space="preserve">Solo de diligenciar el objeto social principal que aparece registrado en el Certificado de Existencia y Representación legal actualizado. </t>
  </si>
  <si>
    <t>Clasificación Industrial Internacional Uniforme Versión 4 A.C (CIIU)</t>
  </si>
  <si>
    <t>El Código CIIU que seleccione en esta fila debe coincidir con el ingreso de actividades ordinarias más significativo seleccionado en el formulario "Analisis de ingresos"</t>
  </si>
  <si>
    <t>Corte de cuentas según estatutos</t>
  </si>
  <si>
    <t>Seleccionar la periodicidad de la lista despegable (ej. Anual, Semestral). Será la estipulada por estatutos</t>
  </si>
  <si>
    <t>Fecha de constitución (Aaaa-Mm-Dd)</t>
  </si>
  <si>
    <t>Fecha de vencimiento (Aaaa-Mm-Dd)</t>
  </si>
  <si>
    <t>Si selecciono el tipo societario correspondiente a "SOCIEDAD POR ACCIONES SIMPLIFICADA SAS" no deberá diligenciar este campo</t>
  </si>
  <si>
    <t>Estado actual</t>
  </si>
  <si>
    <t>Tipo societario</t>
  </si>
  <si>
    <t>Debe seleccionar una opción de acuerdo con la situación en que se encuentra la compañía a la fecha de los estados financieros. Seleccione la respuesta  de la lista desplegable</t>
  </si>
  <si>
    <t>La sociedad es</t>
  </si>
  <si>
    <t>Actualización de datos</t>
  </si>
  <si>
    <t>Dirección de notificación judicial registrada en Cámara de Comercio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</si>
  <si>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</si>
  <si>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</si>
  <si>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</si>
  <si>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</si>
  <si>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</si>
  <si>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</si>
  <si>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</si>
  <si>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Si la Entidad empresarial no cuenta con este número debe dejar el campo en blanco</t>
  </si>
  <si>
    <t>E-mail de la sociedad</t>
  </si>
  <si>
    <t>Matricula mercantil número</t>
  </si>
  <si>
    <t>Domicilio casa matriz sucursal de sociedad extranjera</t>
  </si>
  <si>
    <t>Debe ser diligenciado únicamente si selecciono tipo de sociedad sucursales de sociedades extranjeras</t>
  </si>
  <si>
    <t>País del domicilio casa matriz sucursal de sociedad extranjera</t>
  </si>
  <si>
    <t>Debe ser diligenciado únicamente si selecciono tipo de sociedad sucursales de sociedades extranjeras. Seleccione la respuesta  de la lista desplegable</t>
  </si>
  <si>
    <t>Personal ocupado permanente a la fecha de corte</t>
  </si>
  <si>
    <t>Personal ocupado permanente femenino a la fecha de corte</t>
  </si>
  <si>
    <t>Número de personal directivo femenino ocupado permanentemente a la fecha de corte</t>
  </si>
  <si>
    <t>Si la sociedad no cuenta con esta modalidad de personal debe diligenciar 0</t>
  </si>
  <si>
    <t>Número de personal profesional femenino ocupado permanentemente a la fecha de corte</t>
  </si>
  <si>
    <t>Número de personal asistencial u operativo femenino ocupado permanentemente a la fecha de corte</t>
  </si>
  <si>
    <t>Personal ocupado permanente masculino a la fecha de corte</t>
  </si>
  <si>
    <t>Número de personal directivo masculino ocupado permanentemente a la fecha de corte</t>
  </si>
  <si>
    <t>Número de personal profesional masculino ocupado permanentemente a la fecha de corte</t>
  </si>
  <si>
    <t>Número de personal asistencial u operativo masculino ocupado permanentemente a la fecha de corte</t>
  </si>
  <si>
    <t>Personal ocupado temporal a la fecha de corte</t>
  </si>
  <si>
    <t>Personal ocupado temporal femenino a la fecha de corte</t>
  </si>
  <si>
    <t>Número de personal directivo femenino ocupado temporalmente a la fecha de corte</t>
  </si>
  <si>
    <t>Número de personal profesional femenino ocupado temporalmente a la fecha de corte</t>
  </si>
  <si>
    <t>Número de personal asistencial u operativo femenino ocupado temporalmente a la fecha de corte</t>
  </si>
  <si>
    <t>Personal ocupado temporal masculino a la fecha de corte</t>
  </si>
  <si>
    <t>Número de personal directivo masculino ocupado temporalmente a la fecha de corte</t>
  </si>
  <si>
    <t>Número de personal profesional masculino ocupado temporalmente a la fecha de corte</t>
  </si>
  <si>
    <t>Número de personal asistencial u operativo masculino ocupado temporalmente a la fecha de corte</t>
  </si>
  <si>
    <t>Información Sobre la Revisoría Fiscal</t>
  </si>
  <si>
    <t>La compañía está obligada a tener Revisor fiscal?</t>
  </si>
  <si>
    <t>Si el tipo societario corresponde a "Sociedad anonima", "Sociedad en comandita por acciones" o "Sucursal de sociedad extranjera" o aquellas que cumplan los párametros de la Ley 43 de 1990 deben indicar que SI en esta fila</t>
  </si>
  <si>
    <t>El Revisor fiscal pertenece a una firma?</t>
  </si>
  <si>
    <t>Si la respuesta es Sí, deberá diligenciar a que firma pertenece el RF.</t>
  </si>
  <si>
    <t>A que firma pertenece el Revisor Fiscal?</t>
  </si>
  <si>
    <t>Los estados finacieros estan acompañados del dictamen del Revisor fiscal?</t>
  </si>
  <si>
    <t>Seleccione de la lista desplegable.</t>
  </si>
  <si>
    <t>Concepto del Revisor fiscal en su informe</t>
  </si>
  <si>
    <t>Detalle sobre este Informe</t>
  </si>
  <si>
    <t>Estos estados financieros presentan información reexpresada?</t>
  </si>
  <si>
    <t>Seleccione la respuesta  de la lista desplegable,  al responder "Si" se entiende  que la sociedad realizó la aplicación de la Sección 10 de NIIF Pymes</t>
  </si>
  <si>
    <t>La información reexpresada corresponde a:</t>
  </si>
  <si>
    <t>Seleccione una de las dos siguientes opciones:
1. Modificación información corte anterior: Si la reexpresión solo se modifica el comparativo
2. Modificación según NIC 1 Párr. 10 Lit. F (Plenas) o  Modificación sección 10Párr. 10,21b (Pymes):Si modifico periodos anteriores al comparativo</t>
  </si>
  <si>
    <t>Reexpresión según normatividad que aplique</t>
  </si>
  <si>
    <t>No debe incluir columna en el ESF, efectuar revelación conforme a sección 10 para Pymes</t>
  </si>
  <si>
    <t>Punto de entrada aplicable</t>
  </si>
  <si>
    <t>La Entidad posee inversiones en subsidiarias, asociadas y/o negocios conjuntos?</t>
  </si>
  <si>
    <t xml:space="preserve">Si la Entidad empresarial posee inversiones en subsidiarias, asociadas y negocios conjuntos, deberá seleccionar el punto de entrada separado e seleccionar la opción SI para esta fila. </t>
  </si>
  <si>
    <t>Este formulario registra los datos de Representante Legal, Contador y Revisor Fiscal y Junta Directiva, ésta última si la sociedad es Anónima. Debe tener en cuenta que los datos aquí registrados para Representante Legal y Revisor Fiscal deberán corresponder a los inscritos en el registro mercantil.</t>
  </si>
  <si>
    <t>Este formulario debe diligenciarse únicamente para una duración; que debe ser 2025 periodo actual</t>
  </si>
  <si>
    <t>Representante legal, contador, revisor fiscal y junta directiva [resumen]</t>
  </si>
  <si>
    <t>Documentos [partidas]</t>
  </si>
  <si>
    <t>Tipo de documento</t>
  </si>
  <si>
    <t>Número de documento</t>
  </si>
  <si>
    <t>Nombres</t>
  </si>
  <si>
    <t>Apellidos</t>
  </si>
  <si>
    <t>Email</t>
  </si>
  <si>
    <t>Género</t>
  </si>
  <si>
    <t>Tarjeta profesional</t>
  </si>
  <si>
    <t>Fecha de inscripción en Cámara de Comercio / Fecha de nombramiento del contador</t>
  </si>
  <si>
    <t>Representación legal</t>
  </si>
  <si>
    <t>Representante legal principal</t>
  </si>
  <si>
    <t>Diligencie los datos que figuran en el Certificado de Existencia y Representación legal actualizado</t>
  </si>
  <si>
    <t>Representante legal primer suplente</t>
  </si>
  <si>
    <t>Representante legal segundo suplente</t>
  </si>
  <si>
    <t>Contador y revisoría fiscal</t>
  </si>
  <si>
    <t>Contador</t>
  </si>
  <si>
    <t>Indique la fecha de nombramiento del contador</t>
  </si>
  <si>
    <t>Revisor fiscal principal</t>
  </si>
  <si>
    <t>Revisor fiscal suplente</t>
  </si>
  <si>
    <t>Junta directiva</t>
  </si>
  <si>
    <t>Junta directiva - Principal 1</t>
  </si>
  <si>
    <t>Los campos de datos de Junta Directiva deberán diligenciarse de manera obligatoria si en la carátula se selecciono como Tipo Societario " SOCIEDAD ANÓNIMA" y deberá diligenciar como mínimo tres miembros de junta directiva</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</si>
  <si>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</si>
  <si>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</si>
  <si>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</si>
  <si>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</si>
  <si>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</si>
  <si>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</si>
  <si>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</si>
  <si>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</si>
  <si>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</si>
  <si>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</si>
  <si>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</si>
  <si>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</si>
  <si>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</si>
  <si>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El estado de situación financiera solicita la información de las partidas presentadas de manera corriente y no corriente</t>
  </si>
  <si>
    <t>:- En el Estado de Situación Financiera deberán presentarse los siguientes periodos comparativos:  31/12/2025 y 31/12/2024. 
Si la Entidad presenta estados financieros reexpresados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</si>
  <si>
    <t>Tenga en cuenta que: 
Si la sociedad se constituyó durante el año 2025, es decir durante el año de aplicación, la única información a reportar será la de este corte y deberá presentar la columna del comparativo en cero 0.</t>
  </si>
  <si>
    <r>
      <rPr>
        <b/>
        <sz val="14"/>
        <color rgb="FF0000FF"/>
        <rFont val="Arial"/>
      </rPr>
      <t>EL INFORME 01 ESTADOS FINANCIEROS FIN DE EJERCICIO - NIIF PYMES -  SEPARADO DEBE SER DILIGENCIADO</t>
    </r>
    <r>
      <rPr>
        <b/>
        <u/>
        <sz val="14"/>
        <color rgb="FF0000FF"/>
        <rFont val="Arial"/>
      </rPr>
      <t xml:space="preserve"> EN MILES DE PESOS</t>
    </r>
  </si>
  <si>
    <t>Ubicación validación</t>
  </si>
  <si>
    <t>Estado de situación financiera [sinopsis]</t>
  </si>
  <si>
    <t>Activos [sinopsis]</t>
  </si>
  <si>
    <t>Activos corrientes [sinopsis]</t>
  </si>
  <si>
    <t>Efectivo y equivalentes al efectivo</t>
  </si>
  <si>
    <t>El valor diligenciado deberá coincidir con el valor de Total de efectivo y equivalentes al efectivo del formulario Notas - Subclasificaciones de efectivo y equivalentes al efectivo - NIIF Pymes - Separado</t>
  </si>
  <si>
    <t>Cuentas comerciales por cobrar y otras cuentas por cobrar corrientes</t>
  </si>
  <si>
    <t>El valor diligenciado deberá coincidir con la fila  "Total cuentas por cobrar y otras cuentas por cobrar corrientes ", que cruza con la columna de "Total saldo del ejercicio" del formulario "Notas- Cuentas comerciales por cobrar  y otras cuentas por cobrar"</t>
  </si>
  <si>
    <t>Inventarios corrientes</t>
  </si>
  <si>
    <t>Este rubro debe registrarse neto del deterioro. El valor del deterioro de estos activos se diligenciara en el formulario "Deterioro de activos"</t>
  </si>
  <si>
    <t>Activos por impuestos corrientes, corriente</t>
  </si>
  <si>
    <t>Activos biológicos corrientes, al costo menos depreciación acumulada y deterioro de valor</t>
  </si>
  <si>
    <r>
      <t xml:space="preserve">La suma de Activos biológicos al costo menos depreciación acumulada y deterioro corriente y no corriente más Activos biológicos al valor razonable corrientes y no corrientes será igual a la suma del  valor </t>
    </r>
    <r>
      <rPr>
        <b/>
        <sz val="9"/>
        <color theme="1"/>
        <rFont val="Microsoft Sans Serif"/>
        <family val="2"/>
      </rPr>
      <t>"</t>
    </r>
    <r>
      <rPr>
        <sz val="9"/>
        <color theme="1"/>
        <rFont val="Microsoft Sans Serif"/>
        <family val="2"/>
      </rPr>
      <t>Total suma de mediciones activos biológicos" menos "Total suma depreciación, amortización y deterioro de valor Activos biológicos" en la última columna del formulario "Notas -información a revelar sobre activos biológicos"</t>
    </r>
  </si>
  <si>
    <t>Activos biológicos corrientes, al valor razonable</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</si>
  <si>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</si>
  <si>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</si>
  <si>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</si>
  <si>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</si>
  <si>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</si>
  <si>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</si>
  <si>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</si>
  <si>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</si>
  <si>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Propiedades, planta y equipo</t>
  </si>
  <si>
    <t>El valor diligenciado debe ser igual al obtenido en Propiedades, planta y equipo al final del periodo en la última columna del formulario " Notas-Propiedad Planta y equipo"</t>
  </si>
  <si>
    <t>Propiedades de inversión al costo menos depreciación acumulada y deterioro</t>
  </si>
  <si>
    <t>El valor diligenciado deberá Coincidir con el total "Propiedades de inversión al final del periodo" que cruza con  la columna  "Propiedades de inversión al costo menos depreciación acumulada y deterioro" del formulario "Notas-información a revelar sobre propiedades de inversión"</t>
  </si>
  <si>
    <t>Propiedades de inversión a valor razonable con cambios en resultados</t>
  </si>
  <si>
    <t>El valor diligenciado deberá Coincidir con el total "Propiedades de inversión al final del periodo" que cruza con  la columna  "Propiedades de inversión al valor razonable" del formulario "formulario "Notas-información a revelar sobre propiedades de inversión"</t>
  </si>
  <si>
    <t>Plusvalía</t>
  </si>
  <si>
    <t>Activos intangibles distintos de la plusvalía</t>
  </si>
  <si>
    <t>El valor diligenciado debe ser igual al obtenido en la fila "Activos intangibles distintos de la plusvalía al final del periodo" que cruza con la  última columna del formulario "Notas- Activos intangibles distintos de la plusvalía"</t>
  </si>
  <si>
    <t>Activos biológicos no corrientes, al costo menos depreciación acumulada y deterioro del valor</t>
  </si>
  <si>
    <t>Activos biológicos no corrientes, al valor razonable</t>
  </si>
  <si>
    <t>Cuentas comerciales por cobrar y otras cuentas por cobrar no corrientes</t>
  </si>
  <si>
    <t>El valor diligenciado deberá coincidir con la fila  "Total cuentas por cobrar y otras cuentas por cobrar no corrientes ", que cruza con la columna de "Total saldo del ejercicio" del formulario  "Notas- Cuentas comerciales por cobrar  y otras cuentas por cobrar"</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</si>
  <si>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</si>
  <si>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</si>
  <si>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</si>
  <si>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</si>
  <si>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</si>
  <si>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dicha garantía colateral</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</si>
  <si>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</si>
  <si>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</si>
  <si>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</si>
  <si>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</si>
  <si>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</si>
  <si>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</si>
  <si>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</si>
  <si>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</si>
  <si>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</si>
  <si>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Suma automática en el aplicativo de los rubros de provisiones corrientes de beneficios a los empleados y otras provisiones corrientes</t>
  </si>
  <si>
    <t>Cuentas por pagar comerciales y otras cuentas por pagar</t>
  </si>
  <si>
    <t>El valor diligenciado deberá coincidir con el valor diligenciado en la fila "Total cuentas comerciales y otras cuentas por pagar corrientes ", que cruza con las columna de "Total saldo del ejercicio" del formulario "Notas- Cuentas comerciales por pagar, otras cuentas por pagar y otros pasivos"</t>
  </si>
  <si>
    <t>Pasivos por impuestos corrientes, corriente</t>
  </si>
  <si>
    <t>Otros pasivos financieros corrientes</t>
  </si>
  <si>
    <t>La sumatoria deberá coincidir con la fila "Otros pasivos financieros", que cruza con la columna de "Total saldo del ejercicio" del formulario " Notas-Cuentas comerciales por pagar, otras cuentas por pagar y otros pasivos"</t>
  </si>
  <si>
    <t>Préstamos corrientes</t>
  </si>
  <si>
    <t>Parte corriente de préstamos no corrientes</t>
  </si>
  <si>
    <t>Otros pasivos no financieros corrientes</t>
  </si>
  <si>
    <t>Total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</si>
  <si>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</si>
  <si>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</si>
  <si>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</si>
  <si>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</si>
  <si>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</si>
  <si>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</si>
  <si>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</si>
  <si>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</si>
  <si>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El valor diligenciado deberá coincidir con la fila "Total cuentas comerciales y otras cuentas por pagar No corrientes", que cruza con la columna de "Total saldo del ejercicio" del formulario "Notas-Cuentas comerciales por pagar, otras cuentas por pagar y otros pasivos"</t>
  </si>
  <si>
    <t>Pasivo por impuestos diferidos</t>
  </si>
  <si>
    <t>Pasivos por impuestos corrientes, no corriente</t>
  </si>
  <si>
    <t>Otros pasivos financieros no corrientes</t>
  </si>
  <si>
    <t>El valor diligenciado deberá coincidir con la fila de "Otros pasivos financieros", que cruza con la columna de "Total saldo del ejercicio" del formulario "Notas- Cuentas comerciales por pagar, otras cuentas por pagar y otros pasivos"</t>
  </si>
  <si>
    <t>Parte no corriente de préstamos no corrientes</t>
  </si>
  <si>
    <t>Otros pasivos no financieros no corrientes</t>
  </si>
  <si>
    <t>Total de pasivos no corrientes</t>
  </si>
  <si>
    <t>Total pasivos</t>
  </si>
  <si>
    <t>Patrimonio [sinopsis]</t>
  </si>
  <si>
    <t>Capital emitido</t>
  </si>
  <si>
    <t>Este valor debe coincidir con el valor reportado en el Estado de Cambios en el patrimonio tanto al inicio como al final del periodo. El valor diligenciado deberá coincidir con el valor reportado en el certificado de camara y comercio.</t>
  </si>
  <si>
    <t>Prima de emisión</t>
  </si>
  <si>
    <t>Este valor debe coincidir con el valor reportado en el Estado de Cambios en el patrimonio tanto al inicio como al final del periodo</t>
  </si>
  <si>
    <t>Acciones propias en cartera</t>
  </si>
  <si>
    <t>Este valor debe coincidir con el valor reportado en el Estado de Cambios en el patrimonio tanto al inicio como al final del periodo. No debe incluirse con signo negativo.</t>
  </si>
  <si>
    <t>Inversión suplementaria al capital asignado</t>
  </si>
  <si>
    <t>Otras participaciones en el patrimonio</t>
  </si>
  <si>
    <t>Superávit por revaluación</t>
  </si>
  <si>
    <t>Otras reservas</t>
  </si>
  <si>
    <t>Ganancias acumuladas</t>
  </si>
  <si>
    <t>Patrimonio total</t>
  </si>
  <si>
    <t>Total de patrimonio y pasivos</t>
  </si>
  <si>
    <t>Solicita la información de las partidas del resultado del periodo; incluyendo la de los gastos por su función.</t>
  </si>
  <si>
    <t>En el Estado   de Resultado Integral - Resultado del periodo, por función de gasto , deberán presentarse con Duración de los periodos comparativos:  2025  Periodo actual y 2024 Periodo anterior.</t>
  </si>
  <si>
    <r>
      <rPr>
        <b/>
        <sz val="14"/>
        <color rgb="FF0000FF"/>
        <rFont val="Arial"/>
      </rPr>
      <t xml:space="preserve">EL INFORME 01 ESTADOS FINANCIEROS FIN DE EJERCICIO - NIFF PYMES - SEPARADO DEBE SER DILIGENCIADO EN </t>
    </r>
    <r>
      <rPr>
        <b/>
        <u/>
        <sz val="14"/>
        <color rgb="FF0000FF"/>
        <rFont val="Arial"/>
      </rPr>
      <t>MILES DE PESOS</t>
    </r>
  </si>
  <si>
    <t>Resultado de periodo [resumen]</t>
  </si>
  <si>
    <t>Ganancia (pérdida) [sinopsis]</t>
  </si>
  <si>
    <t>Ingresos de actividades ordinarias</t>
  </si>
  <si>
    <t>El valor diligenciado debe coincidir con el valor totalizado de la fila "Total de ingresos de actividades ordinarias" del formulario "Notas- Análisis de ingresos"</t>
  </si>
  <si>
    <t>Costo de ventas</t>
  </si>
  <si>
    <t>No debe incluirse con signo negativo</t>
  </si>
  <si>
    <t>Ganancia bruta</t>
  </si>
  <si>
    <t>Otros ingresos</t>
  </si>
  <si>
    <t>Gastos de ventas</t>
  </si>
  <si>
    <t>Gastos de administración</t>
  </si>
  <si>
    <t>Otros gastos</t>
  </si>
  <si>
    <t>Otras ganancias (pérdidas)</t>
  </si>
  <si>
    <t>El valor diligenciado debe coincidir con el valor totalizado en la fila "otras ganancias pérdidas" del formulario "Notas-Análisis de otras ganancias (pérdidas) y otros gastos"</t>
  </si>
  <si>
    <t>Ganancia (pérdida) por actividades de operación</t>
  </si>
  <si>
    <t>Ingresos financieros</t>
  </si>
  <si>
    <t>Costos financieros</t>
  </si>
  <si>
    <t>Ganancia (pérdida), antes de impuestos</t>
  </si>
  <si>
    <t>Ingreso (gasto) por impuestos</t>
  </si>
  <si>
    <t>Se incluirá signo negativo si corresponde a un ingreso por impuesto</t>
  </si>
  <si>
    <t>Ganancia (pérdida) procedente de operaciones continuadas</t>
  </si>
  <si>
    <t>Ganancia (pérdida) procedente de operaciones discontinuadas</t>
  </si>
  <si>
    <t>Ganancia (pérdida)</t>
  </si>
  <si>
    <t xml:space="preserve">Incluye las partidas de otro resultado integral, netas de los efectos fiscales relacionados. </t>
  </si>
  <si>
    <t>En el Estado   de Resultado Integral - Componentes ORI presentados netos de impuestos, deberán presentarse los siguientes periodos comparativos:  2025 Periodo actual y 2024 Periodo anterior  .</t>
  </si>
  <si>
    <r>
      <t xml:space="preserve">EL INFORME 01 ESTADOS FINANCIEROS FIN DE EJERCICIO DEBE SER DILIGENCIADO </t>
    </r>
    <r>
      <rPr>
        <b/>
        <u/>
        <sz val="14"/>
        <color rgb="FF0000FF"/>
        <rFont val="Arial"/>
        <family val="2"/>
      </rPr>
      <t>EN MILES DE PESOS</t>
    </r>
  </si>
  <si>
    <t>Estado del resultado integral [sinopsis]</t>
  </si>
  <si>
    <t>El sistema asigna automáticamente este valor, que viene del Estado de resultados del periodo</t>
  </si>
  <si>
    <t>Otro resultado integral [sinopsis]</t>
  </si>
  <si>
    <t>Componentes de otro resultado integral que no se reclasificarán al resultado del periodo, neto de impuestos [resumen]</t>
  </si>
  <si>
    <t>Otro resultado integral, neto de impuestos, diferencias de cambio por conversión</t>
  </si>
  <si>
    <t>El valor diligenciado será igual al valor presentado en la fila Total incremento (disminución) en el patrimonio, que cruza con la columna "Reserva de diferencias de cambio en conversiones" del Estado de Cambios en el Patrimonio</t>
  </si>
  <si>
    <t>Otro resultado integral, neto de impuestos, ganancias (pérdidas) actuariales por planes de beneficios definidos</t>
  </si>
  <si>
    <t>El valor diligenciado será  igual al valor presentado en la fila Total incremento (disminución) en el patrimonio, que cruza con la columna "Reserva de nuevas mediciones de planes de beneficios definidos" del Estado de Cambios en el Patrimonio</t>
  </si>
  <si>
    <t>Otro resultado integral, neto de impuestos, ganancias (pérdidas) por revaluación</t>
  </si>
  <si>
    <t>El valor diligenciado será igual al valor presentado en la fila Total incremento (disminución) en el patrimonio, que cruza con la columna "Superávit por revaluación " del Estado de Cambios en el Patrimonio</t>
  </si>
  <si>
    <t>Total otro resultado integral que no se reclasificará al resultado del periodo, neto de impuestos</t>
  </si>
  <si>
    <t>Componentes de otro resultado integral que se reclasificarán al resultado del periodo, neto de impuestos [resumen]</t>
  </si>
  <si>
    <t>Ganancias (pérdidas) por coberturas de flujos de efectivo, neto de impuestos</t>
  </si>
  <si>
    <t>El valor diligenciado será igual al valor presentado en la fila Total incremento (disminución) en el patrimonio, que cruza con la columna "Reserva de coberturas de flujo de efectivo" del Estado de Cambios en el Patrimonio</t>
  </si>
  <si>
    <t>Total otro resultado integral que se reclasificará al resultado del periodo, neto de impuestos</t>
  </si>
  <si>
    <t>Total otro resultado integral</t>
  </si>
  <si>
    <t>Resultado integral total</t>
  </si>
  <si>
    <t>Este estado financiero presenta la capacidad de la entidad empresarial para generar efectivo y equivalentes al efectivo y las necesidades de la misma para utilizar esos flujos de efectivo. La presentación se hace por el método indirecto.</t>
  </si>
  <si>
    <t>:- En el Estado de flujos de efectivo se presentara únicamente el corte de 2025 Periodo actual .</t>
  </si>
  <si>
    <r>
      <rPr>
        <sz val="14"/>
        <color rgb="FF0000FF"/>
        <rFont val="Arial"/>
      </rPr>
      <t xml:space="preserve">
</t>
    </r>
    <r>
      <rPr>
        <b/>
        <sz val="14"/>
        <color rgb="FF0000FF"/>
        <rFont val="Arial"/>
      </rPr>
      <t xml:space="preserve">EL INFORME 01 ESTADOS FINANCIEROS FIN DE EJERCICIO - NIIF PYMES - SEPARADO DEBE SER DILIGENCIADO </t>
    </r>
    <r>
      <rPr>
        <b/>
        <u/>
        <sz val="14"/>
        <color rgb="FF0000FF"/>
        <rFont val="Arial"/>
      </rPr>
      <t>EN MILES DE PESOS</t>
    </r>
  </si>
  <si>
    <t>Estado de flujos de efectivo [sinopsis]</t>
  </si>
  <si>
    <t>Actividades de operación [sinopsis]</t>
  </si>
  <si>
    <t>(+/-) Ganancia (pérdida)</t>
  </si>
  <si>
    <t xml:space="preserve">Sera igual a la Ganancia (pérdida) del Estado de Resultado Integral  - Resultado del periodo. El sistema asigna automáticamente este valor.
</t>
  </si>
  <si>
    <t>Ajustes para conciliar la ganancia (pérdida) [sinopsis]</t>
  </si>
  <si>
    <t>(+/-) Ajustes por gastos por impuestos a las ganancias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</si>
  <si>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</si>
  <si>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</si>
  <si>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</si>
  <si>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Si corresponde a deterioro deberá incluirse un valor positivo, si es una reversión será negativo. El valor diligenciado deberá ser igual a la fila " pérdidas por deterioro de valor reconocidas en el resultado del periodo" menos la fila " Reversión de pérdidas por deterioro de valor reconocidas en el resultado del periodo" que cruzan con la columna "total deterioro" del formulario "Notas-Deterioro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</si>
  <si>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</si>
  <si>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</si>
  <si>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</si>
  <si>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</si>
  <si>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</si>
  <si>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</si>
  <si>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</si>
  <si>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</si>
  <si>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</si>
  <si>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</si>
  <si>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</si>
  <si>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</si>
  <si>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</si>
  <si>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</si>
  <si>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</si>
  <si>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</si>
  <si>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</si>
  <si>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</si>
  <si>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</si>
  <si>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</si>
  <si>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</si>
  <si>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</si>
  <si>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Otros cobros por la venta de patrimonio o instrumentos de deuda de otras entidades</t>
  </si>
  <si>
    <t>(-) Otros pagos para adquirir patrimonio o instrumentos de deuda de otras entidades</t>
  </si>
  <si>
    <t>(+) Otros cobros por la venta de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</si>
  <si>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</si>
  <si>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</si>
  <si>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</si>
  <si>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</si>
  <si>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</si>
  <si>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</si>
  <si>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Anticipos de efectivo y préstamos concedidos a terceros</t>
  </si>
  <si>
    <t>(+) Cobros procedentes del reembolso de anticipos  y préstamos concedidos a terceros</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</si>
  <si>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</si>
  <si>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</si>
  <si>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</si>
  <si>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</si>
  <si>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</si>
  <si>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</si>
  <si>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</si>
  <si>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</si>
  <si>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</si>
  <si>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</si>
  <si>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</si>
  <si>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</si>
  <si>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</si>
  <si>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</si>
  <si>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</si>
  <si>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</si>
  <si>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</si>
  <si>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</si>
  <si>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</si>
  <si>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</si>
  <si>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</si>
  <si>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Suma automática en el aplicativo. Este total debe ser igual a la diferencia entre Efectivo y equivalentes al efectivo al principio del periodo y Efectivo y equivalentes al efectivo al final del periodo</t>
  </si>
  <si>
    <t>Efectivo y equivalentes al efectivo al principio del periodo</t>
  </si>
  <si>
    <t>El valor diligenciado debe ser igual al Efectivo y equivalentes al efectivo del año 2024 en el ESF</t>
  </si>
  <si>
    <t>Efectivo y equivalentes al efectivo al final del periodo</t>
  </si>
  <si>
    <t xml:space="preserve">Incluye la conciliación de los cambios que se pudieron presentar en el periodo para cada uno de los componentes del patrimonio. </t>
  </si>
  <si>
    <r>
      <rPr>
        <b/>
        <sz val="12"/>
        <color rgb="FF0000FF"/>
        <rFont val="Arial"/>
      </rPr>
      <t xml:space="preserve">RECUERDE....
</t>
    </r>
    <r>
      <rPr>
        <b/>
        <sz val="12"/>
        <color rgb="FF000000"/>
        <rFont val="Arial"/>
      </rPr>
      <t xml:space="preserve">
</t>
    </r>
    <r>
      <rPr>
        <b/>
        <sz val="12"/>
        <color rgb="FF0000FF"/>
        <rFont val="Arial"/>
      </rPr>
      <t>LA INFORMACIÓN ES COMPARATIVA</t>
    </r>
    <r>
      <rPr>
        <sz val="12"/>
        <color rgb="FF0000FF"/>
        <rFont val="Arial"/>
      </rPr>
      <t xml:space="preserve">, </t>
    </r>
    <r>
      <rPr>
        <sz val="12"/>
        <color rgb="FF000000"/>
        <rFont val="Arial"/>
      </rPr>
      <t>de  modo que se solicita el movimiento del  periodo anterior</t>
    </r>
    <r>
      <rPr>
        <sz val="12"/>
        <color rgb="FF0070C0"/>
        <rFont val="Arial"/>
      </rPr>
      <t xml:space="preserve"> </t>
    </r>
    <r>
      <rPr>
        <b/>
        <sz val="12"/>
        <color rgb="FF0000FF"/>
        <rFont val="Arial"/>
      </rPr>
      <t>2025</t>
    </r>
    <r>
      <rPr>
        <sz val="12"/>
        <color rgb="FF000000"/>
        <rFont val="Arial"/>
      </rPr>
      <t>, iniciando con los valores al comienzo de éste periodo, es decir con los saldos del año</t>
    </r>
    <r>
      <rPr>
        <b/>
        <sz val="12"/>
        <color rgb="FF0070C0"/>
        <rFont val="Arial"/>
      </rPr>
      <t xml:space="preserve"> </t>
    </r>
    <r>
      <rPr>
        <b/>
        <sz val="12"/>
        <color rgb="FF0000FF"/>
        <rFont val="Arial"/>
      </rPr>
      <t>2024</t>
    </r>
    <r>
      <rPr>
        <b/>
        <sz val="12"/>
        <color rgb="FF000000"/>
        <rFont val="Arial"/>
      </rPr>
      <t>,</t>
    </r>
    <r>
      <rPr>
        <b/>
        <u/>
        <sz val="12"/>
        <color rgb="FF000000"/>
        <rFont val="Arial"/>
      </rPr>
      <t xml:space="preserve"> </t>
    </r>
    <r>
      <rPr>
        <u/>
        <sz val="12"/>
        <color rgb="FF0000FF"/>
        <rFont val="Arial"/>
      </rPr>
      <t xml:space="preserve">por lo cual </t>
    </r>
    <r>
      <rPr>
        <b/>
        <u/>
        <sz val="12"/>
        <color rgb="FF0000FF"/>
        <rFont val="Arial"/>
      </rPr>
      <t xml:space="preserve">deberá seleccionar también la duración periodo anterior y diligenciarla
</t>
    </r>
  </si>
  <si>
    <r>
      <rPr>
        <b/>
        <sz val="11"/>
        <color rgb="FF000000"/>
        <rFont val="Microsoft Sans Serif"/>
      </rPr>
      <t xml:space="preserve">Periodo actual </t>
    </r>
    <r>
      <rPr>
        <b/>
        <sz val="11"/>
        <color rgb="FF0070C0"/>
        <rFont val="Microsoft Sans Serif"/>
      </rPr>
      <t xml:space="preserve"> </t>
    </r>
    <r>
      <rPr>
        <b/>
        <sz val="11"/>
        <color rgb="FF0000FF"/>
        <rFont val="Microsoft Sans Serif"/>
      </rPr>
      <t>2025</t>
    </r>
  </si>
  <si>
    <r>
      <rPr>
        <b/>
        <sz val="11"/>
        <color rgb="FF000000"/>
        <rFont val="Microsoft Sans Serif"/>
      </rPr>
      <t xml:space="preserve"> Periodo anterior </t>
    </r>
    <r>
      <rPr>
        <b/>
        <sz val="11"/>
        <color rgb="FF0000FF"/>
        <rFont val="Microsoft Sans Serif"/>
      </rPr>
      <t>2024</t>
    </r>
  </si>
  <si>
    <t>Tenga en cuenta que:</t>
  </si>
  <si>
    <r>
      <rPr>
        <sz val="12"/>
        <color rgb="FF000000"/>
        <rFont val="Arial"/>
      </rPr>
      <t xml:space="preserve">Si reexpresaron los estados financieros del periodo anterior </t>
    </r>
    <r>
      <rPr>
        <b/>
        <sz val="12"/>
        <color rgb="FF0000FF"/>
        <rFont val="Arial"/>
      </rPr>
      <t>2024 o periodos anteriores al comparativo</t>
    </r>
    <r>
      <rPr>
        <sz val="12"/>
        <color rgb="FF000000"/>
        <rFont val="Arial"/>
      </rPr>
      <t xml:space="preserve">, se debe diligenciar la información respectiva en la fila </t>
    </r>
    <r>
      <rPr>
        <b/>
        <u/>
        <sz val="12"/>
        <color rgb="FF000000"/>
        <rFont val="Arial"/>
      </rPr>
      <t>"Incremento (disminución) debido a cambios en políticas contables y correcciones de errores de periodos anteriores"</t>
    </r>
  </si>
  <si>
    <t>Tenga en cuenta que la reserva para readquisición de acciones en ningún caso podrá ser inferior al valor de las acciones propias en cartera; será siempre mayor o igual</t>
  </si>
  <si>
    <r>
      <rPr>
        <b/>
        <sz val="14"/>
        <color rgb="FF0000FF"/>
        <rFont val="Arial"/>
      </rPr>
      <t xml:space="preserve">EL INFORME 01 ESTADOS FINANCIEROS FIN DE EJERCICIO - NIIF PYMES - SEPARADO DEBE SER DILIGENCIADO </t>
    </r>
    <r>
      <rPr>
        <b/>
        <u/>
        <sz val="14"/>
        <color rgb="FF0000FF"/>
        <rFont val="Arial"/>
      </rPr>
      <t>EN MILES DE PESOS</t>
    </r>
  </si>
  <si>
    <t>Patrimonio [miembro]</t>
  </si>
  <si>
    <t>Capital emitido [miembro]</t>
  </si>
  <si>
    <t>Prima de emisión [miembro]</t>
  </si>
  <si>
    <t>Acciones propias en cartera [miembro]</t>
  </si>
  <si>
    <t>Inversión suplementaria al capital asignado [miembro]</t>
  </si>
  <si>
    <t>Otras participaciones en el patrimonio [miembro]</t>
  </si>
  <si>
    <t>Superávit por revaluación [miembro]</t>
  </si>
  <si>
    <t>Otras reservas [miembro]</t>
  </si>
  <si>
    <t>Ganancias acumuladas [miembro]</t>
  </si>
  <si>
    <t>Total Patrimonio [miembro]</t>
  </si>
  <si>
    <t>Reserva de diferencias de cambio en conversiones [miembro]</t>
  </si>
  <si>
    <t>Reserva de coberturas de flujo de efectivo [miembro]</t>
  </si>
  <si>
    <t>Reserva de nuevas mediciones de planes de beneficios definidos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</si>
  <si>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</si>
  <si>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</si>
  <si>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</si>
  <si>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</si>
  <si>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</si>
  <si>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</si>
  <si>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</si>
  <si>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</si>
  <si>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</si>
  <si>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</si>
  <si>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Debe coincidir con el valor reportado en el concepto de Capital emitido en el Estado de Situación Financiera del año anterior</t>
  </si>
  <si>
    <t>Debe coincidir con el valor reportado en el concepto de Prima de emisión en el Estado de Situación Financiera del año anterior</t>
  </si>
  <si>
    <t>Debe coincidir con el valor reportado en el concepto de Acciones propias en cartera en el Estado de Situación Financiera del año anterior</t>
  </si>
  <si>
    <t>Debe coincidir con el valor reportado en el concepto de Inversión suplementaria al capital asignado en el Estado de Situación Financiera del año anterior</t>
  </si>
  <si>
    <t>Debe coincidir con el valor reportado en el concepto de Otras participaciones en el patrimonio en el Estado de Situación Financiera del año anterior</t>
  </si>
  <si>
    <t>Debe coincidir con el valor reportado en el concepto de Superávit por revaluación en el Estado de Situación Financiera del año anterior</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</si>
  <si>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</si>
  <si>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</si>
  <si>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</si>
  <si>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t>Incremento (disminución) debido a cambios en políticas contables y correcciones de errores de periodos anteriores</t>
  </si>
  <si>
    <r>
      <t xml:space="preserve">Saldo reexpresado patrimonio al comienzo del periodo </t>
    </r>
    <r>
      <rPr>
        <b/>
        <sz val="9"/>
        <rFont val="Microsoft Sans Serif"/>
        <family val="2"/>
      </rPr>
      <t>(Solo diligenciar en el periodo anterior, si se reexpresaron los estados financieros)</t>
    </r>
  </si>
  <si>
    <t>Cambios en el patrimonio [sinopsis]</t>
  </si>
  <si>
    <t>Resultado integral [sinopsis]</t>
  </si>
  <si>
    <t>El valor diligenciado debe coincidir con la ganancia (pérdida) proveniente del estado de resultado del periodo</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</si>
  <si>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</si>
  <si>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</si>
  <si>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</si>
  <si>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</si>
  <si>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</si>
  <si>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 incluirá valor negativo solo si corresponde a una pérdida</t>
  </si>
  <si>
    <t>Incrementos (disminuciones) por transacciones con acciones propias, patrimonio</t>
  </si>
  <si>
    <t>Incrementos (disminuciones) por cambios las participaciones en la propiedad de subsidiarias que no dan lugar a pérdida de control, patrimonio</t>
  </si>
  <si>
    <t>Incrementos (disminuciones) por transacciones con pagos basados en acciones, patrimonio</t>
  </si>
  <si>
    <t>Total incremento (disminución) en el patrimonio</t>
  </si>
  <si>
    <t>Este movimiento debe coincidir con el movimiento reportado en el concepto  "Otro resultado integral, neto de impuestos, ganancias (pérdidas) por revaluación" incluido en el ORI.</t>
  </si>
  <si>
    <t>Este movimiento debe coincidir con el movimiento reportado en el concepto  "Otro resultado integral, neto de impuestos, diferencias de cambio por conversión" incluido en el ORI.</t>
  </si>
  <si>
    <t>Este movimiento debe coincidir con el movimiento reportado en el concepto  "Ganancias (pérdidas) por coberturas de flujos de efectivo, neto de impuestos" incluido en el ORI.</t>
  </si>
  <si>
    <t>Este movimiento debe coincidir con el movimiento reportado en el concepto  "Otro resultado integral, neto de impuestos, ganancias (pérdidas) actuariales por planes de beneficios definidos" incluido en el ORI.</t>
  </si>
  <si>
    <t>Patrimonio al final del periodo</t>
  </si>
  <si>
    <t>Debe coincidir con el valor reportado en el concepto de Capital emitido en el Estado de Situación Financiera del periodo actual</t>
  </si>
  <si>
    <t>Debe coincidir con el valor reportado en el concepto de Prima de emisión en el Estado de Situación Financiera del periodo actual</t>
  </si>
  <si>
    <t>Debe coincidir con el valor reportado en el concepto de Acciones propias en cartera en el Estado de Situación Financiera del periodo actual</t>
  </si>
  <si>
    <t>Debe coincidir con el valor reportado en el concepto de Inversión suplementaria al capital asignado en el Estado de Situación Financiera del periodo actual</t>
  </si>
  <si>
    <t>Debe coincidir con el valor reportado en el concepto de Otras participaciones en el patrimonio en el Estado de Situación Financiera del periodo actual</t>
  </si>
  <si>
    <t>Debe coincidir con el valor reportado en el concepto de Superávit por revaluación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</si>
  <si>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</si>
  <si>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</si>
  <si>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Total patrimonio en el Estado de Situación Financiera del año actual</t>
  </si>
  <si>
    <r>
      <rPr>
        <b/>
        <sz val="12"/>
        <color rgb="FF0000FF"/>
        <rFont val="Arial"/>
      </rPr>
      <t xml:space="preserve">RECUERDE….
</t>
    </r>
    <r>
      <rPr>
        <sz val="12"/>
        <color rgb="FF000000"/>
        <rFont val="Arial"/>
      </rPr>
      <t xml:space="preserve">
El formulario de Total de Efectivo y Equivalentes al Efectivo se presentara únicamente para </t>
    </r>
    <r>
      <rPr>
        <b/>
        <sz val="12"/>
        <color rgb="FF0000FF"/>
        <rFont val="Arial"/>
      </rPr>
      <t>2025</t>
    </r>
    <r>
      <rPr>
        <sz val="12"/>
        <color rgb="FF000000"/>
        <rFont val="Arial"/>
      </rPr>
      <t xml:space="preserve"> Periodo actual.  </t>
    </r>
  </si>
  <si>
    <t>Efectivo y equivalentes al efectivo [sinopsis]</t>
  </si>
  <si>
    <t>Efectivo [sinopsis]</t>
  </si>
  <si>
    <t>Efectivo en caja</t>
  </si>
  <si>
    <t>Saldo en bancos</t>
  </si>
  <si>
    <t>Total efectivo</t>
  </si>
  <si>
    <t>Sumatoria automática del aplicativo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</si>
  <si>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</si>
  <si>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</si>
  <si>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</si>
  <si>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</si>
  <si>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</si>
  <si>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</si>
  <si>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</si>
  <si>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 xml:space="preserve">El valor diligenciado deberá coincidir con el valor de Efectivo y equivalentes al efectivo al final del periodo en el ESF y el Flujo de efectivo </t>
  </si>
  <si>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</si>
  <si>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</si>
  <si>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r>
      <rPr>
        <sz val="12"/>
        <color rgb="FF000000"/>
        <rFont val="Arial"/>
      </rPr>
      <t xml:space="preserve">El anexo de Cuentas comerciales por cobrar y otras cuentas por cobrar se presentara únicamente para </t>
    </r>
    <r>
      <rPr>
        <b/>
        <sz val="12"/>
        <color rgb="FF0000FF"/>
        <rFont val="Arial"/>
      </rPr>
      <t>2025</t>
    </r>
    <r>
      <rPr>
        <sz val="12"/>
        <color rgb="FF000000"/>
        <rFont val="Arial"/>
      </rPr>
      <t xml:space="preserve"> Periodo actual.  </t>
    </r>
  </si>
  <si>
    <r>
      <rPr>
        <b/>
        <sz val="14"/>
        <color rgb="FF0000FF"/>
        <rFont val="Calibri"/>
      </rPr>
      <t xml:space="preserve">EL INFORME 01 ESTADOS FINANCIEROS FIN DE EJERCICIO - NIIF PYMES - SEPARADO DEBE SER DILIGENCIADO </t>
    </r>
    <r>
      <rPr>
        <b/>
        <u/>
        <sz val="14"/>
        <color rgb="FF0000FF"/>
        <rFont val="Calibri"/>
      </rPr>
      <t>EN MILES DE PESOS</t>
    </r>
  </si>
  <si>
    <t>Cuentas comerciales por cobrar y otras cuentas por cobrar [resumen]</t>
  </si>
  <si>
    <t>Nacional o del exterior [miembro]</t>
  </si>
  <si>
    <t>Bandas de tiempo acumuladas [miembro]</t>
  </si>
  <si>
    <t>Nacionales [miembro]</t>
  </si>
  <si>
    <t>En el exterior [miembro]</t>
  </si>
  <si>
    <t>Total saldo del ejercicio [miembro]</t>
  </si>
  <si>
    <t>Valor no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</si>
  <si>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</si>
  <si>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</si>
  <si>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</si>
  <si>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</si>
  <si>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</si>
  <si>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</si>
  <si>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</si>
  <si>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</si>
  <si>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</si>
  <si>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Cuentas comerciales por cobrar deterioradas de valor</t>
  </si>
  <si>
    <t>Deterioro (menor valor)</t>
  </si>
  <si>
    <t>Total cuentas comerciales por cobrar corrientes</t>
  </si>
  <si>
    <t>El valor diligenciado debe ser igual a la sumatoria de las columnas "valor no vencida" más  "Total cuentas por cobrar vencidas" que cruzan contra la fila "Total cuentas comerciales por cobrar corrientes"</t>
  </si>
  <si>
    <t>Otras cuentas por cobrar</t>
  </si>
  <si>
    <t>Otras cuentas por cobrar que no están en mora ni deterioradas de valor</t>
  </si>
  <si>
    <t>Otras cuentas por cobrar en mora pero no deterioradas de valor</t>
  </si>
  <si>
    <t>Otras cuentas por cobrar deterioradas de valor</t>
  </si>
  <si>
    <t>Total otras cuentas por cobrar corrientes</t>
  </si>
  <si>
    <t>El valor diligenciado debe ser igual a la sumatoria de las columnas "valor no vencida" más  "Total cuentas por cobrar vencidas" que cruzan contra la fila "Total otras cuentas por cobrar corrientes"</t>
  </si>
  <si>
    <t>Total cuentas por cobrar y otras cuentas por cobrar corrientes</t>
  </si>
  <si>
    <t>El valor diligenciado debe ser igual a la fila "Cuentas comerciales por cobrar y otras cuentas por cobrar corrientes" del Estado de Situación Financiera</t>
  </si>
  <si>
    <t>Número de cuentas por cobrar corrientes vencidas</t>
  </si>
  <si>
    <t>Si se diligencia saldo cualquiera de las columnas referentes a las cuentas por cobrar vencidas, se debe diligenciar esta fila</t>
  </si>
  <si>
    <t>Total cuentas comerciales por cobrar no corrientes</t>
  </si>
  <si>
    <t>El valor diligenciado debe ser igual a la sumatoria de las columnas "valor no vencida" más  "Total cuentas por cobrar vencidas" que cruzan contra la fila "Total cuentas comerciales por cobrar No corrientes"</t>
  </si>
  <si>
    <t>Total otras cuentas por cobrar no corrientes</t>
  </si>
  <si>
    <t>El valor diligenciado debe ser igual a la sumatoria de las columnas "valor no vencida" más  "Total cuentas por cobrar vencidas" que cruzan contra la fila "Total otras cuentas por cobrar No corrientes"</t>
  </si>
  <si>
    <t>Total cuentas por cobrar y otras cuentas por cobrar no corrientes</t>
  </si>
  <si>
    <t>El valor diligenciado debe ser igual a la fila "Cuentas comerciales por cobrar y otras cuentas por cobrar No corrientes" del Estado de Situación Financiera</t>
  </si>
  <si>
    <t>Número de cuentas por cobrar no corrientes vencidas</t>
  </si>
  <si>
    <t xml:space="preserve">Esta nota incluye la información de activos biológicos (teniendo en cuenta la parte corriente y la no corriente) y el detalle de estos por cada grupo de activos. 
</t>
  </si>
  <si>
    <r>
      <rPr>
        <sz val="12"/>
        <color rgb="FF000000"/>
        <rFont val="Arial"/>
      </rPr>
      <t xml:space="preserve">:- El anexo de Activos biológicos, se presentara únicamente para </t>
    </r>
    <r>
      <rPr>
        <b/>
        <sz val="12"/>
        <color rgb="FF0000FF"/>
        <rFont val="Arial"/>
      </rPr>
      <t>2025</t>
    </r>
    <r>
      <rPr>
        <b/>
        <sz val="12"/>
        <color rgb="FF0070C0"/>
        <rFont val="Arial"/>
      </rPr>
      <t xml:space="preserve"> </t>
    </r>
    <r>
      <rPr>
        <sz val="12"/>
        <color rgb="FF000000"/>
        <rFont val="Arial"/>
      </rPr>
      <t xml:space="preserve">Periodo actual.  </t>
    </r>
  </si>
  <si>
    <r>
      <rPr>
        <b/>
        <sz val="14"/>
        <color rgb="FF0000FF"/>
        <rFont val="Calibri"/>
      </rPr>
      <t>EL INFORME 01 ESTADOS FINANCIEROS FIN DE EJERCICIO - NIIF PYMES  -SEPARADO DEBE SER DILIGENCIADO</t>
    </r>
    <r>
      <rPr>
        <b/>
        <u/>
        <sz val="14"/>
        <color rgb="FF0000FF"/>
        <rFont val="Calibri"/>
      </rPr>
      <t xml:space="preserve"> EN MILES DE PESOS</t>
    </r>
  </si>
  <si>
    <t>Activos biológicos por edad [miembro]</t>
  </si>
  <si>
    <t>Activos biológicos maduros [miembro]</t>
  </si>
  <si>
    <t>Activos biológicos por madurar [miembro]</t>
  </si>
  <si>
    <t>Activos biológicos consumibles [miembro]</t>
  </si>
  <si>
    <t>Activos biológicos para producir frutos [miembro]</t>
  </si>
  <si>
    <t>Información a revelar detallada sobre activos biológicos [resumen]</t>
  </si>
  <si>
    <t>Información a revelar detallada  [partidas]</t>
  </si>
  <si>
    <t>Descripción de los activos</t>
  </si>
  <si>
    <t>Campo de texto</t>
  </si>
  <si>
    <t>Descripción del método utilizado para la medición de los activos</t>
  </si>
  <si>
    <t>Suma de mediciones Activos biológicos</t>
  </si>
  <si>
    <t>Activos biológicos al costo</t>
  </si>
  <si>
    <t xml:space="preserve">Corresponde a la sumatoria de activos biológicos maduros consumibles y para producir frutos </t>
  </si>
  <si>
    <t xml:space="preserve">Corresponde a la sumatoria de activos biológicos por madurar consumibles y para producir frutos </t>
  </si>
  <si>
    <t>Corresponde al total de activos biológicos maduros y por madurar</t>
  </si>
  <si>
    <t>Activos biológicos a valor razonable</t>
  </si>
  <si>
    <t>Total suma mediciones Activos biológicos</t>
  </si>
  <si>
    <t>Depreciación acumulada, amortización y deterioro de valor Activos biológicos</t>
  </si>
  <si>
    <t>Depreciación y amortización acumuladas Activos biológicos</t>
  </si>
  <si>
    <t>Deterioro de valor acumulado Activos biológicos</t>
  </si>
  <si>
    <t>Total suma depreciación, amortización y deterioro de valor Activos biológicos</t>
  </si>
  <si>
    <t>Explicación de porqué el valor razonable no puede ser medido con fiabilidad para activos, al costo</t>
  </si>
  <si>
    <t>Ganancias (pérdidas) en el reconocimiento inicial de activos biológicos y productos agrícolas del periodo actual</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</si>
  <si>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</si>
  <si>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</si>
  <si>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r>
      <rPr>
        <sz val="12"/>
        <color rgb="FF000000"/>
        <rFont val="Arial"/>
      </rPr>
      <t xml:space="preserve">:- El anexo de propiedades de inversión se presentara únicamente para la fecha de corte </t>
    </r>
    <r>
      <rPr>
        <b/>
        <sz val="12"/>
        <color rgb="FF0000FF"/>
        <rFont val="Arial"/>
      </rPr>
      <t>2025</t>
    </r>
    <r>
      <rPr>
        <sz val="12"/>
        <color rgb="FF000000"/>
        <rFont val="Arial"/>
      </rPr>
      <t xml:space="preserve"> Periodo actual.  
</t>
    </r>
  </si>
  <si>
    <t>Propiedades de inversión [resumen]</t>
  </si>
  <si>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</si>
  <si>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</si>
  <si>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</si>
  <si>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</si>
  <si>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</si>
  <si>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</si>
  <si>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</si>
  <si>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</si>
  <si>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</si>
  <si>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</si>
  <si>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</si>
  <si>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Transferencia a propiedades de inversión al costo menos depreciación y deterioro, cuando deja de estar disponible la medición fiable del valor razonable</t>
  </si>
  <si>
    <t>Transferencia a propiedades de inversión al valor razonable, cuando pasa a estar disponible la medición fiable del Valor razonable</t>
  </si>
  <si>
    <t>Transferencia de (a) inventarios y bienes inmuebles ocupados por el propietario, propiedades de inversión.</t>
  </si>
  <si>
    <t>Depreciación, propiedades de inversión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</si>
  <si>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</si>
  <si>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inversión al costo</t>
  </si>
  <si>
    <t>Incrementos (disminuciones) por otros cambios, propiedades de inversión</t>
  </si>
  <si>
    <t>Disposiciones, propiedades de inversión</t>
  </si>
  <si>
    <t>Propiedades de inversión al final del periodo</t>
  </si>
  <si>
    <t>El valor diligenciado debe ser igual a la fila "Propiedades de inversión a valor razonable con cambios en resultados" del Estado de Situación Financiera</t>
  </si>
  <si>
    <t>El valor diligenciado debe ser igual a la fila "Propiedades de inversión al costo menos depreciación acumulada y deterioros" del Estado de Situación Financiera</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</si>
  <si>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</si>
  <si>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</si>
  <si>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r>
      <rPr>
        <sz val="12"/>
        <color rgb="FF000000"/>
        <rFont val="Arial"/>
      </rPr>
      <t>:- La nota de propiedades planta y equipo presentara únicamente para</t>
    </r>
    <r>
      <rPr>
        <b/>
        <sz val="12"/>
        <color rgb="FF0070C0"/>
        <rFont val="Arial"/>
      </rPr>
      <t xml:space="preserve"> </t>
    </r>
    <r>
      <rPr>
        <b/>
        <sz val="12"/>
        <color rgb="FF0000FF"/>
        <rFont val="Arial"/>
      </rPr>
      <t>2025</t>
    </r>
    <r>
      <rPr>
        <sz val="12"/>
        <color rgb="FF000000"/>
        <rFont val="Arial"/>
      </rPr>
      <t xml:space="preserve"> Periodo actual. </t>
    </r>
  </si>
  <si>
    <t>Otras 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</si>
  <si>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</si>
  <si>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</si>
  <si>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</si>
  <si>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</si>
  <si>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</si>
  <si>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</si>
  <si>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</si>
  <si>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</si>
  <si>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</si>
  <si>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</si>
  <si>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</si>
  <si>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</si>
  <si>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</si>
  <si>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</si>
  <si>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</si>
  <si>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</si>
  <si>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</si>
  <si>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</si>
  <si>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Información a revelar detallada sobre propiedades, planta y equipo [partidas]</t>
  </si>
  <si>
    <t>Bases de medición, propiedades, planta y equipo</t>
  </si>
  <si>
    <t>Método de depreciación, propiedades, planta y equipo</t>
  </si>
  <si>
    <t>Vidas útiles o tasas de depreciación, propiedades, planta y equipo</t>
  </si>
  <si>
    <t>Fecha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</si>
  <si>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</si>
  <si>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</si>
  <si>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</si>
  <si>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</si>
  <si>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</si>
  <si>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</si>
  <si>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</si>
  <si>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</si>
  <si>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Incremento (disminución) de revaluaciones, propiedades, planta y equipo</t>
  </si>
  <si>
    <t>Pérdidas por deterioro de valor reconocidas en otro resultado integral, propiedades, planta y equipo</t>
  </si>
  <si>
    <t>Reversión de deterioros de valor reconocidos en otro resultado integral,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</si>
  <si>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</si>
  <si>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</si>
  <si>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</si>
  <si>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</si>
  <si>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</si>
  <si>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</si>
  <si>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</si>
  <si>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</si>
  <si>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</si>
  <si>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</si>
  <si>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</si>
  <si>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</si>
  <si>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</si>
  <si>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</si>
  <si>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Este valor debe ser igual diligenciado en el concepto "Propiedad, planta y equipo" en el Estado de Situación Financiera. Suma automática en el aplicativo</t>
  </si>
  <si>
    <t>Propiedades, planta y equipo, revaluación [sinopsis]</t>
  </si>
  <si>
    <t>Propiedades, planta y equipo, activos revaluados</t>
  </si>
  <si>
    <t>Propiedades, planta y equipo, activos revaluados, al costo</t>
  </si>
  <si>
    <t>Propiedades, planta y equipo, superávit de revaluación</t>
  </si>
  <si>
    <t>Este valor debe coincidir con el movimiento reportado en el concepto  "Otro resultado integral, neto de impuestos, ganancias (pérdidas) por revaluación" incluido en el ORI.</t>
  </si>
  <si>
    <t>Este anexo registra el movimiento de los activos intangibles durante el ejercicio; así como el detalle de la amortización y deterioro.</t>
  </si>
  <si>
    <r>
      <rPr>
        <sz val="12"/>
        <color rgb="FF000000"/>
        <rFont val="Arial"/>
      </rPr>
      <t>:- La nota de activos intangibles distintos de la plusvalía presentara únicamente para</t>
    </r>
    <r>
      <rPr>
        <b/>
        <sz val="12"/>
        <color rgb="FF0070C0"/>
        <rFont val="Arial"/>
      </rPr>
      <t xml:space="preserve"> </t>
    </r>
    <r>
      <rPr>
        <b/>
        <sz val="12"/>
        <color rgb="FF0000FF"/>
        <rFont val="Arial"/>
      </rPr>
      <t>2025</t>
    </r>
    <r>
      <rPr>
        <sz val="12"/>
        <color rgb="FF000000"/>
        <rFont val="Arial"/>
      </rPr>
      <t xml:space="preserve"> Periodo actual.  </t>
    </r>
  </si>
  <si>
    <t>Activos intangibles distintos de la plusvalía [miembro]</t>
  </si>
  <si>
    <t>Marcas comerciales [miembro]</t>
  </si>
  <si>
    <t>Patentes [Miembro]</t>
  </si>
  <si>
    <t>Knowhow [Miembro]</t>
  </si>
  <si>
    <t>Activos intangibles de exploración y evaluación [miembro]</t>
  </si>
  <si>
    <t>Programas de computador [miembro]</t>
  </si>
  <si>
    <t>Licencias y franquicias [miembro]</t>
  </si>
  <si>
    <t>Derechos [Miembro]</t>
  </si>
  <si>
    <t>Acuerdos de concesión de servicios, clasificados como activos intangibles [miembro]</t>
  </si>
  <si>
    <t>Otros activos intangibles [miembro]</t>
  </si>
  <si>
    <t>Información a revelar detallada sobre activos intangibles [resumen]</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</si>
  <si>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</si>
  <si>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</si>
  <si>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</si>
  <si>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</si>
  <si>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</si>
  <si>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</si>
  <si>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</si>
  <si>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</si>
  <si>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</si>
  <si>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otros cambios, activos intangibles distintos de la plusvalía</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</si>
  <si>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</si>
  <si>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</si>
  <si>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</si>
  <si>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</si>
  <si>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</si>
  <si>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</si>
  <si>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</si>
  <si>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Este valor debe ser igual diligenciado en el concepto "Intangibles distintos a la plusvalía" en el Estado de Situación Financiera. Suma automática en el aplicativo</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</si>
  <si>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</si>
  <si>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r>
      <rPr>
        <sz val="12"/>
        <color rgb="FF000000"/>
        <rFont val="Arial"/>
      </rPr>
      <t xml:space="preserve">:- La nota de deterioro de activos se presentara únicamente para </t>
    </r>
    <r>
      <rPr>
        <b/>
        <sz val="12"/>
        <color rgb="FF0000FF"/>
        <rFont val="Arial"/>
      </rPr>
      <t>2025</t>
    </r>
    <r>
      <rPr>
        <sz val="12"/>
        <color rgb="FF000000"/>
        <rFont val="Arial"/>
      </rPr>
      <t xml:space="preserve"> Periodo actual.  </t>
    </r>
  </si>
  <si>
    <r>
      <rPr>
        <b/>
        <sz val="14"/>
        <color rgb="FF0000FF"/>
        <rFont val="Calibri"/>
      </rPr>
      <t xml:space="preserve">EL INFORME 01 ESTADOS FINANCIEROS FIN DE EJERCICIO - NIIF PYMES - SEPARADODEBE SER DILIGENCIADO </t>
    </r>
    <r>
      <rPr>
        <b/>
        <u/>
        <sz val="14"/>
        <color rgb="FF0000FF"/>
        <rFont val="Calibri"/>
      </rPr>
      <t>EN MILES DE PESOS</t>
    </r>
  </si>
  <si>
    <t>Activos [miembro]</t>
  </si>
  <si>
    <t>Activos para exploración y evaluación [miembro]</t>
  </si>
  <si>
    <t>Activos financieros, clase [miembro]</t>
  </si>
  <si>
    <t>Plusvalía [miembro]</t>
  </si>
  <si>
    <t>Activos no corrientes o grupos de activos para su disposición clasificados como mantenidos para la venta [miembro]</t>
  </si>
  <si>
    <t>Inventarios [miembro]</t>
  </si>
  <si>
    <t>Otros activos con su valor deteriorado [miembro]</t>
  </si>
  <si>
    <t>Total deterioro [miembro]</t>
  </si>
  <si>
    <t>Información a revelar sobre pérdidas por deterioro del valor y reversión de las pérdidas por deterioro del valor [sinopsis]</t>
  </si>
  <si>
    <t>Información a revelar sobre pérdidas por deterioro del valor y reversión de las pérdidas por deterioro del valor [partidas]</t>
  </si>
  <si>
    <t>Pérdidas por deterioro de valor reconocidas en el resultado del periodo</t>
  </si>
  <si>
    <t xml:space="preserve">Las pérdidas por deterioro de valor reconocidas en resultados menos las reversiones de pérdidas por deterioro reconocidas en resultados debe ser igual a la fila "(+/-) Ajustes por deterioro de valor (reversiones de pérdidas por deterioro de valor) reconocidas en el resultado del periodo" del estado de flujos de efectivo </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</si>
  <si>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</si>
  <si>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</si>
  <si>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</si>
  <si>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</si>
  <si>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</si>
  <si>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r>
      <rPr>
        <sz val="12"/>
        <color rgb="FF000000"/>
        <rFont val="Arial"/>
      </rPr>
      <t xml:space="preserve">:- La nota de Cuentas comerciales por pagar, otras cuentas por pagar y otros pasivos financieros se presentara únicamente para </t>
    </r>
    <r>
      <rPr>
        <b/>
        <sz val="12"/>
        <color rgb="FF0000FF"/>
        <rFont val="Arial"/>
      </rPr>
      <t>2025</t>
    </r>
    <r>
      <rPr>
        <b/>
        <sz val="12"/>
        <color rgb="FF0070C0"/>
        <rFont val="Arial"/>
      </rPr>
      <t xml:space="preserve"> </t>
    </r>
    <r>
      <rPr>
        <sz val="12"/>
        <color rgb="FF000000"/>
        <rFont val="Arial"/>
      </rPr>
      <t xml:space="preserve">Periodo actual . </t>
    </r>
  </si>
  <si>
    <t>Cuentas comerciales por pagar y otros pasivos financieros [resumen]</t>
  </si>
  <si>
    <t>Valor obligaciones no vencidas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</si>
  <si>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</si>
  <si>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</si>
  <si>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</si>
  <si>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</si>
  <si>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</si>
  <si>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Cuentas comerciales por pagar, otras cuentas por pagar y otros pasivos</t>
  </si>
  <si>
    <t>Cuentas comerciales por pagar, otras cuentas por pagar y otros pasivos corrientes</t>
  </si>
  <si>
    <t>Cuentas comerciales por pagar corrientes</t>
  </si>
  <si>
    <t>Otras cuentas por pagar corrientes</t>
  </si>
  <si>
    <t>Total cuentas comerciales por pagar y otras cuentas por pagar corrientes</t>
  </si>
  <si>
    <t>El valor diligenciado debe ser igual a la fila "Cuentas comerciales por pagar y otras cuentas por pagar corrientes" del Estado de Situación Financiera</t>
  </si>
  <si>
    <t>El valor diligenciado debe ser igual a la fila "Otros pasivos financieros corrientes" del Estado de Situación Financiera</t>
  </si>
  <si>
    <t>Total cuentas comerciales por pagar, otras cuentas por pagar y otros pasivos corrientes</t>
  </si>
  <si>
    <t>Valor otras obligaciones vencidas corrientes</t>
  </si>
  <si>
    <t>Número de oblicaciones vencidas corrientes</t>
  </si>
  <si>
    <t>Si se diligencia saldo en cualquiera de las columnas referentes a las cuentas por pagar vencidas, se debe diligenciar esta fila</t>
  </si>
  <si>
    <t>Cuentas comerciales por pagar, otras cuentas por pagar y otros pasivos NO corrientes</t>
  </si>
  <si>
    <t>Cuentas comerciales por pagar NO corrientes</t>
  </si>
  <si>
    <t>Otras cuentas por pagar NO corrientes</t>
  </si>
  <si>
    <t>Total cuentas comerciales por pagar y otras cuentas por pagar NO corrientes</t>
  </si>
  <si>
    <t>Otros pasivos financieros NO corrientes</t>
  </si>
  <si>
    <t>Total cuentas comerciales por pagar, otras cuentas por pagar y otros pasivos NO corrientes</t>
  </si>
  <si>
    <t>Valor otras obligaciones vencidas NO corrientes</t>
  </si>
  <si>
    <t>Número de obligaciones vencidas NO corrientes</t>
  </si>
  <si>
    <t>Detalla los movimientos de las provisiones en el período. Solicita además la descripción sobre los pasivos contingentes.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</si>
  <si>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</si>
  <si>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r>
      <rPr>
        <sz val="12"/>
        <color rgb="FF000000"/>
        <rFont val="Arial"/>
      </rPr>
      <t>:- La nota de otras provisiones, pasivos contingentes se presentara únicamente para</t>
    </r>
    <r>
      <rPr>
        <b/>
        <sz val="12"/>
        <color rgb="FF0070C0"/>
        <rFont val="Arial"/>
      </rPr>
      <t xml:space="preserve"> </t>
    </r>
    <r>
      <rPr>
        <b/>
        <sz val="12"/>
        <color rgb="FF0000FF"/>
        <rFont val="Arial"/>
      </rPr>
      <t>2025</t>
    </r>
    <r>
      <rPr>
        <sz val="12"/>
        <color rgb="FF000000"/>
        <rFont val="Arial"/>
      </rPr>
      <t xml:space="preserve"> Periodo actual. </t>
    </r>
  </si>
  <si>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</si>
  <si>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</si>
  <si>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</si>
  <si>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</si>
  <si>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</si>
  <si>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</si>
  <si>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</si>
  <si>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</si>
  <si>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</si>
  <si>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t>
  </si>
  <si>
    <t>Conciliación de cambios en otras provisiones [sinopsis]</t>
  </si>
  <si>
    <t>Otras provisiones al comienzo del periodo</t>
  </si>
  <si>
    <t xml:space="preserve">Corresponde a la sumatoria de las columnas Provisión por garantías, provisión por reestructuración, provisiones por procesos legales, Provisión por contratos onerosos, Desmantelamiento, Otra provisión relacionada con el medioambiente y Otras provisiones diversas </t>
  </si>
  <si>
    <t>Cambios en otras provisiones [sinopsis]</t>
  </si>
  <si>
    <t>Provisiones adicionales, otras provisiones</t>
  </si>
  <si>
    <t>Provisiones utilizadas, otras provisiones</t>
  </si>
  <si>
    <t>No será necesario incluir signo negativo</t>
  </si>
  <si>
    <t>Provisiones revertidas no utilizadas, otras provisiones</t>
  </si>
  <si>
    <t>Incremento (disminución) por transferencias y otros cambios, otras provisiones</t>
  </si>
  <si>
    <t>Total incremento (disminución) en otras provisiones</t>
  </si>
  <si>
    <t>Total otras provisiones al final del periodo</t>
  </si>
  <si>
    <t>Descripción de la naturaleza de obligaciones, calendario esperado de flujos de salida, indicación de incertidumbres de importes o calendario de salidas, otras provisiones</t>
  </si>
  <si>
    <t>Información a revelar sobre pasivos contingentes [sinopsis]</t>
  </si>
  <si>
    <t>Descripción de la naturaleza de obligaciones, pasivos contingentes</t>
  </si>
  <si>
    <t>Incluye el detalle de los ingresos de las actividades ordinarias, obtenidos  por la entidad empresarial en el desarrollo de su objeto social.</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</si>
  <si>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</si>
  <si>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Recuerde…..</t>
  </si>
  <si>
    <r>
      <rPr>
        <sz val="12"/>
        <color rgb="FF000000"/>
        <rFont val="Arial"/>
      </rPr>
      <t xml:space="preserve">:- La nota de análisis de ingresos  se presentara únicamente para </t>
    </r>
    <r>
      <rPr>
        <b/>
        <sz val="12"/>
        <color rgb="FF0000FF"/>
        <rFont val="Arial"/>
      </rPr>
      <t>2025</t>
    </r>
    <r>
      <rPr>
        <sz val="12"/>
        <color rgb="FF000000"/>
        <rFont val="Arial"/>
      </rPr>
      <t xml:space="preserve"> Periodo actual.  </t>
    </r>
  </si>
  <si>
    <r>
      <rPr>
        <b/>
        <sz val="14"/>
        <color rgb="FF0000FF"/>
        <rFont val="Calibri"/>
      </rPr>
      <t>EL INFORME 01 ESTADOS FINANCIEROS FIN DE EJERCICIO - NIIF PYMES - SEPARADO DEBE SER DILIGENCIADO</t>
    </r>
    <r>
      <rPr>
        <b/>
        <u/>
        <sz val="14"/>
        <color rgb="FF0000FF"/>
        <rFont val="Calibri"/>
      </rPr>
      <t xml:space="preserve"> EN MILES DE PESOS</t>
    </r>
  </si>
  <si>
    <t>Detalles sobre ingresos</t>
  </si>
  <si>
    <t>CIIU</t>
  </si>
  <si>
    <t>Saldo</t>
  </si>
  <si>
    <t>Ingresos de actividades ordinarias procedentes de la venta de bienes                            +</t>
  </si>
  <si>
    <t>Total de Ingresos de actividades ordinarias procedentes de la venta de bienes</t>
  </si>
  <si>
    <t>Ingresos de actividades ordinarias procedentes de la prestación de servicios               +</t>
  </si>
  <si>
    <t>Total de Ingresos de actividades ordinarias procedentes de la prestación de servicios</t>
  </si>
  <si>
    <t>Ingresos de actividades ordinarias procedentes de contratos de construcción               +</t>
  </si>
  <si>
    <t>Total de Ingresos de actividades ordinarias procedentes de contratos de construcción</t>
  </si>
  <si>
    <t>Ingresos de actividades ordinarias procedentes de dividendos                                         +</t>
  </si>
  <si>
    <t>Total de Ingresos de actividades ordinarias procedentes de dividendos</t>
  </si>
  <si>
    <t>Total de Ingresos de actividades ordinarias</t>
  </si>
  <si>
    <t xml:space="preserve">Debe coincidir con el valor reportado en la fila "Ingresos de actividades ordinarias" en  - Estado de Resultado integral, resultado del periodo, por función de gasto
</t>
  </si>
  <si>
    <t xml:space="preserve">Incluye el detalle otras ganancias (pérdidas) y otros gastos de la entidad empresarial en el ejercicio de sus actividades ordinarias. </t>
  </si>
  <si>
    <t xml:space="preserve">Incluye la discriminación de algunos de los gastos, por naturaleza. No es posible agregar filas adicionales a las que ya se han dispuesto en este anexo. </t>
  </si>
  <si>
    <r>
      <rPr>
        <sz val="12"/>
        <color rgb="FF000000"/>
        <rFont val="Arial"/>
      </rPr>
      <t xml:space="preserve">:- La nota de análisis de gastos se presentara únicamente para </t>
    </r>
    <r>
      <rPr>
        <b/>
        <sz val="12"/>
        <color rgb="FF0000FF"/>
        <rFont val="Arial"/>
      </rPr>
      <t>2025</t>
    </r>
    <r>
      <rPr>
        <b/>
        <sz val="12"/>
        <color rgb="FF0070C0"/>
        <rFont val="Arial"/>
      </rPr>
      <t xml:space="preserve"> </t>
    </r>
    <r>
      <rPr>
        <sz val="12"/>
        <color rgb="FF000000"/>
        <rFont val="Arial"/>
      </rPr>
      <t xml:space="preserve">Periodo actual.  </t>
    </r>
  </si>
  <si>
    <t>Periodo Actual</t>
  </si>
  <si>
    <t>Análisis de Gastos [sinopsis]</t>
  </si>
  <si>
    <t>Ganancias [sinopsis]</t>
  </si>
  <si>
    <t>Ganancias por la disposición de activos</t>
  </si>
  <si>
    <t>Otras ganancias</t>
  </si>
  <si>
    <t>Total ganancias</t>
  </si>
  <si>
    <t>Pérdidas [sinopsis]</t>
  </si>
  <si>
    <t>Pérdidas por disposición de activos</t>
  </si>
  <si>
    <t>Otras pérdidas</t>
  </si>
  <si>
    <t>Total pérdidas</t>
  </si>
  <si>
    <t>EL total de esta fila debe ser igual a otras ganancias (pérdidas) del Estados de resultados del periodo</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</si>
  <si>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</si>
  <si>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</si>
  <si>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</si>
  <si>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</si>
  <si>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</si>
  <si>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</si>
  <si>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</si>
  <si>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</si>
  <si>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</si>
  <si>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</si>
  <si>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Presenta la información básica de los accionistas o socios de la entidad empresarial. La información suministrada debe coincidir exactamente con la composición que tenga el capital de acuerdo con la información contenida en los libros de accionistas o socios. Permite incluir la información de hasta 13 socios. Si la cantidad de socios es superior, diligenciar los 13 principales y los restantes en la fila otros accionistas o socios.</t>
  </si>
  <si>
    <t>Tenga en cuenta que el orden de diligenciamiento deberá estar de acuerdo a la participación según el número de acciones o cuotas poseídas, es decir que el de mayor participación irá en primer lugar.</t>
  </si>
  <si>
    <r>
      <rPr>
        <b/>
        <sz val="12"/>
        <color indexed="8"/>
        <rFont val="Arial"/>
        <family val="2"/>
      </rPr>
      <t>Tener en cuenta:</t>
    </r>
    <r>
      <rPr>
        <sz val="12"/>
        <color indexed="8"/>
        <rFont val="Arial"/>
        <family val="2"/>
      </rPr>
      <t xml:space="preserve"> Esta Nota No debe ser diligenciada por las sucursales de sociedades extranjeras. </t>
    </r>
  </si>
  <si>
    <r>
      <rPr>
        <sz val="12"/>
        <color rgb="FF000000"/>
        <rFont val="Arial"/>
      </rPr>
      <t xml:space="preserve">:- La nota de accionistas o socios se presentara únicamente para </t>
    </r>
    <r>
      <rPr>
        <b/>
        <sz val="12"/>
        <color rgb="FF0000FF"/>
        <rFont val="Arial"/>
      </rPr>
      <t>2025</t>
    </r>
    <r>
      <rPr>
        <b/>
        <sz val="12"/>
        <color rgb="FF0070C0"/>
        <rFont val="Arial"/>
      </rPr>
      <t xml:space="preserve"> </t>
    </r>
    <r>
      <rPr>
        <sz val="12"/>
        <color rgb="FF000000"/>
        <rFont val="Arial"/>
      </rPr>
      <t xml:space="preserve">Periodo actual.  </t>
    </r>
  </si>
  <si>
    <t>Datos Accionistas Socios</t>
  </si>
  <si>
    <t>Nombre del accionista o socio</t>
  </si>
  <si>
    <t>Tipo de documento de identificación del accionista o socio</t>
  </si>
  <si>
    <t>Número de documento de identidad del accionista o socio</t>
  </si>
  <si>
    <t>Número de acciones cuotas o partes de interés social</t>
  </si>
  <si>
    <t>Porcentaje de participación</t>
  </si>
  <si>
    <t>Código país de origen de la inversión</t>
  </si>
  <si>
    <t>Relación de accionistas o socios</t>
  </si>
  <si>
    <t>Accionista (socio) 1 [miembro]</t>
  </si>
  <si>
    <t>Seleccionar de la lista desplegable</t>
  </si>
  <si>
    <t>La información que se incluya en esta columna corresponde a porcentajes; y por tanto no podrá ser superior a 100; es decir si la participación es del 0,2 el valor a digitar será 20. No es necesario digitar el símbolo %</t>
  </si>
  <si>
    <t>Deberá seleccionarlo de la lista desplegable</t>
  </si>
  <si>
    <t>Accionista (socio) 2 [miembro]</t>
  </si>
  <si>
    <t>Accionista (socio) 3 [miembro]</t>
  </si>
  <si>
    <t>Accionista (socio) 4 [miembro]</t>
  </si>
  <si>
    <t>Accionista (socio) 5 [miembro]</t>
  </si>
  <si>
    <t>Accionista (socio) 6 [miembro]</t>
  </si>
  <si>
    <t>Accionista (socio) 7 [miembro]</t>
  </si>
  <si>
    <t>Accionista (socio) 8 [miembro]</t>
  </si>
  <si>
    <t>Accionista (socio) 9 [miembro]</t>
  </si>
  <si>
    <t>Accionista (socio) 10 [miembro]</t>
  </si>
  <si>
    <t>Accionista (socio) 11 [miembro]</t>
  </si>
  <si>
    <t>Accionista (socio) 12 [miembro]</t>
  </si>
  <si>
    <t>Accionista (socio) 13 [miembro]</t>
  </si>
  <si>
    <t>Subtotal (Accionistas o socios 1 a 13) [miembro]</t>
  </si>
  <si>
    <t>Suma de el número de acciones cuotas o partes de interés social</t>
  </si>
  <si>
    <t>Otros  accionistas o socios [miembro]</t>
  </si>
  <si>
    <t>Total acciones en circulación, cuotas o partes de interés social poseídas (Renglón subtotal + Renglón otros) [miembro]</t>
  </si>
  <si>
    <t>Será la suma del número de acciones cuotas o partes de interés social de cada uno de los accionistas</t>
  </si>
  <si>
    <t>La suma de los porcentajes de participación debe ser 100%</t>
  </si>
  <si>
    <t>Acciones, cuotas o partes propias readquiridas [miembro]</t>
  </si>
  <si>
    <t>Diligenciar el número de acciones readquiridas</t>
  </si>
  <si>
    <t>La información que solicita esta nota corresponde a la discriminación del capital en circulación según el origen de la inversión ; así mismo, si corresponde al sector público o privado. Si existe capital extranjero deberá diligenciar la nota de Inversionistas Extranjeros.</t>
  </si>
  <si>
    <r>
      <rPr>
        <sz val="12"/>
        <color rgb="FF000000"/>
        <rFont val="Arial"/>
      </rPr>
      <t xml:space="preserve">:- La nota de clase de inversionistas se presentara únicamente para </t>
    </r>
    <r>
      <rPr>
        <b/>
        <sz val="12"/>
        <color rgb="FF0000FF"/>
        <rFont val="Arial"/>
      </rPr>
      <t>2025</t>
    </r>
    <r>
      <rPr>
        <sz val="12"/>
        <color rgb="FF000000"/>
        <rFont val="Arial"/>
      </rPr>
      <t xml:space="preserve"> Periodo Actual.  </t>
    </r>
  </si>
  <si>
    <t>Número de socios o accionistas personas naturales</t>
  </si>
  <si>
    <t>Número de socios o accionistas personas jurídicas</t>
  </si>
  <si>
    <t>Número de acciones cuotas o partes de interés personas naturales</t>
  </si>
  <si>
    <t>Número de acciones cuotas o partes de interés personas jurídicas</t>
  </si>
  <si>
    <t>Valor nominal de acción o cuota parte de interés (en pesos y centavos)</t>
  </si>
  <si>
    <t>Total valor nominal (en pesos y centavos)</t>
  </si>
  <si>
    <t>Porcentaje de participación en el capital</t>
  </si>
  <si>
    <t>Agrupación según origen</t>
  </si>
  <si>
    <t>Sector público</t>
  </si>
  <si>
    <t>No es un valor monetario, debe incluir el número de socios o accionistas personas naturales que tiene la entidad</t>
  </si>
  <si>
    <t>No es un valor monetario, debe incluir el número de socios o accionistas personas jurídicas que tiene la entidad</t>
  </si>
  <si>
    <t>No es un valor monetario, debe incluir el número de acciones, cuotas o partes de interés de personas naturales que tiene la entidad</t>
  </si>
  <si>
    <t>No es un valor monetario, debe incluir el número de acciones, cuotas o partes de interés de personas jurídicas</t>
  </si>
  <si>
    <t xml:space="preserve">El valor en este campo resultará de multiplicar el valor de las columnas de número de acciones cuotas o partes de interés (naturales y jurídicas) por el valor nominal de la acción </t>
  </si>
  <si>
    <t>Sector privado</t>
  </si>
  <si>
    <t>Extranjeros</t>
  </si>
  <si>
    <t>Acciones, cuotas o partes propias readquiridas</t>
  </si>
  <si>
    <t xml:space="preserve">El valor en este campo resultará de multiplicar el valor de las columnas de número de acciones cuotas o partes de interés (naturales y jurídicas) readquiridas por el valor nominal de la acción </t>
  </si>
  <si>
    <t>Total</t>
  </si>
  <si>
    <t>Este valor divido en mil deberá ser igual al reportado en la fila "capital emitido" del estado de situación financiera</t>
  </si>
  <si>
    <t xml:space="preserve">Contiene la información de identificación y participación de los inversionistas extranjeros. Al diligenciarlo se debe tener en cuenta el porcentaje de participación, incluyendo inicialmente el de mayor participación. </t>
  </si>
  <si>
    <r>
      <rPr>
        <sz val="12"/>
        <color rgb="FF000000"/>
        <rFont val="Arial"/>
      </rPr>
      <t xml:space="preserve">:- La nota de  inversionistas extranjeros se presentará únicamente para </t>
    </r>
    <r>
      <rPr>
        <b/>
        <sz val="12"/>
        <color rgb="FF0000FF"/>
        <rFont val="Arial"/>
      </rPr>
      <t>2025</t>
    </r>
    <r>
      <rPr>
        <sz val="12"/>
        <color rgb="FF000000"/>
        <rFont val="Arial"/>
      </rPr>
      <t xml:space="preserve"> Periodo actual. </t>
    </r>
  </si>
  <si>
    <t>Datos Inversionistas Extranjeros</t>
  </si>
  <si>
    <t>Tipo de documento de identificación</t>
  </si>
  <si>
    <t>Número de identificación del inversionista extranjero</t>
  </si>
  <si>
    <t>Nombre o razón social del inversionista extranjero</t>
  </si>
  <si>
    <t>Código de país del inversionista extranjero</t>
  </si>
  <si>
    <t>Movimiento del periodo</t>
  </si>
  <si>
    <t>Número de acciones o cuotas</t>
  </si>
  <si>
    <t>Porcentaje de participación del inversionista en el capital</t>
  </si>
  <si>
    <t>Relación Inversionistas Extranjeros</t>
  </si>
  <si>
    <t>Inversionista Extranjero 1 [Miembro]                                             +</t>
  </si>
  <si>
    <t xml:space="preserve">Hace referencia al ámbito de aplicación capítulo X de la Circular Básica Jurídica referente al Régimen de Autocontrol y Gestión del Riesgo Integral LA/FT/FPADM  al ámbito de aplicación del capítulo XIII de la Circular Básica Jurídica referente a los programas de transparencia y ética empresarial a través de actividades de autocontrol y gestíon de los riesgos de corrupción y de riesgos de soborbo transnacional.
</t>
  </si>
  <si>
    <r>
      <rPr>
        <sz val="12"/>
        <color rgb="FF000000"/>
        <rFont val="Arial"/>
      </rPr>
      <t xml:space="preserve">:- Este formulario se presentará únicamente para </t>
    </r>
    <r>
      <rPr>
        <b/>
        <sz val="12"/>
        <color rgb="FF0000FF"/>
        <rFont val="Arial"/>
      </rPr>
      <t>2025</t>
    </r>
    <r>
      <rPr>
        <sz val="12"/>
        <color rgb="FF000000"/>
        <rFont val="Arial"/>
      </rPr>
      <t xml:space="preserve"> Periodo actual. </t>
    </r>
  </si>
  <si>
    <t>Información Circular Básica Jurídica, capitulos X y XIII</t>
  </si>
  <si>
    <t>¿Durante el año correspondiente al corte de la información que está presentando, se dedicó habitualmente a la comercialización de metales preciosos y piedras preciosas?</t>
  </si>
  <si>
    <t>Seleccione de la lista desplegable</t>
  </si>
  <si>
    <t>¿Durante el año correspondiente al corte de la información que está presentando, recibió uno o varios aportes de Activos Virtuales iguales o superiores (individualmente o en conjunto) a 100 SMLMV?</t>
  </si>
  <si>
    <t>¿Durante el año correspondiente al corte de la información que está presentando, realizó, para o en nombre de otra persona natural o jurídica, una o más actividades u operaciones relacionadas con activos virtuales, iguales o superiores (individual o en conjunto) a 100 SMLMV ?</t>
  </si>
  <si>
    <t>¿Durante el año correspondiente al corte de la información que está presentando, realizó uno o más negocios o transacciones internacionales (individualmente o en conjunto) por un monto igual o superior a 100 SMLMV?</t>
  </si>
  <si>
    <t>¿Durante el año correspondiente al corte de la información que está presentando, firmó uno o más contratos con Entidades Estatales en una cuantía igual o superior  (individual o en conjunto) a 500 SMLMV?</t>
  </si>
  <si>
    <t xml:space="preserve">Este Informe 01-Estados Financieros de Fin de Ejercicio- Corte 2025 NIIF Pymes -Separado Grupo 2,  fue diseñado para entidades pertenecientes al Grupo 2 y que se encuentran requeridas por esta Superintendencia para la presentación de información financiera, en los términos y plazos establecidos en la Circular Externa No. 100-000009 del 2 de noviembre de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</si>
</sst>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409]yyyy\-mm\-dd;@"/>
    <numFmt numFmtId="167" formatCode="#,##0.00\ &quot;COP&quot;"/>
    <numFmt numFmtId="168" formatCode="#,##0.00\ &quot;&quot;"/>
  </numFmts>
  <fonts count="80" x14ac:knownFonts="1">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sz val="11"/>
      <color indexed="8"/>
      <name val="Calibri"/>
      <family val="2"/>
    </font>
    <font>
      <sz val="11"/>
      <color indexed="10"/>
      <name val="Calibri"/>
      <family val="2"/>
    </font>
    <font>
      <u/>
      <sz val="11"/>
      <color indexed="8"/>
      <name val="Calibri"/>
      <family val="2"/>
    </font>
    <font>
      <sz val="11"/>
      <color indexed="10"/>
      <name val="Microsoft Sans Serif"/>
      <family val="2"/>
    </font>
    <font>
      <sz val="11"/>
      <color indexed="29"/>
      <name val="Calibri"/>
      <family val="2"/>
    </font>
    <font>
      <b/>
      <sz val="13"/>
      <color indexed="8"/>
      <name val="Microsoft Sans Serif"/>
      <family val="2"/>
    </font>
    <font>
      <sz val="11"/>
      <color theme="1"/>
      <name val="Calibri"/>
      <family val="2"/>
      <scheme val="minor"/>
    </font>
    <font>
      <u/>
      <sz val="11"/>
      <color theme="10"/>
      <name val="Calibri"/>
      <family val="2"/>
      <scheme val="minor"/>
    </font>
    <font>
      <sz val="11"/>
      <color rgb="FFFF0000"/>
      <name val="Calibri"/>
      <family val="2"/>
    </font>
    <font>
      <sz val="11"/>
      <color rgb="FFFF0000"/>
      <name val="Microsoft Sans Serif"/>
      <family val="2"/>
    </font>
    <font>
      <sz val="11"/>
      <color rgb="FFFF0000"/>
      <name val="Calibri"/>
      <family val="2"/>
      <scheme val="minor"/>
    </font>
    <font>
      <sz val="9"/>
      <color theme="1"/>
      <name val="Microsoft Sans Serif"/>
      <family val="2"/>
    </font>
    <font>
      <sz val="9"/>
      <color rgb="FFFF0000"/>
      <name val="Microsoft Sans Serif"/>
      <family val="2"/>
    </font>
    <font>
      <sz val="10"/>
      <color indexed="8"/>
      <name val="Calibri"/>
      <family val="2"/>
    </font>
    <font>
      <sz val="10"/>
      <color theme="1"/>
      <name val="Calibri"/>
      <family val="2"/>
    </font>
    <font>
      <b/>
      <sz val="12"/>
      <color rgb="FF0000FF"/>
      <name val="Arial"/>
      <family val="2"/>
    </font>
    <font>
      <b/>
      <u/>
      <sz val="12"/>
      <color rgb="FF0000FF"/>
      <name val="Arial"/>
      <family val="2"/>
    </font>
    <font>
      <b/>
      <sz val="16"/>
      <color theme="1"/>
      <name val="Arial"/>
      <family val="2"/>
    </font>
    <font>
      <b/>
      <sz val="12"/>
      <color theme="1"/>
      <name val="Arial"/>
      <family val="2"/>
    </font>
    <font>
      <sz val="12"/>
      <color indexed="8"/>
      <name val="Arial"/>
      <family val="2"/>
    </font>
    <font>
      <sz val="12"/>
      <color rgb="FF0000FF"/>
      <name val="Arial"/>
      <family val="2"/>
    </font>
    <font>
      <u/>
      <sz val="12"/>
      <color theme="10"/>
      <name val="Arial"/>
      <family val="2"/>
    </font>
    <font>
      <b/>
      <u/>
      <sz val="12"/>
      <color theme="10"/>
      <name val="Arial"/>
      <family val="2"/>
    </font>
    <font>
      <sz val="12"/>
      <name val="Arial"/>
      <family val="2"/>
    </font>
    <font>
      <sz val="12"/>
      <color theme="1"/>
      <name val="Arial"/>
      <family val="2"/>
    </font>
    <font>
      <b/>
      <sz val="12"/>
      <color indexed="8"/>
      <name val="Arial"/>
      <family val="2"/>
    </font>
    <font>
      <b/>
      <sz val="10"/>
      <color indexed="8"/>
      <name val="Arial"/>
      <family val="2"/>
    </font>
    <font>
      <sz val="11"/>
      <color indexed="8"/>
      <name val="Arial"/>
      <family val="2"/>
    </font>
    <font>
      <u/>
      <sz val="11"/>
      <color indexed="12"/>
      <name val="Microsoft Sans Serif"/>
      <family val="2"/>
    </font>
    <font>
      <b/>
      <sz val="12"/>
      <name val="Arial"/>
      <family val="2"/>
    </font>
    <font>
      <u/>
      <sz val="12"/>
      <color indexed="8"/>
      <name val="Arial"/>
      <family val="2"/>
    </font>
    <font>
      <i/>
      <sz val="12"/>
      <color indexed="8"/>
      <name val="Arial"/>
      <family val="2"/>
    </font>
    <font>
      <b/>
      <i/>
      <sz val="12"/>
      <color indexed="8"/>
      <name val="Arial"/>
      <family val="2"/>
    </font>
    <font>
      <b/>
      <u/>
      <sz val="12"/>
      <color indexed="10"/>
      <name val="Arial"/>
      <family val="2"/>
    </font>
    <font>
      <u/>
      <sz val="12"/>
      <color indexed="10"/>
      <name val="Arial"/>
      <family val="2"/>
    </font>
    <font>
      <sz val="12"/>
      <color rgb="FFFF0000"/>
      <name val="Arial"/>
      <family val="2"/>
    </font>
    <font>
      <b/>
      <u/>
      <sz val="12"/>
      <color indexed="8"/>
      <name val="Arial"/>
      <family val="2"/>
    </font>
    <font>
      <sz val="12"/>
      <color indexed="10"/>
      <name val="Arial"/>
      <family val="2"/>
    </font>
    <font>
      <b/>
      <i/>
      <sz val="12"/>
      <color rgb="FF0000FF"/>
      <name val="Arial"/>
      <family val="2"/>
    </font>
    <font>
      <u/>
      <sz val="12"/>
      <color rgb="FF0000FF"/>
      <name val="Arial"/>
      <family val="2"/>
    </font>
    <font>
      <b/>
      <u/>
      <sz val="14"/>
      <color theme="10"/>
      <name val="Arial"/>
      <family val="2"/>
    </font>
    <font>
      <b/>
      <sz val="14"/>
      <color rgb="FF0000FF"/>
      <name val="Calibri"/>
      <family val="2"/>
    </font>
    <font>
      <b/>
      <sz val="14"/>
      <color rgb="FF0000FF"/>
      <name val="Arial"/>
      <family val="2"/>
    </font>
    <font>
      <b/>
      <u/>
      <sz val="14"/>
      <color rgb="FF0000FF"/>
      <name val="Arial"/>
      <family val="2"/>
    </font>
    <font>
      <sz val="14"/>
      <color rgb="FF0000FF"/>
      <name val="Arial"/>
      <family val="2"/>
    </font>
    <font>
      <b/>
      <sz val="14"/>
      <color indexed="8"/>
      <name val="Arial"/>
      <family val="2"/>
    </font>
    <font>
      <b/>
      <sz val="9"/>
      <color theme="1"/>
      <name val="Microsoft Sans Serif"/>
      <family val="2"/>
    </font>
    <font>
      <sz val="11"/>
      <name val="Calibri"/>
      <family val="2"/>
    </font>
    <font>
      <sz val="8"/>
      <name val="Calibri"/>
      <family val="2"/>
    </font>
    <font>
      <b/>
      <sz val="16"/>
      <color rgb="FF000000"/>
      <name val="Arial"/>
    </font>
    <font>
      <b/>
      <u/>
      <sz val="16"/>
      <color rgb="FF0000FF"/>
      <name val="Arial"/>
    </font>
    <font>
      <b/>
      <sz val="16"/>
      <color theme="1"/>
      <name val="Arial"/>
    </font>
    <font>
      <b/>
      <sz val="12"/>
      <color rgb="FF000000"/>
      <name val="Arial"/>
    </font>
    <font>
      <b/>
      <sz val="12"/>
      <color rgb="FF0000FF"/>
      <name val="Arial"/>
    </font>
    <font>
      <b/>
      <u/>
      <sz val="12"/>
      <color rgb="FF0000FF"/>
      <name val="Arial"/>
    </font>
    <font>
      <b/>
      <sz val="12"/>
      <name val="Arial"/>
    </font>
    <font>
      <sz val="12"/>
      <color rgb="FF000000"/>
      <name val="Arial"/>
    </font>
    <font>
      <sz val="12"/>
      <color indexed="8"/>
      <name val="Arial"/>
    </font>
    <font>
      <b/>
      <sz val="12"/>
      <color rgb="FF0070C0"/>
      <name val="Arial"/>
    </font>
    <font>
      <sz val="12"/>
      <color rgb="FF0000FF"/>
      <name val="Arial"/>
    </font>
    <font>
      <b/>
      <sz val="14"/>
      <color rgb="FF0000FF"/>
      <name val="Arial"/>
    </font>
    <font>
      <b/>
      <u/>
      <sz val="14"/>
      <color rgb="FF0000FF"/>
      <name val="Arial"/>
    </font>
    <font>
      <sz val="14"/>
      <color rgb="FF0000FF"/>
      <name val="Arial"/>
    </font>
    <font>
      <sz val="12"/>
      <color rgb="FF0070C0"/>
      <name val="Arial"/>
    </font>
    <font>
      <b/>
      <u/>
      <sz val="12"/>
      <color rgb="FF000000"/>
      <name val="Arial"/>
    </font>
    <font>
      <u/>
      <sz val="12"/>
      <color rgb="FF0000FF"/>
      <name val="Arial"/>
    </font>
    <font>
      <sz val="12"/>
      <name val="Arial"/>
    </font>
    <font>
      <b/>
      <sz val="11"/>
      <color rgb="FF000000"/>
      <name val="Microsoft Sans Serif"/>
    </font>
    <font>
      <b/>
      <sz val="11"/>
      <color rgb="FF0070C0"/>
      <name val="Microsoft Sans Serif"/>
    </font>
    <font>
      <b/>
      <sz val="11"/>
      <color rgb="FF0000FF"/>
      <name val="Microsoft Sans Serif"/>
    </font>
    <font>
      <b/>
      <sz val="11"/>
      <color indexed="8"/>
      <name val="Microsoft Sans Serif"/>
    </font>
    <font>
      <b/>
      <sz val="14"/>
      <color rgb="FF0000FF"/>
      <name val="Calibri"/>
    </font>
    <font>
      <b/>
      <u/>
      <sz val="14"/>
      <color rgb="FF0000FF"/>
      <name val="Calibri"/>
    </font>
  </fonts>
  <fills count="20">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theme="0"/>
        <bgColor indexed="64"/>
      </patternFill>
    </fill>
    <fill>
      <patternFill patternType="solid">
        <fgColor rgb="FF00B0F0"/>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99CCFF"/>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s>
  <cellStyleXfs count="105">
    <xf numFmtId="0" fontId="0" fillId="0" borderId="0"/>
    <xf numFmtId="0" fontId="14" fillId="0" borderId="0" applyNumberFormat="0" applyFill="0" applyBorder="0" applyAlignment="0" applyProtection="0"/>
    <xf numFmtId="0" fontId="14"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461">
    <xf numFmtId="0" fontId="0" fillId="0" borderId="0" xfId="0"/>
    <xf numFmtId="0" fontId="0" fillId="0" borderId="0" xfId="0" applyAlignment="1">
      <alignment horizontal="right"/>
    </xf>
    <xf numFmtId="0" fontId="0" fillId="6" borderId="0" xfId="0" applyFill="1"/>
    <xf numFmtId="0" fontId="0" fillId="7" borderId="0" xfId="0" applyFill="1"/>
    <xf numFmtId="0" fontId="3" fillId="0" borderId="0" xfId="0" applyFont="1"/>
    <xf numFmtId="0" fontId="0" fillId="5" borderId="0" xfId="0" applyFill="1"/>
    <xf numFmtId="0" fontId="6" fillId="5" borderId="0" xfId="0" applyFont="1" applyFill="1"/>
    <xf numFmtId="0" fontId="0" fillId="2" borderId="2" xfId="0" applyFill="1" applyBorder="1" applyAlignment="1">
      <alignment vertical="center"/>
    </xf>
    <xf numFmtId="0" fontId="0" fillId="4" borderId="1" xfId="0" applyFill="1" applyBorder="1" applyAlignment="1">
      <alignment vertical="center"/>
    </xf>
    <xf numFmtId="0" fontId="1" fillId="2" borderId="2" xfId="0" applyFont="1" applyFill="1" applyBorder="1" applyAlignment="1">
      <alignment horizontal="left" vertical="center" wrapText="1"/>
    </xf>
    <xf numFmtId="0" fontId="4" fillId="5" borderId="0" xfId="0" applyFont="1" applyFill="1" applyAlignment="1">
      <alignment wrapText="1"/>
    </xf>
    <xf numFmtId="0" fontId="0" fillId="0" borderId="0" xfId="0" applyAlignment="1">
      <alignment horizontal="left"/>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2" borderId="3" xfId="0" applyFill="1" applyBorder="1" applyAlignment="1">
      <alignment vertical="center"/>
    </xf>
    <xf numFmtId="0" fontId="1" fillId="2" borderId="3" xfId="0" applyFont="1" applyFill="1" applyBorder="1" applyAlignment="1">
      <alignment horizontal="left" vertical="center" wrapText="1"/>
    </xf>
    <xf numFmtId="0" fontId="14" fillId="0" borderId="0" xfId="1" applyFill="1" applyAlignment="1">
      <alignment horizontal="center" vertical="center"/>
    </xf>
    <xf numFmtId="0" fontId="0" fillId="2" borderId="2" xfId="0" applyFill="1" applyBorder="1" applyAlignment="1">
      <alignment vertical="center" wrapText="1"/>
    </xf>
    <xf numFmtId="0" fontId="0" fillId="2" borderId="3" xfId="0" applyFill="1" applyBorder="1" applyAlignment="1">
      <alignment vertical="center" wrapText="1"/>
    </xf>
    <xf numFmtId="0" fontId="0" fillId="0" borderId="2" xfId="0" applyBorder="1" applyAlignment="1">
      <alignment horizontal="left" vertical="center" wrapText="1"/>
    </xf>
    <xf numFmtId="0" fontId="4" fillId="0" borderId="0" xfId="0" applyFont="1" applyAlignment="1">
      <alignment vertical="center" wrapText="1"/>
    </xf>
    <xf numFmtId="0" fontId="0" fillId="0" borderId="0" xfId="0" applyAlignment="1">
      <alignment vertical="top"/>
    </xf>
    <xf numFmtId="4" fontId="0" fillId="0" borderId="2" xfId="0" applyNumberFormat="1" applyBorder="1" applyAlignment="1">
      <alignment vertical="center"/>
    </xf>
    <xf numFmtId="166" fontId="0" fillId="0" borderId="2" xfId="0" applyNumberFormat="1" applyBorder="1" applyAlignment="1">
      <alignment vertical="center"/>
    </xf>
    <xf numFmtId="166" fontId="0" fillId="2" borderId="2" xfId="0" applyNumberFormat="1" applyFill="1" applyBorder="1" applyAlignment="1">
      <alignment vertical="center"/>
    </xf>
    <xf numFmtId="166" fontId="0" fillId="2" borderId="3" xfId="0" applyNumberFormat="1" applyFill="1" applyBorder="1" applyAlignment="1">
      <alignment vertical="center"/>
    </xf>
    <xf numFmtId="166" fontId="0" fillId="0" borderId="2" xfId="0" applyNumberFormat="1" applyBorder="1" applyAlignment="1">
      <alignment vertical="center" wrapText="1"/>
    </xf>
    <xf numFmtId="0" fontId="0" fillId="0" borderId="2" xfId="0" applyBorder="1" applyAlignment="1">
      <alignment vertical="center" wrapText="1"/>
    </xf>
    <xf numFmtId="0" fontId="0" fillId="4" borderId="1" xfId="0" applyFill="1" applyBorder="1" applyAlignment="1">
      <alignment vertical="center" wrapText="1"/>
    </xf>
    <xf numFmtId="0" fontId="5" fillId="0" borderId="9" xfId="0" applyFont="1" applyBorder="1" applyAlignment="1">
      <alignment vertical="center" wrapText="1"/>
    </xf>
    <xf numFmtId="0" fontId="0" fillId="10" borderId="0" xfId="0" applyFill="1"/>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0" fontId="1" fillId="11" borderId="1" xfId="0" applyFont="1" applyFill="1" applyBorder="1" applyAlignment="1">
      <alignment horizontal="left" vertical="center" wrapText="1"/>
    </xf>
    <xf numFmtId="4" fontId="0" fillId="8" borderId="2" xfId="0" applyNumberFormat="1" applyFill="1" applyBorder="1" applyAlignment="1">
      <alignment vertical="center"/>
    </xf>
    <xf numFmtId="0" fontId="7" fillId="2" borderId="0" xfId="44" applyFill="1" applyAlignment="1">
      <alignment vertical="center"/>
    </xf>
    <xf numFmtId="0" fontId="7" fillId="2" borderId="8" xfId="44" applyFill="1" applyBorder="1" applyAlignment="1">
      <alignment vertical="center"/>
    </xf>
    <xf numFmtId="4" fontId="0" fillId="8" borderId="3" xfId="0" applyNumberFormat="1" applyFill="1" applyBorder="1" applyAlignment="1">
      <alignment vertical="center"/>
    </xf>
    <xf numFmtId="0" fontId="0" fillId="2" borderId="1" xfId="0"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horizontal="left" vertical="center" wrapText="1"/>
    </xf>
    <xf numFmtId="0" fontId="15" fillId="0" borderId="0" xfId="0" applyFont="1"/>
    <xf numFmtId="0" fontId="4" fillId="5" borderId="0" xfId="0" applyFont="1" applyFill="1" applyAlignment="1">
      <alignment horizontal="left" wrapText="1"/>
    </xf>
    <xf numFmtId="0" fontId="6" fillId="5" borderId="0" xfId="0" applyFont="1" applyFill="1" applyAlignment="1">
      <alignment horizontal="left" wrapText="1"/>
    </xf>
    <xf numFmtId="0" fontId="1" fillId="9" borderId="2" xfId="0" applyFont="1" applyFill="1" applyBorder="1" applyAlignment="1">
      <alignment horizontal="left" vertical="center" wrapText="1"/>
    </xf>
    <xf numFmtId="0" fontId="16" fillId="13" borderId="0" xfId="0" applyFont="1" applyFill="1" applyAlignment="1">
      <alignment vertical="top"/>
    </xf>
    <xf numFmtId="0" fontId="0" fillId="10" borderId="20" xfId="0" applyFill="1" applyBorder="1"/>
    <xf numFmtId="0" fontId="1" fillId="11" borderId="1" xfId="0" applyFont="1" applyFill="1" applyBorder="1" applyAlignment="1">
      <alignment horizontal="center" vertical="top" wrapText="1"/>
    </xf>
    <xf numFmtId="0" fontId="2" fillId="9" borderId="1" xfId="0" applyFont="1" applyFill="1" applyBorder="1" applyAlignment="1">
      <alignment horizontal="left" vertical="center" wrapText="1"/>
    </xf>
    <xf numFmtId="0" fontId="3" fillId="0" borderId="26" xfId="0" applyFont="1" applyBorder="1"/>
    <xf numFmtId="0" fontId="18" fillId="0" borderId="25" xfId="0" applyFont="1" applyBorder="1" applyAlignment="1">
      <alignment vertical="center"/>
    </xf>
    <xf numFmtId="0" fontId="18" fillId="0" borderId="24" xfId="0" applyFont="1" applyBorder="1" applyAlignment="1">
      <alignment horizontal="left" wrapText="1"/>
    </xf>
    <xf numFmtId="0" fontId="18" fillId="0" borderId="24" xfId="0" applyFont="1" applyBorder="1" applyAlignment="1">
      <alignment horizontal="left" vertical="center" wrapText="1"/>
    </xf>
    <xf numFmtId="0" fontId="0" fillId="12" borderId="1" xfId="0" applyFill="1" applyBorder="1"/>
    <xf numFmtId="0" fontId="19" fillId="9" borderId="1"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18" fillId="0" borderId="2" xfId="0" applyFont="1" applyBorder="1" applyAlignment="1">
      <alignment vertical="center"/>
    </xf>
    <xf numFmtId="0" fontId="19" fillId="11" borderId="1" xfId="0" applyFont="1" applyFill="1" applyBorder="1" applyAlignment="1">
      <alignment horizontal="left" vertical="center" wrapText="1"/>
    </xf>
    <xf numFmtId="0" fontId="18" fillId="0" borderId="23" xfId="0" applyFont="1" applyBorder="1" applyAlignment="1">
      <alignment vertical="center" wrapText="1"/>
    </xf>
    <xf numFmtId="0" fontId="18" fillId="0" borderId="24" xfId="0" applyFont="1" applyBorder="1" applyAlignment="1">
      <alignment wrapText="1"/>
    </xf>
    <xf numFmtId="0" fontId="18" fillId="0" borderId="24" xfId="0" applyFont="1" applyBorder="1" applyAlignment="1">
      <alignment vertical="center"/>
    </xf>
    <xf numFmtId="0" fontId="18" fillId="0" borderId="24" xfId="0" applyFont="1" applyBorder="1" applyAlignment="1">
      <alignment vertical="center" wrapText="1"/>
    </xf>
    <xf numFmtId="0" fontId="19" fillId="13" borderId="24" xfId="0" applyFont="1" applyFill="1" applyBorder="1" applyAlignment="1">
      <alignment horizontal="center" vertical="center"/>
    </xf>
    <xf numFmtId="0" fontId="18" fillId="0" borderId="1" xfId="0" applyFont="1" applyBorder="1" applyAlignment="1">
      <alignment vertical="center" wrapText="1"/>
    </xf>
    <xf numFmtId="0" fontId="18" fillId="0" borderId="1" xfId="0" applyFont="1" applyBorder="1" applyAlignment="1">
      <alignment horizontal="left"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0" fillId="12" borderId="4" xfId="0" applyFill="1" applyBorder="1" applyAlignment="1">
      <alignment vertical="center"/>
    </xf>
    <xf numFmtId="4" fontId="0" fillId="8" borderId="1" xfId="0" applyNumberFormat="1" applyFill="1" applyBorder="1" applyAlignment="1">
      <alignment vertical="center"/>
    </xf>
    <xf numFmtId="4" fontId="0" fillId="0" borderId="1" xfId="0" applyNumberFormat="1" applyBorder="1" applyAlignment="1">
      <alignment vertical="center"/>
    </xf>
    <xf numFmtId="4" fontId="20" fillId="8" borderId="2" xfId="0" applyNumberFormat="1" applyFont="1" applyFill="1" applyBorder="1" applyAlignment="1">
      <alignment vertical="center" wrapText="1"/>
    </xf>
    <xf numFmtId="4" fontId="20" fillId="8" borderId="2" xfId="0" applyNumberFormat="1" applyFont="1" applyFill="1" applyBorder="1" applyAlignment="1">
      <alignment vertical="center"/>
    </xf>
    <xf numFmtId="0" fontId="20" fillId="12" borderId="4" xfId="0" applyFont="1" applyFill="1" applyBorder="1" applyAlignment="1">
      <alignment vertical="center"/>
    </xf>
    <xf numFmtId="0" fontId="20" fillId="12" borderId="3" xfId="0" applyFont="1" applyFill="1" applyBorder="1" applyAlignment="1">
      <alignment vertical="center"/>
    </xf>
    <xf numFmtId="0" fontId="20" fillId="12" borderId="1" xfId="0" applyFont="1" applyFill="1" applyBorder="1" applyAlignment="1">
      <alignment vertical="center"/>
    </xf>
    <xf numFmtId="4" fontId="20" fillId="0" borderId="2" xfId="0" applyNumberFormat="1" applyFont="1" applyBorder="1" applyAlignment="1">
      <alignment vertical="center"/>
    </xf>
    <xf numFmtId="4" fontId="20" fillId="0" borderId="1" xfId="0" applyNumberFormat="1" applyFont="1" applyBorder="1" applyAlignment="1">
      <alignment vertical="center"/>
    </xf>
    <xf numFmtId="0" fontId="5" fillId="8" borderId="2" xfId="0" applyFont="1" applyFill="1" applyBorder="1" applyAlignment="1">
      <alignment vertical="center" wrapText="1"/>
    </xf>
    <xf numFmtId="4" fontId="20" fillId="8" borderId="1" xfId="0" applyNumberFormat="1" applyFont="1" applyFill="1" applyBorder="1" applyAlignment="1">
      <alignment vertical="center"/>
    </xf>
    <xf numFmtId="4" fontId="20" fillId="8" borderId="1" xfId="0" applyNumberFormat="1" applyFont="1" applyFill="1" applyBorder="1" applyAlignment="1">
      <alignment vertical="center" wrapText="1"/>
    </xf>
    <xf numFmtId="0" fontId="2" fillId="11"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0" borderId="1" xfId="0" applyFont="1" applyBorder="1" applyAlignment="1">
      <alignment horizontal="center" vertical="center"/>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5" fillId="8" borderId="1" xfId="0" applyFont="1" applyFill="1" applyBorder="1" applyAlignment="1">
      <alignment horizontal="center" vertical="center"/>
    </xf>
    <xf numFmtId="4" fontId="20" fillId="0" borderId="2" xfId="0" applyNumberFormat="1" applyFont="1" applyBorder="1" applyAlignment="1">
      <alignment vertical="center" wrapText="1"/>
    </xf>
    <xf numFmtId="0" fontId="20" fillId="8" borderId="1" xfId="0" applyFont="1" applyFill="1" applyBorder="1" applyAlignment="1">
      <alignment horizontal="center" wrapText="1"/>
    </xf>
    <xf numFmtId="0" fontId="20" fillId="12" borderId="1" xfId="0" applyFont="1" applyFill="1" applyBorder="1" applyAlignment="1">
      <alignment horizontal="center" wrapText="1"/>
    </xf>
    <xf numFmtId="4" fontId="20" fillId="0" borderId="2" xfId="0" applyNumberFormat="1" applyFont="1" applyBorder="1" applyAlignment="1">
      <alignment horizontal="center" wrapText="1"/>
    </xf>
    <xf numFmtId="4" fontId="20" fillId="8" borderId="2" xfId="0" applyNumberFormat="1" applyFont="1" applyFill="1" applyBorder="1" applyAlignment="1">
      <alignment horizontal="center" wrapText="1"/>
    </xf>
    <xf numFmtId="4" fontId="20" fillId="8" borderId="3" xfId="0" applyNumberFormat="1" applyFont="1" applyFill="1" applyBorder="1" applyAlignment="1">
      <alignment horizontal="center" wrapText="1"/>
    </xf>
    <xf numFmtId="0" fontId="1" fillId="11" borderId="5" xfId="0" applyFont="1" applyFill="1" applyBorder="1" applyAlignment="1">
      <alignment horizontal="left" vertical="center" wrapText="1"/>
    </xf>
    <xf numFmtId="4" fontId="20" fillId="0" borderId="1" xfId="0" applyNumberFormat="1" applyFont="1" applyBorder="1" applyAlignment="1">
      <alignment vertical="center" wrapText="1"/>
    </xf>
    <xf numFmtId="0" fontId="20" fillId="0" borderId="0" xfId="0" applyFont="1"/>
    <xf numFmtId="4" fontId="20" fillId="0" borderId="3" xfId="0" applyNumberFormat="1" applyFont="1" applyBorder="1" applyAlignment="1">
      <alignment vertical="center" wrapText="1"/>
    </xf>
    <xf numFmtId="0" fontId="4" fillId="0" borderId="0" xfId="0" applyFont="1" applyAlignment="1">
      <alignment horizontal="left" wrapText="1"/>
    </xf>
    <xf numFmtId="0" fontId="14" fillId="0" borderId="0" xfId="1" applyFill="1" applyAlignment="1">
      <alignment horizontal="center"/>
    </xf>
    <xf numFmtId="0" fontId="5" fillId="0" borderId="0" xfId="0" applyFont="1" applyAlignment="1">
      <alignment horizontal="left" vertical="top"/>
    </xf>
    <xf numFmtId="0" fontId="14" fillId="0" borderId="0" xfId="1" applyFill="1" applyAlignment="1">
      <alignment horizontal="left" vertical="top"/>
    </xf>
    <xf numFmtId="0" fontId="5" fillId="0" borderId="0" xfId="0" applyFont="1" applyAlignment="1">
      <alignment horizontal="left" vertical="top" wrapText="1"/>
    </xf>
    <xf numFmtId="0" fontId="26" fillId="14" borderId="0" xfId="0" applyFont="1" applyFill="1" applyAlignment="1">
      <alignment horizontal="left" vertical="top"/>
    </xf>
    <xf numFmtId="0" fontId="5" fillId="14" borderId="0" xfId="0" applyFont="1" applyFill="1" applyAlignment="1">
      <alignment horizontal="left" vertical="top"/>
    </xf>
    <xf numFmtId="0" fontId="29" fillId="0" borderId="0" xfId="1" applyFont="1" applyFill="1" applyAlignment="1">
      <alignment horizontal="center"/>
    </xf>
    <xf numFmtId="0" fontId="26" fillId="0" borderId="0" xfId="0" applyFont="1"/>
    <xf numFmtId="0" fontId="22" fillId="0" borderId="0" xfId="0" applyFont="1"/>
    <xf numFmtId="0" fontId="35" fillId="0" borderId="0" xfId="0" applyFont="1" applyAlignment="1">
      <alignment indent="1"/>
    </xf>
    <xf numFmtId="0" fontId="31" fillId="0" borderId="0" xfId="0" quotePrefix="1" applyFont="1"/>
    <xf numFmtId="0" fontId="31" fillId="0" borderId="0" xfId="0" applyFont="1" applyAlignment="1">
      <alignment horizontal="left"/>
    </xf>
    <xf numFmtId="0" fontId="37" fillId="0" borderId="0" xfId="0" applyFont="1" applyAlignment="1">
      <alignment horizontal="center"/>
    </xf>
    <xf numFmtId="0" fontId="28" fillId="0" borderId="0" xfId="1" applyFont="1" applyFill="1"/>
    <xf numFmtId="0" fontId="40" fillId="0" borderId="0" xfId="0" applyFont="1" applyAlignment="1">
      <alignment horizontal="left" vertical="center" wrapText="1"/>
    </xf>
    <xf numFmtId="0" fontId="41" fillId="0" borderId="0" xfId="0" applyFont="1" applyAlignment="1">
      <alignment horizontal="left" vertical="center" wrapText="1"/>
    </xf>
    <xf numFmtId="0" fontId="26" fillId="0" borderId="0" xfId="0" applyFont="1" applyAlignment="1">
      <alignment vertical="center"/>
    </xf>
    <xf numFmtId="0" fontId="27" fillId="0" borderId="0" xfId="0" applyFont="1" applyAlignment="1">
      <alignment horizontal="center" vertical="top"/>
    </xf>
    <xf numFmtId="0" fontId="22" fillId="0" borderId="0" xfId="0" applyFont="1" applyAlignment="1">
      <alignment horizontal="left" vertical="top"/>
    </xf>
    <xf numFmtId="0" fontId="27" fillId="0" borderId="0" xfId="0" applyFont="1" applyAlignment="1">
      <alignment horizontal="center" vertical="center"/>
    </xf>
    <xf numFmtId="0" fontId="28" fillId="0" borderId="0" xfId="1" applyFont="1" applyFill="1" applyAlignment="1"/>
    <xf numFmtId="0" fontId="28" fillId="0" borderId="0" xfId="1" applyFont="1" applyFill="1" applyAlignment="1">
      <alignment horizontal="center"/>
    </xf>
    <xf numFmtId="0" fontId="29" fillId="0" borderId="0" xfId="1" applyFont="1" applyFill="1" applyAlignment="1">
      <alignment horizontal="center" vertical="center" wrapText="1"/>
    </xf>
    <xf numFmtId="0" fontId="32" fillId="14" borderId="9" xfId="0" applyFont="1" applyFill="1" applyBorder="1" applyAlignment="1">
      <alignment horizontal="center" vertical="center" wrapText="1"/>
    </xf>
    <xf numFmtId="14" fontId="26" fillId="0" borderId="1" xfId="0" applyNumberFormat="1" applyFont="1" applyBorder="1" applyAlignment="1">
      <alignment horizontal="center" vertical="center" wrapText="1"/>
    </xf>
    <xf numFmtId="0" fontId="26" fillId="0" borderId="0" xfId="0" applyFont="1" applyAlignment="1">
      <alignment vertical="top" wrapText="1"/>
    </xf>
    <xf numFmtId="0" fontId="26" fillId="0" borderId="0" xfId="0" applyFont="1" applyAlignment="1">
      <alignment horizontal="center"/>
    </xf>
    <xf numFmtId="0" fontId="26" fillId="0" borderId="0" xfId="0" applyFont="1" applyAlignment="1">
      <alignment wrapText="1"/>
    </xf>
    <xf numFmtId="0" fontId="46" fillId="0" borderId="0" xfId="0" applyFont="1" applyAlignment="1">
      <alignment vertical="center" wrapText="1"/>
    </xf>
    <xf numFmtId="0" fontId="30" fillId="0" borderId="0" xfId="0" applyFont="1" applyAlignment="1">
      <alignment vertical="center" wrapText="1"/>
    </xf>
    <xf numFmtId="0" fontId="32" fillId="15" borderId="10" xfId="0" applyFont="1" applyFill="1" applyBorder="1" applyAlignment="1">
      <alignment horizontal="left" vertical="top" wrapText="1"/>
    </xf>
    <xf numFmtId="0" fontId="26" fillId="15" borderId="12" xfId="0" applyFont="1" applyFill="1" applyBorder="1" applyAlignment="1">
      <alignment horizontal="left" vertical="top" wrapText="1"/>
    </xf>
    <xf numFmtId="0" fontId="26" fillId="15" borderId="11" xfId="0" applyFont="1" applyFill="1" applyBorder="1" applyAlignment="1">
      <alignment horizontal="left" vertical="top" wrapText="1"/>
    </xf>
    <xf numFmtId="0" fontId="32" fillId="15" borderId="15" xfId="0" applyFont="1" applyFill="1" applyBorder="1" applyAlignment="1">
      <alignment horizontal="left" vertical="top" wrapText="1"/>
    </xf>
    <xf numFmtId="0" fontId="26" fillId="15" borderId="17" xfId="0" applyFont="1" applyFill="1" applyBorder="1" applyAlignment="1">
      <alignment horizontal="left" vertical="top" wrapText="1"/>
    </xf>
    <xf numFmtId="0" fontId="26" fillId="15" borderId="16" xfId="0" applyFont="1" applyFill="1" applyBorder="1" applyAlignment="1">
      <alignment horizontal="left" vertical="top" wrapText="1"/>
    </xf>
    <xf numFmtId="0" fontId="32" fillId="15" borderId="0" xfId="0" applyFont="1" applyFill="1" applyAlignment="1">
      <alignment vertical="center" wrapText="1"/>
    </xf>
    <xf numFmtId="0" fontId="32" fillId="15" borderId="0" xfId="0" applyFont="1" applyFill="1" applyAlignment="1">
      <alignment vertical="top" wrapText="1"/>
    </xf>
    <xf numFmtId="0" fontId="34" fillId="15" borderId="0" xfId="0" applyFont="1" applyFill="1" applyAlignment="1">
      <alignment vertical="center" wrapText="1"/>
    </xf>
    <xf numFmtId="0" fontId="34" fillId="15" borderId="0" xfId="0" applyFont="1" applyFill="1" applyAlignment="1">
      <alignment vertical="top" wrapText="1"/>
    </xf>
    <xf numFmtId="0" fontId="32" fillId="15" borderId="13" xfId="0" applyFont="1" applyFill="1" applyBorder="1" applyAlignment="1">
      <alignment vertical="center" wrapText="1"/>
    </xf>
    <xf numFmtId="0" fontId="34" fillId="15" borderId="13" xfId="0" applyFont="1" applyFill="1" applyBorder="1" applyAlignment="1">
      <alignment vertical="center" wrapText="1"/>
    </xf>
    <xf numFmtId="0" fontId="34" fillId="15" borderId="13" xfId="0" applyFont="1" applyFill="1" applyBorder="1" applyAlignment="1">
      <alignment vertical="top" wrapText="1"/>
    </xf>
    <xf numFmtId="0" fontId="22" fillId="0" borderId="0" xfId="0" applyFont="1" applyAlignment="1">
      <alignment vertical="center"/>
    </xf>
    <xf numFmtId="0" fontId="9" fillId="0" borderId="0" xfId="0" applyFont="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167" fontId="0" fillId="8" borderId="2" xfId="0" applyNumberFormat="1" applyFill="1" applyBorder="1" applyAlignment="1">
      <alignment vertical="center"/>
    </xf>
    <xf numFmtId="0" fontId="34" fillId="12" borderId="1" xfId="0" applyFont="1" applyFill="1" applyBorder="1" applyAlignment="1">
      <alignment vertical="center"/>
    </xf>
    <xf numFmtId="0" fontId="34" fillId="0" borderId="1" xfId="0" applyFont="1" applyBorder="1" applyAlignment="1">
      <alignment vertical="center"/>
    </xf>
    <xf numFmtId="0" fontId="34" fillId="0" borderId="1" xfId="0" applyFont="1" applyBorder="1" applyAlignment="1">
      <alignment vertical="center" wrapText="1"/>
    </xf>
    <xf numFmtId="0" fontId="34" fillId="0" borderId="1" xfId="0" applyFont="1" applyBorder="1"/>
    <xf numFmtId="0" fontId="34" fillId="8" borderId="1" xfId="0" applyFont="1" applyFill="1" applyBorder="1" applyAlignment="1">
      <alignment vertical="center" wrapText="1"/>
    </xf>
    <xf numFmtId="168" fontId="34" fillId="8" borderId="1" xfId="0" applyNumberFormat="1" applyFont="1" applyFill="1" applyBorder="1" applyAlignment="1">
      <alignment vertical="center" wrapText="1"/>
    </xf>
    <xf numFmtId="0" fontId="0" fillId="0" borderId="0" xfId="0" applyAlignment="1">
      <alignment horizontal="left" vertical="center" wrapText="1"/>
    </xf>
    <xf numFmtId="0" fontId="0" fillId="4" borderId="3" xfId="0" applyFill="1" applyBorder="1" applyAlignment="1">
      <alignment vertical="center"/>
    </xf>
    <xf numFmtId="0" fontId="0" fillId="0" borderId="1" xfId="0" applyBorder="1" applyAlignment="1">
      <alignment vertical="center" wrapText="1"/>
    </xf>
    <xf numFmtId="166" fontId="0" fillId="0" borderId="1" xfId="0" applyNumberFormat="1" applyBorder="1" applyAlignment="1">
      <alignment vertical="center" wrapText="1"/>
    </xf>
    <xf numFmtId="0" fontId="0" fillId="0" borderId="20" xfId="0" applyBorder="1"/>
    <xf numFmtId="0" fontId="49" fillId="5" borderId="0" xfId="0" applyFont="1" applyFill="1"/>
    <xf numFmtId="0" fontId="8" fillId="0" borderId="0" xfId="0" applyFont="1"/>
    <xf numFmtId="0" fontId="22" fillId="0" borderId="0" xfId="0" applyFont="1" applyAlignment="1">
      <alignment vertical="top" wrapText="1"/>
    </xf>
    <xf numFmtId="0" fontId="47" fillId="0" borderId="0" xfId="1" applyFont="1" applyFill="1" applyAlignment="1">
      <alignment horizontal="center"/>
    </xf>
    <xf numFmtId="0" fontId="26" fillId="5" borderId="0" xfId="0" applyFont="1" applyFill="1"/>
    <xf numFmtId="0" fontId="42" fillId="13" borderId="0" xfId="0" applyFont="1" applyFill="1" applyAlignment="1">
      <alignment horizontal="left" vertical="top"/>
    </xf>
    <xf numFmtId="0" fontId="26" fillId="5" borderId="0" xfId="0" applyFont="1" applyFill="1" applyAlignment="1">
      <alignment vertical="center" wrapText="1"/>
    </xf>
    <xf numFmtId="0" fontId="4" fillId="0" borderId="0" xfId="0" applyFont="1" applyAlignment="1">
      <alignment vertical="top" wrapText="1"/>
    </xf>
    <xf numFmtId="0" fontId="50" fillId="0" borderId="0" xfId="1" applyFont="1" applyFill="1" applyAlignment="1">
      <alignment horizontal="center"/>
    </xf>
    <xf numFmtId="167" fontId="0" fillId="0" borderId="2" xfId="0" applyNumberFormat="1" applyBorder="1" applyAlignment="1">
      <alignment vertical="center"/>
    </xf>
    <xf numFmtId="167" fontId="0" fillId="0" borderId="3" xfId="0" applyNumberFormat="1" applyBorder="1" applyAlignment="1">
      <alignment vertical="center"/>
    </xf>
    <xf numFmtId="167" fontId="0" fillId="8" borderId="2" xfId="0" applyNumberFormat="1" applyFill="1" applyBorder="1" applyAlignment="1">
      <alignment vertical="center" wrapText="1"/>
    </xf>
    <xf numFmtId="0" fontId="10" fillId="0" borderId="0" xfId="0" applyFont="1" applyAlignment="1">
      <alignment horizontal="left" vertical="center" wrapText="1"/>
    </xf>
    <xf numFmtId="0" fontId="47" fillId="0" borderId="0" xfId="1" applyFont="1" applyFill="1" applyAlignment="1">
      <alignment horizontal="right" vertical="center"/>
    </xf>
    <xf numFmtId="165" fontId="7" fillId="0" borderId="0" xfId="3" applyNumberFormat="1" applyFont="1" applyFill="1"/>
    <xf numFmtId="0" fontId="18" fillId="17" borderId="1" xfId="0" applyFont="1" applyFill="1" applyBorder="1" applyAlignment="1">
      <alignment horizontal="left" vertical="center" wrapText="1"/>
    </xf>
    <xf numFmtId="0" fontId="5" fillId="17" borderId="1" xfId="0" applyFont="1" applyFill="1" applyBorder="1" applyAlignment="1">
      <alignment horizontal="center" vertical="center" wrapText="1"/>
    </xf>
    <xf numFmtId="0" fontId="4" fillId="17" borderId="2" xfId="0" applyFont="1" applyFill="1" applyBorder="1" applyAlignment="1">
      <alignment horizontal="center" vertical="center" wrapText="1"/>
    </xf>
    <xf numFmtId="4" fontId="20" fillId="18" borderId="2" xfId="0" applyNumberFormat="1" applyFont="1" applyFill="1" applyBorder="1" applyAlignment="1">
      <alignment horizontal="center" wrapText="1"/>
    </xf>
    <xf numFmtId="4" fontId="20" fillId="18" borderId="3" xfId="0" applyNumberFormat="1" applyFont="1" applyFill="1" applyBorder="1" applyAlignment="1">
      <alignment vertical="center" wrapText="1"/>
    </xf>
    <xf numFmtId="0" fontId="47" fillId="0" borderId="0" xfId="1" applyFont="1" applyFill="1" applyAlignment="1">
      <alignment horizontal="left" vertical="center"/>
    </xf>
    <xf numFmtId="167" fontId="0" fillId="18" borderId="2" xfId="0" applyNumberFormat="1" applyFill="1" applyBorder="1" applyAlignment="1">
      <alignment vertical="center" wrapText="1"/>
    </xf>
    <xf numFmtId="0" fontId="52" fillId="0" borderId="0" xfId="0" applyFont="1"/>
    <xf numFmtId="0" fontId="1" fillId="0" borderId="2" xfId="0" applyFont="1" applyBorder="1" applyAlignment="1">
      <alignment horizontal="left" vertical="center" wrapText="1"/>
    </xf>
    <xf numFmtId="4" fontId="0" fillId="18" borderId="2" xfId="0" applyNumberFormat="1" applyFill="1" applyBorder="1" applyAlignment="1">
      <alignment vertical="center" wrapText="1"/>
    </xf>
    <xf numFmtId="167" fontId="0" fillId="8" borderId="3" xfId="0" applyNumberFormat="1" applyFill="1" applyBorder="1" applyAlignment="1">
      <alignment vertical="center" wrapText="1"/>
    </xf>
    <xf numFmtId="4" fontId="20" fillId="18" borderId="1" xfId="0" applyNumberFormat="1" applyFont="1" applyFill="1" applyBorder="1" applyAlignment="1">
      <alignment vertical="center" wrapText="1"/>
    </xf>
    <xf numFmtId="0" fontId="1" fillId="11" borderId="18" xfId="0" applyFont="1" applyFill="1" applyBorder="1" applyAlignment="1">
      <alignment horizontal="center" vertical="top" wrapText="1"/>
    </xf>
    <xf numFmtId="0" fontId="3" fillId="12" borderId="18" xfId="0" applyFont="1" applyFill="1" applyBorder="1"/>
    <xf numFmtId="0" fontId="18" fillId="0" borderId="26" xfId="0" applyFont="1" applyBorder="1" applyAlignment="1">
      <alignment horizontal="left" vertical="center" wrapText="1"/>
    </xf>
    <xf numFmtId="0" fontId="18" fillId="0" borderId="26" xfId="0" applyFont="1" applyBorder="1" applyAlignment="1">
      <alignment horizontal="left" wrapText="1"/>
    </xf>
    <xf numFmtId="0" fontId="19" fillId="0" borderId="26" xfId="0" applyFont="1" applyBorder="1" applyAlignment="1">
      <alignment horizontal="center"/>
    </xf>
    <xf numFmtId="0" fontId="18" fillId="0" borderId="26" xfId="0" applyFont="1" applyBorder="1" applyAlignment="1">
      <alignment vertical="center"/>
    </xf>
    <xf numFmtId="0" fontId="18" fillId="0" borderId="31" xfId="0" applyFont="1" applyBorder="1" applyAlignment="1">
      <alignment vertical="center"/>
    </xf>
    <xf numFmtId="0" fontId="18" fillId="0" borderId="30" xfId="0" applyFont="1" applyBorder="1" applyAlignment="1">
      <alignment horizontal="left" vertical="center" wrapText="1"/>
    </xf>
    <xf numFmtId="0" fontId="19" fillId="12" borderId="18" xfId="0" applyFont="1" applyFill="1" applyBorder="1"/>
    <xf numFmtId="0" fontId="18" fillId="0" borderId="26" xfId="0" applyFont="1" applyBorder="1" applyAlignment="1">
      <alignment vertical="center" wrapText="1"/>
    </xf>
    <xf numFmtId="0" fontId="19" fillId="0" borderId="30" xfId="0" applyFont="1" applyBorder="1" applyAlignment="1">
      <alignment horizontal="center"/>
    </xf>
    <xf numFmtId="0" fontId="22" fillId="0" borderId="4" xfId="0" applyFont="1" applyBorder="1" applyAlignment="1">
      <alignment wrapText="1"/>
    </xf>
    <xf numFmtId="0" fontId="0" fillId="0" borderId="2" xfId="0" applyBorder="1"/>
    <xf numFmtId="0" fontId="0" fillId="0" borderId="3" xfId="0" applyBorder="1"/>
    <xf numFmtId="0" fontId="22" fillId="0" borderId="1" xfId="0" applyFont="1" applyBorder="1" applyAlignment="1">
      <alignment wrapText="1"/>
    </xf>
    <xf numFmtId="0" fontId="18" fillId="18" borderId="25" xfId="0" applyFont="1" applyFill="1" applyBorder="1" applyAlignment="1">
      <alignment vertical="center" wrapText="1"/>
    </xf>
    <xf numFmtId="0" fontId="0" fillId="12" borderId="18" xfId="0" applyFill="1" applyBorder="1"/>
    <xf numFmtId="0" fontId="0" fillId="0" borderId="18" xfId="0" applyBorder="1"/>
    <xf numFmtId="0" fontId="18" fillId="0" borderId="18" xfId="0" applyFont="1" applyBorder="1" applyAlignment="1">
      <alignment vertical="center" wrapText="1"/>
    </xf>
    <xf numFmtId="0" fontId="17" fillId="0" borderId="18" xfId="0" applyFont="1" applyBorder="1" applyAlignment="1">
      <alignment horizontal="center" vertical="center"/>
    </xf>
    <xf numFmtId="0" fontId="18" fillId="0" borderId="18" xfId="0" applyFont="1" applyBorder="1" applyAlignment="1">
      <alignment horizontal="left" wrapText="1"/>
    </xf>
    <xf numFmtId="0" fontId="1" fillId="18" borderId="30" xfId="0" applyFont="1" applyFill="1" applyBorder="1" applyAlignment="1">
      <alignment horizontal="left" wrapText="1"/>
    </xf>
    <xf numFmtId="0" fontId="0" fillId="0" borderId="4" xfId="0" applyBorder="1"/>
    <xf numFmtId="0" fontId="0" fillId="0" borderId="3" xfId="0" applyBorder="1" applyAlignment="1">
      <alignment vertical="center" wrapText="1"/>
    </xf>
    <xf numFmtId="0" fontId="5" fillId="18" borderId="9" xfId="0" applyFont="1" applyFill="1" applyBorder="1" applyAlignment="1">
      <alignment vertical="center" wrapText="1"/>
    </xf>
    <xf numFmtId="0" fontId="5" fillId="18" borderId="1" xfId="0" applyFont="1" applyFill="1" applyBorder="1" applyAlignment="1">
      <alignment vertical="center" wrapText="1"/>
    </xf>
    <xf numFmtId="0" fontId="18" fillId="18" borderId="1" xfId="0" applyFont="1" applyFill="1" applyBorder="1" applyAlignment="1">
      <alignment vertical="center" wrapText="1"/>
    </xf>
    <xf numFmtId="0" fontId="18" fillId="18" borderId="18" xfId="0" applyFont="1" applyFill="1" applyBorder="1" applyAlignment="1">
      <alignment horizontal="left" vertical="center" wrapText="1"/>
    </xf>
    <xf numFmtId="4" fontId="54" fillId="0" borderId="2" xfId="0" applyNumberFormat="1" applyFont="1" applyBorder="1" applyAlignment="1">
      <alignment horizontal="left" vertical="center"/>
    </xf>
    <xf numFmtId="167" fontId="0" fillId="8" borderId="1" xfId="0" applyNumberFormat="1" applyFill="1" applyBorder="1" applyAlignment="1">
      <alignment vertical="center" wrapText="1"/>
    </xf>
    <xf numFmtId="167" fontId="0" fillId="0" borderId="1" xfId="0" applyNumberFormat="1" applyBorder="1" applyAlignment="1">
      <alignment vertical="center"/>
    </xf>
    <xf numFmtId="0" fontId="5" fillId="13" borderId="7" xfId="0" applyFont="1" applyFill="1" applyBorder="1" applyAlignment="1">
      <alignment vertical="center"/>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26" fillId="5" borderId="0" xfId="0" applyFont="1" applyFill="1" applyAlignment="1">
      <alignment horizontal="right"/>
    </xf>
    <xf numFmtId="0" fontId="22" fillId="16" borderId="10" xfId="0" applyFont="1" applyFill="1" applyBorder="1"/>
    <xf numFmtId="0" fontId="26" fillId="16" borderId="12" xfId="0" applyFont="1" applyFill="1" applyBorder="1"/>
    <xf numFmtId="0" fontId="26" fillId="16" borderId="11" xfId="0" applyFont="1" applyFill="1" applyBorder="1"/>
    <xf numFmtId="0" fontId="26" fillId="0" borderId="0" xfId="0" applyFont="1" applyAlignment="1">
      <alignment horizontal="right"/>
    </xf>
    <xf numFmtId="0" fontId="32" fillId="0" borderId="0" xfId="0" applyFont="1" applyAlignment="1">
      <alignment wrapText="1"/>
    </xf>
    <xf numFmtId="0" fontId="28" fillId="0" borderId="0" xfId="1" applyFont="1" applyFill="1" applyAlignment="1">
      <alignment horizontal="center" vertical="center"/>
    </xf>
    <xf numFmtId="0" fontId="22" fillId="16" borderId="10" xfId="0" applyFont="1" applyFill="1" applyBorder="1" applyAlignment="1">
      <alignment vertical="center" wrapText="1"/>
    </xf>
    <xf numFmtId="0" fontId="32" fillId="16" borderId="12" xfId="0" applyFont="1" applyFill="1" applyBorder="1" applyAlignment="1">
      <alignment vertical="center" wrapText="1"/>
    </xf>
    <xf numFmtId="0" fontId="32" fillId="16" borderId="11" xfId="0" applyFont="1" applyFill="1" applyBorder="1" applyAlignment="1">
      <alignment vertical="center" wrapText="1"/>
    </xf>
    <xf numFmtId="0" fontId="26" fillId="0" borderId="0" xfId="0" applyFont="1" applyAlignment="1">
      <alignment horizontal="left" vertical="top" wrapText="1"/>
    </xf>
    <xf numFmtId="0" fontId="26" fillId="0" borderId="0" xfId="0" applyFont="1" applyAlignment="1">
      <alignment horizontal="left" vertical="top"/>
    </xf>
    <xf numFmtId="0" fontId="32" fillId="0" borderId="0" xfId="0" applyFont="1" applyAlignment="1">
      <alignment horizontal="left" vertical="top" wrapText="1"/>
    </xf>
    <xf numFmtId="0" fontId="26" fillId="0" borderId="0" xfId="0" applyFont="1" applyAlignment="1">
      <alignment horizontal="left" vertical="center" wrapText="1"/>
    </xf>
    <xf numFmtId="0" fontId="26" fillId="15" borderId="0" xfId="0" applyFont="1" applyFill="1" applyAlignment="1">
      <alignment horizontal="left" vertical="top" wrapText="1"/>
    </xf>
    <xf numFmtId="0" fontId="26" fillId="15" borderId="14" xfId="0" applyFont="1" applyFill="1" applyBorder="1" applyAlignment="1">
      <alignment horizontal="left" vertical="top" wrapText="1"/>
    </xf>
    <xf numFmtId="0" fontId="26" fillId="0" borderId="0" xfId="0" applyFont="1" applyAlignment="1">
      <alignment horizontal="left"/>
    </xf>
    <xf numFmtId="0" fontId="26" fillId="0" borderId="0" xfId="0" applyFont="1" applyAlignment="1">
      <alignment horizontal="left" vertical="center"/>
    </xf>
    <xf numFmtId="0" fontId="26" fillId="0" borderId="0" xfId="0" applyFont="1" applyAlignment="1">
      <alignment vertical="center" wrapText="1"/>
    </xf>
    <xf numFmtId="0" fontId="32" fillId="0" borderId="0" xfId="0" applyFont="1" applyAlignment="1">
      <alignment vertical="center" wrapText="1"/>
    </xf>
    <xf numFmtId="0" fontId="22" fillId="0" borderId="0" xfId="0" applyFont="1" applyAlignment="1">
      <alignment horizontal="left" vertical="top" wrapText="1"/>
    </xf>
    <xf numFmtId="0" fontId="32" fillId="0" borderId="0" xfId="0" applyFont="1" applyAlignment="1">
      <alignment horizontal="left" vertical="center" wrapText="1"/>
    </xf>
    <xf numFmtId="0" fontId="44" fillId="0" borderId="0" xfId="0" applyFont="1" applyAlignment="1">
      <alignment horizontal="left" vertical="top" wrapText="1"/>
    </xf>
    <xf numFmtId="0" fontId="27" fillId="0" borderId="0" xfId="0" applyFont="1" applyAlignment="1">
      <alignment horizontal="left" vertical="top" wrapText="1"/>
    </xf>
    <xf numFmtId="0" fontId="26" fillId="0" borderId="0" xfId="0" applyFont="1" applyAlignment="1">
      <alignment horizontal="left" wrapText="1"/>
    </xf>
    <xf numFmtId="0" fontId="1" fillId="11" borderId="3"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9" borderId="3" xfId="0" applyFont="1" applyFill="1" applyBorder="1" applyAlignment="1">
      <alignment horizontal="left" vertical="center" wrapText="1"/>
    </xf>
    <xf numFmtId="0" fontId="47" fillId="0" borderId="0" xfId="1" applyFont="1" applyFill="1" applyAlignment="1">
      <alignment horizontal="center" vertical="center"/>
    </xf>
    <xf numFmtId="0" fontId="18" fillId="0" borderId="18" xfId="0" applyFont="1" applyBorder="1" applyAlignment="1">
      <alignment horizontal="left" vertical="center" wrapText="1"/>
    </xf>
    <xf numFmtId="0" fontId="1" fillId="9" borderId="7"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4" fillId="0" borderId="0" xfId="0" applyFont="1" applyAlignment="1">
      <alignment horizontal="left" vertical="center" wrapText="1"/>
    </xf>
    <xf numFmtId="0" fontId="21" fillId="0" borderId="2" xfId="0" applyFont="1" applyBorder="1" applyAlignment="1">
      <alignment horizontal="center" wrapText="1"/>
    </xf>
    <xf numFmtId="0" fontId="20" fillId="8" borderId="1" xfId="0" applyFont="1" applyFill="1" applyBorder="1" applyAlignment="1">
      <alignment horizontal="center" vertical="center"/>
    </xf>
    <xf numFmtId="0" fontId="5" fillId="0" borderId="1" xfId="0" applyFont="1" applyBorder="1" applyAlignment="1">
      <alignment horizontal="left" vertical="center" wrapText="1"/>
    </xf>
    <xf numFmtId="0" fontId="1" fillId="11"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0" fillId="8" borderId="1" xfId="0" applyFill="1" applyBorder="1" applyAlignment="1">
      <alignment vertical="center"/>
    </xf>
    <xf numFmtId="0" fontId="0" fillId="13" borderId="1" xfId="0" applyFill="1" applyBorder="1" applyAlignment="1">
      <alignment vertical="center"/>
    </xf>
    <xf numFmtId="0" fontId="67" fillId="5" borderId="0" xfId="0" applyFont="1" applyFill="1"/>
    <xf numFmtId="0" fontId="77" fillId="5" borderId="0" xfId="0" applyFont="1" applyFill="1" applyAlignment="1">
      <alignment horizontal="left" wrapText="1"/>
    </xf>
    <xf numFmtId="0" fontId="25" fillId="0" borderId="0" xfId="0" applyFont="1" applyAlignment="1">
      <alignment horizontal="center" vertical="center"/>
    </xf>
    <xf numFmtId="0" fontId="11" fillId="0" borderId="0" xfId="0" applyFont="1" applyAlignment="1">
      <alignment horizontal="center"/>
    </xf>
    <xf numFmtId="0" fontId="0" fillId="0" borderId="0" xfId="0" applyAlignment="1">
      <alignment horizontal="center"/>
    </xf>
    <xf numFmtId="0" fontId="58" fillId="0" borderId="0" xfId="0"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center"/>
    </xf>
    <xf numFmtId="0" fontId="26" fillId="0" borderId="0" xfId="0" applyFont="1" applyAlignment="1">
      <alignment horizontal="left" vertical="top" wrapText="1"/>
    </xf>
    <xf numFmtId="0" fontId="26" fillId="0" borderId="0" xfId="0" applyFont="1" applyAlignment="1">
      <alignment horizontal="left" vertical="top"/>
    </xf>
    <xf numFmtId="0" fontId="14" fillId="14" borderId="0" xfId="1" applyFill="1" applyAlignment="1">
      <alignment horizontal="center" vertical="top"/>
    </xf>
    <xf numFmtId="0" fontId="64" fillId="15" borderId="27" xfId="0" applyFont="1" applyFill="1" applyBorder="1" applyAlignment="1">
      <alignment horizontal="left" vertical="top" wrapText="1"/>
    </xf>
    <xf numFmtId="0" fontId="26" fillId="15" borderId="28" xfId="0" applyFont="1" applyFill="1" applyBorder="1" applyAlignment="1">
      <alignment horizontal="left" vertical="top" wrapText="1"/>
    </xf>
    <xf numFmtId="0" fontId="26" fillId="15" borderId="29" xfId="0" applyFont="1" applyFill="1" applyBorder="1" applyAlignment="1">
      <alignment horizontal="left" vertical="top" wrapText="1"/>
    </xf>
    <xf numFmtId="0" fontId="22" fillId="0" borderId="0" xfId="0" applyFont="1" applyAlignment="1">
      <alignment horizontal="left" vertical="top" wrapText="1"/>
    </xf>
    <xf numFmtId="0" fontId="26" fillId="0" borderId="0" xfId="0" applyFont="1" applyAlignment="1">
      <alignment horizontal="left" wrapText="1"/>
    </xf>
    <xf numFmtId="0" fontId="29" fillId="14" borderId="0" xfId="1" applyFont="1" applyFill="1" applyAlignment="1">
      <alignment horizontal="center" vertical="center" wrapText="1"/>
    </xf>
    <xf numFmtId="0" fontId="26" fillId="15" borderId="27" xfId="0" applyFont="1" applyFill="1" applyBorder="1" applyAlignment="1">
      <alignment horizontal="left" vertical="top" wrapText="1"/>
    </xf>
    <xf numFmtId="0" fontId="22" fillId="0" borderId="0" xfId="0" applyFont="1" applyAlignment="1">
      <alignment horizontal="left" vertical="center"/>
    </xf>
    <xf numFmtId="0" fontId="14" fillId="19" borderId="0" xfId="1" applyFill="1" applyAlignment="1">
      <alignment horizontal="center" vertical="center" wrapText="1"/>
    </xf>
    <xf numFmtId="0" fontId="32" fillId="0" borderId="0" xfId="0" applyFont="1" applyAlignment="1">
      <alignment horizontal="left" vertical="top" wrapText="1"/>
    </xf>
    <xf numFmtId="0" fontId="22" fillId="0" borderId="0" xfId="0" applyFont="1" applyAlignment="1">
      <alignment horizontal="center" vertical="top" wrapText="1"/>
    </xf>
    <xf numFmtId="0" fontId="22" fillId="0" borderId="0" xfId="0" applyFont="1" applyAlignment="1">
      <alignment horizontal="left" vertical="center" wrapText="1"/>
    </xf>
    <xf numFmtId="0" fontId="33" fillId="14" borderId="1" xfId="0" applyFont="1" applyFill="1" applyBorder="1" applyAlignment="1">
      <alignment horizontal="center" vertical="center" wrapText="1"/>
    </xf>
    <xf numFmtId="14" fontId="26" fillId="0" borderId="18" xfId="0" applyNumberFormat="1" applyFont="1" applyBorder="1" applyAlignment="1">
      <alignment horizontal="center" vertical="center" wrapText="1"/>
    </xf>
    <xf numFmtId="14" fontId="26" fillId="0" borderId="9" xfId="0" applyNumberFormat="1" applyFont="1" applyBorder="1" applyAlignment="1">
      <alignment horizontal="center" vertical="center" wrapText="1"/>
    </xf>
    <xf numFmtId="14" fontId="32" fillId="0" borderId="18" xfId="0" applyNumberFormat="1" applyFont="1" applyBorder="1" applyAlignment="1">
      <alignment horizontal="center" vertical="center" wrapText="1"/>
    </xf>
    <xf numFmtId="14" fontId="32" fillId="0" borderId="9" xfId="0" applyNumberFormat="1" applyFont="1" applyBorder="1" applyAlignment="1">
      <alignment horizontal="center" vertical="center" wrapText="1"/>
    </xf>
    <xf numFmtId="0" fontId="32" fillId="0" borderId="1" xfId="0" applyFont="1" applyBorder="1" applyAlignment="1">
      <alignment horizontal="left" vertical="top" wrapText="1"/>
    </xf>
    <xf numFmtId="0" fontId="14" fillId="14" borderId="0" xfId="1" applyFill="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vertical="center" wrapText="1"/>
    </xf>
    <xf numFmtId="0" fontId="32" fillId="0" borderId="0" xfId="0" applyFont="1" applyAlignment="1">
      <alignment horizontal="left" vertical="center" wrapText="1"/>
    </xf>
    <xf numFmtId="0" fontId="32" fillId="0" borderId="0" xfId="0" applyFont="1" applyAlignment="1">
      <alignment vertical="center" wrapText="1"/>
    </xf>
    <xf numFmtId="0" fontId="44" fillId="0" borderId="0" xfId="0" applyFont="1" applyAlignment="1">
      <alignment horizontal="left" vertical="top" wrapText="1"/>
    </xf>
    <xf numFmtId="0" fontId="27" fillId="0" borderId="0" xfId="0" applyFont="1" applyAlignment="1">
      <alignment horizontal="left" vertical="top" wrapText="1"/>
    </xf>
    <xf numFmtId="0" fontId="32" fillId="14" borderId="18" xfId="0" applyFont="1" applyFill="1" applyBorder="1" applyAlignment="1">
      <alignment horizontal="center" vertical="top" wrapText="1"/>
    </xf>
    <xf numFmtId="0" fontId="32" fillId="14" borderId="19" xfId="0" applyFont="1" applyFill="1" applyBorder="1" applyAlignment="1">
      <alignment horizontal="center" vertical="top" wrapText="1"/>
    </xf>
    <xf numFmtId="0" fontId="32" fillId="14" borderId="9" xfId="0" applyFont="1" applyFill="1" applyBorder="1" applyAlignment="1">
      <alignment horizontal="center" vertical="top" wrapText="1"/>
    </xf>
    <xf numFmtId="0" fontId="62" fillId="14" borderId="0" xfId="0" applyFont="1" applyFill="1" applyAlignment="1">
      <alignment horizontal="center" vertical="center" wrapText="1"/>
    </xf>
    <xf numFmtId="0" fontId="27" fillId="14" borderId="0" xfId="0" applyFont="1" applyFill="1" applyAlignment="1">
      <alignment horizontal="center" vertical="center"/>
    </xf>
    <xf numFmtId="0" fontId="26" fillId="0" borderId="0" xfId="0" applyFont="1" applyAlignment="1">
      <alignment horizontal="left"/>
    </xf>
    <xf numFmtId="0" fontId="26" fillId="0" borderId="0" xfId="0" applyFont="1" applyAlignment="1">
      <alignment horizontal="left" vertical="center"/>
    </xf>
    <xf numFmtId="0" fontId="30" fillId="15" borderId="27" xfId="0" applyFont="1" applyFill="1" applyBorder="1" applyAlignment="1">
      <alignment horizontal="left" vertical="center" wrapText="1"/>
    </xf>
    <xf numFmtId="0" fontId="30" fillId="15" borderId="28" xfId="0" applyFont="1" applyFill="1" applyBorder="1" applyAlignment="1">
      <alignment horizontal="left" vertical="center" wrapText="1"/>
    </xf>
    <xf numFmtId="0" fontId="30" fillId="15" borderId="29" xfId="0" applyFont="1" applyFill="1" applyBorder="1" applyAlignment="1">
      <alignment horizontal="left" vertical="center" wrapText="1"/>
    </xf>
    <xf numFmtId="0" fontId="32" fillId="14" borderId="1" xfId="0" applyFont="1" applyFill="1" applyBorder="1" applyAlignment="1">
      <alignment horizontal="center" vertical="center" wrapText="1"/>
    </xf>
    <xf numFmtId="0" fontId="23" fillId="15" borderId="27" xfId="0" applyFont="1" applyFill="1" applyBorder="1" applyAlignment="1">
      <alignment horizontal="left" vertical="center" wrapText="1"/>
    </xf>
    <xf numFmtId="0" fontId="23" fillId="15" borderId="28" xfId="0" applyFont="1" applyFill="1" applyBorder="1" applyAlignment="1">
      <alignment horizontal="left" vertical="center" wrapText="1"/>
    </xf>
    <xf numFmtId="0" fontId="23" fillId="15" borderId="29" xfId="0" applyFont="1" applyFill="1" applyBorder="1" applyAlignment="1">
      <alignment horizontal="left" vertical="center" wrapText="1"/>
    </xf>
    <xf numFmtId="0" fontId="26" fillId="15" borderId="13" xfId="0" applyFont="1" applyFill="1" applyBorder="1" applyAlignment="1">
      <alignment horizontal="left" vertical="top" wrapText="1"/>
    </xf>
    <xf numFmtId="0" fontId="26" fillId="15" borderId="0" xfId="0" applyFont="1" applyFill="1" applyAlignment="1">
      <alignment horizontal="left" vertical="top" wrapText="1"/>
    </xf>
    <xf numFmtId="0" fontId="26" fillId="15" borderId="14" xfId="0" applyFont="1" applyFill="1" applyBorder="1" applyAlignment="1">
      <alignment horizontal="left" vertical="top" wrapText="1"/>
    </xf>
    <xf numFmtId="0" fontId="1" fillId="0" borderId="1" xfId="0" applyFont="1" applyBorder="1" applyAlignment="1">
      <alignment horizontal="left" vertical="center" wrapText="1"/>
    </xf>
    <xf numFmtId="0" fontId="1" fillId="0" borderId="9" xfId="0" applyFont="1" applyBorder="1" applyAlignment="1">
      <alignment horizontal="left" vertical="center" wrapText="1"/>
    </xf>
    <xf numFmtId="0" fontId="22" fillId="16" borderId="10" xfId="0" applyFont="1" applyFill="1" applyBorder="1" applyAlignment="1">
      <alignment horizontal="left" vertical="center" wrapText="1"/>
    </xf>
    <xf numFmtId="0" fontId="22" fillId="16" borderId="12" xfId="0" applyFont="1" applyFill="1" applyBorder="1" applyAlignment="1">
      <alignment horizontal="left" vertical="center" wrapText="1"/>
    </xf>
    <xf numFmtId="0" fontId="22" fillId="16" borderId="11" xfId="0" applyFont="1" applyFill="1" applyBorder="1" applyAlignment="1">
      <alignment horizontal="left" vertical="center" wrapText="1"/>
    </xf>
    <xf numFmtId="0" fontId="64" fillId="16" borderId="15" xfId="0" applyFont="1" applyFill="1" applyBorder="1" applyAlignment="1">
      <alignment horizontal="left" vertical="top" wrapText="1"/>
    </xf>
    <xf numFmtId="0" fontId="26" fillId="16" borderId="17" xfId="0" applyFont="1" applyFill="1" applyBorder="1" applyAlignment="1">
      <alignment horizontal="left" vertical="top" wrapText="1"/>
    </xf>
    <xf numFmtId="0" fontId="26" fillId="16" borderId="16" xfId="0" applyFont="1" applyFill="1" applyBorder="1" applyAlignment="1">
      <alignment horizontal="left" vertical="top" wrapText="1"/>
    </xf>
    <xf numFmtId="0" fontId="1" fillId="11" borderId="21" xfId="0" applyFont="1" applyFill="1" applyBorder="1" applyAlignment="1">
      <alignment horizontal="left" vertical="center" wrapText="1"/>
    </xf>
    <xf numFmtId="0" fontId="1" fillId="11" borderId="19" xfId="0" applyFont="1" applyFill="1" applyBorder="1" applyAlignment="1">
      <alignment horizontal="left" vertical="center" wrapText="1"/>
    </xf>
    <xf numFmtId="0" fontId="1" fillId="11" borderId="9" xfId="0" applyFont="1" applyFill="1" applyBorder="1" applyAlignment="1">
      <alignment horizontal="left" vertical="center" wrapText="1"/>
    </xf>
    <xf numFmtId="0" fontId="1" fillId="9" borderId="21" xfId="0" applyFont="1" applyFill="1" applyBorder="1" applyAlignment="1">
      <alignment horizontal="left" vertical="center" wrapText="1"/>
    </xf>
    <xf numFmtId="0" fontId="1" fillId="9" borderId="19" xfId="0" applyFont="1" applyFill="1" applyBorder="1" applyAlignment="1">
      <alignment horizontal="left" vertical="center" wrapText="1"/>
    </xf>
    <xf numFmtId="0" fontId="1" fillId="9" borderId="9"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9" borderId="3" xfId="0" applyFont="1" applyFill="1" applyBorder="1" applyAlignment="1">
      <alignment horizontal="left" vertical="center" wrapText="1"/>
    </xf>
    <xf numFmtId="0" fontId="34" fillId="0" borderId="0" xfId="0" applyFont="1" applyAlignment="1">
      <alignment horizontal="left" vertical="center" wrapText="1"/>
    </xf>
    <xf numFmtId="0" fontId="22" fillId="16" borderId="10" xfId="0" applyFont="1" applyFill="1" applyBorder="1" applyAlignment="1">
      <alignment horizontal="left" vertical="top" wrapText="1"/>
    </xf>
    <xf numFmtId="0" fontId="22" fillId="16" borderId="12" xfId="0" applyFont="1" applyFill="1" applyBorder="1" applyAlignment="1">
      <alignment horizontal="left" vertical="top" wrapText="1"/>
    </xf>
    <xf numFmtId="0" fontId="22" fillId="16" borderId="11" xfId="0" applyFont="1" applyFill="1" applyBorder="1" applyAlignment="1">
      <alignment horizontal="left" vertical="top" wrapText="1"/>
    </xf>
    <xf numFmtId="0" fontId="26" fillId="16" borderId="15" xfId="0" applyFont="1" applyFill="1" applyBorder="1" applyAlignment="1">
      <alignment horizontal="left" wrapText="1"/>
    </xf>
    <xf numFmtId="0" fontId="26" fillId="16" borderId="17" xfId="0" applyFont="1" applyFill="1" applyBorder="1" applyAlignment="1">
      <alignment horizontal="left" wrapText="1"/>
    </xf>
    <xf numFmtId="0" fontId="26" fillId="16" borderId="16" xfId="0" applyFont="1" applyFill="1" applyBorder="1" applyAlignment="1">
      <alignment horizontal="left"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0" fillId="0" borderId="22" xfId="0" applyBorder="1" applyAlignment="1">
      <alignment horizontal="center" vertical="center" wrapText="1"/>
    </xf>
    <xf numFmtId="0" fontId="1" fillId="2" borderId="2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2" borderId="21" xfId="0" applyFont="1" applyFill="1" applyBorder="1" applyAlignment="1">
      <alignment horizontal="left" vertical="center" wrapText="1"/>
    </xf>
    <xf numFmtId="0" fontId="1" fillId="2" borderId="9" xfId="0" applyFont="1" applyFill="1" applyBorder="1" applyAlignment="1">
      <alignment horizontal="left" vertical="center" wrapText="1"/>
    </xf>
    <xf numFmtId="0" fontId="0" fillId="0" borderId="1" xfId="0" applyBorder="1" applyAlignment="1">
      <alignment horizontal="center" vertical="center" wrapText="1"/>
    </xf>
    <xf numFmtId="166" fontId="0" fillId="0" borderId="2" xfId="0" applyNumberFormat="1" applyBorder="1" applyAlignment="1">
      <alignment horizontal="center" vertical="center" wrapText="1"/>
    </xf>
    <xf numFmtId="166" fontId="0" fillId="0" borderId="3" xfId="0" applyNumberFormat="1" applyBorder="1" applyAlignment="1">
      <alignment horizontal="center" vertical="center" wrapText="1"/>
    </xf>
    <xf numFmtId="0" fontId="2" fillId="9" borderId="3" xfId="0" applyFont="1" applyFill="1" applyBorder="1" applyAlignment="1">
      <alignment horizontal="left" vertical="center" wrapText="1"/>
    </xf>
    <xf numFmtId="0" fontId="2" fillId="9" borderId="19" xfId="0" applyFont="1" applyFill="1" applyBorder="1" applyAlignment="1">
      <alignment horizontal="left" vertical="center" wrapText="1"/>
    </xf>
    <xf numFmtId="0" fontId="2" fillId="9" borderId="9" xfId="0" applyFont="1" applyFill="1" applyBorder="1" applyAlignment="1">
      <alignment horizontal="left" vertical="center" wrapText="1"/>
    </xf>
    <xf numFmtId="0" fontId="2" fillId="11" borderId="3" xfId="0" applyFont="1" applyFill="1" applyBorder="1" applyAlignment="1">
      <alignment horizontal="left" vertical="center" wrapText="1"/>
    </xf>
    <xf numFmtId="0" fontId="2" fillId="11" borderId="19" xfId="0" applyFont="1" applyFill="1" applyBorder="1" applyAlignment="1">
      <alignment horizontal="left" vertical="center" wrapText="1"/>
    </xf>
    <xf numFmtId="0" fontId="2" fillId="11" borderId="9" xfId="0" applyFont="1" applyFill="1" applyBorder="1" applyAlignment="1">
      <alignment horizontal="left" vertical="center" wrapText="1"/>
    </xf>
    <xf numFmtId="0" fontId="26" fillId="5" borderId="0" xfId="0" applyFont="1" applyFill="1" applyAlignment="1">
      <alignment horizontal="left" vertical="top"/>
    </xf>
    <xf numFmtId="0" fontId="26" fillId="16" borderId="13" xfId="0" applyFont="1" applyFill="1" applyBorder="1" applyAlignment="1">
      <alignment horizontal="left" wrapText="1"/>
    </xf>
    <xf numFmtId="0" fontId="26" fillId="16" borderId="0" xfId="0" applyFont="1" applyFill="1" applyAlignment="1">
      <alignment horizontal="left" wrapText="1"/>
    </xf>
    <xf numFmtId="0" fontId="26" fillId="16" borderId="14" xfId="0" applyFont="1" applyFill="1" applyBorder="1" applyAlignment="1">
      <alignment horizontal="left" wrapText="1"/>
    </xf>
    <xf numFmtId="0" fontId="4" fillId="15" borderId="27" xfId="0" applyFont="1" applyFill="1" applyBorder="1" applyAlignment="1">
      <alignment horizontal="left" wrapText="1"/>
    </xf>
    <xf numFmtId="0" fontId="4" fillId="15" borderId="28" xfId="0" applyFont="1" applyFill="1" applyBorder="1" applyAlignment="1">
      <alignment horizontal="left" wrapText="1"/>
    </xf>
    <xf numFmtId="0" fontId="4" fillId="15" borderId="29" xfId="0" applyFont="1" applyFill="1" applyBorder="1" applyAlignment="1">
      <alignment horizontal="left" wrapText="1"/>
    </xf>
    <xf numFmtId="0" fontId="12" fillId="5" borderId="0" xfId="0" applyFont="1" applyFill="1" applyAlignment="1">
      <alignment horizontal="left" vertical="top" wrapText="1"/>
    </xf>
    <xf numFmtId="0" fontId="4" fillId="5" borderId="0" xfId="0" applyFont="1" applyFill="1" applyAlignment="1">
      <alignment horizontal="left" vertical="top" wrapText="1"/>
    </xf>
    <xf numFmtId="0" fontId="67" fillId="0" borderId="0" xfId="0" applyFont="1" applyAlignment="1">
      <alignment horizontal="center" vertical="center" wrapText="1"/>
    </xf>
    <xf numFmtId="0" fontId="49" fillId="0" borderId="0" xfId="0" applyFont="1" applyAlignment="1">
      <alignment horizontal="center" vertical="center" wrapText="1"/>
    </xf>
    <xf numFmtId="0" fontId="22" fillId="16" borderId="10" xfId="0" applyFont="1" applyFill="1" applyBorder="1" applyAlignment="1">
      <alignment horizontal="left"/>
    </xf>
    <xf numFmtId="0" fontId="32" fillId="16" borderId="12" xfId="0" applyFont="1" applyFill="1" applyBorder="1" applyAlignment="1">
      <alignment horizontal="left"/>
    </xf>
    <xf numFmtId="0" fontId="32" fillId="16" borderId="11" xfId="0" applyFont="1" applyFill="1" applyBorder="1" applyAlignment="1">
      <alignment horizontal="left"/>
    </xf>
    <xf numFmtId="0" fontId="47" fillId="0" borderId="0" xfId="1" applyFont="1" applyFill="1" applyAlignment="1">
      <alignment horizontal="center" vertical="center"/>
    </xf>
    <xf numFmtId="0" fontId="26" fillId="16" borderId="15" xfId="0" applyFont="1" applyFill="1" applyBorder="1" applyAlignment="1">
      <alignment horizontal="left" vertical="center" wrapText="1"/>
    </xf>
    <xf numFmtId="0" fontId="26" fillId="16" borderId="17" xfId="0" applyFont="1" applyFill="1" applyBorder="1" applyAlignment="1">
      <alignment horizontal="left" vertical="center" wrapText="1"/>
    </xf>
    <xf numFmtId="0" fontId="26" fillId="16" borderId="16" xfId="0" applyFont="1" applyFill="1" applyBorder="1" applyAlignment="1">
      <alignment horizontal="left" vertical="center" wrapText="1"/>
    </xf>
    <xf numFmtId="0" fontId="49" fillId="5" borderId="0" xfId="0" applyFont="1" applyFill="1" applyAlignment="1">
      <alignment horizontal="center" wrapText="1"/>
    </xf>
    <xf numFmtId="0" fontId="26" fillId="16" borderId="13" xfId="0" applyFont="1" applyFill="1" applyBorder="1" applyAlignment="1">
      <alignment horizontal="left" vertical="center" wrapText="1"/>
    </xf>
    <xf numFmtId="0" fontId="26" fillId="16" borderId="0" xfId="0" applyFont="1" applyFill="1" applyAlignment="1">
      <alignment horizontal="left" vertical="center" wrapText="1"/>
    </xf>
    <xf numFmtId="0" fontId="26" fillId="16" borderId="14" xfId="0" applyFont="1" applyFill="1" applyBorder="1" applyAlignment="1">
      <alignment horizontal="left" vertical="center" wrapText="1"/>
    </xf>
    <xf numFmtId="0" fontId="22" fillId="16" borderId="10" xfId="0" applyFont="1" applyFill="1" applyBorder="1" applyAlignment="1">
      <alignment horizontal="left" wrapText="1"/>
    </xf>
    <xf numFmtId="0" fontId="22" fillId="16" borderId="12" xfId="0" applyFont="1" applyFill="1" applyBorder="1" applyAlignment="1">
      <alignment horizontal="left" wrapText="1"/>
    </xf>
    <xf numFmtId="0" fontId="22" fillId="16" borderId="11" xfId="0" applyFont="1" applyFill="1" applyBorder="1" applyAlignment="1">
      <alignment horizontal="left" wrapText="1"/>
    </xf>
    <xf numFmtId="0" fontId="69" fillId="0" borderId="0" xfId="0" applyFont="1" applyAlignment="1">
      <alignment horizontal="left" vertical="top" wrapText="1"/>
    </xf>
    <xf numFmtId="0" fontId="51" fillId="0" borderId="0" xfId="0" applyFont="1" applyAlignment="1">
      <alignment horizontal="left" vertical="top" wrapText="1"/>
    </xf>
    <xf numFmtId="0" fontId="18" fillId="0" borderId="18" xfId="0" applyFont="1" applyBorder="1" applyAlignment="1">
      <alignment horizontal="left" vertical="center" wrapText="1"/>
    </xf>
    <xf numFmtId="0" fontId="5" fillId="13" borderId="1" xfId="0" applyFont="1" applyFill="1" applyBorder="1" applyAlignment="1">
      <alignment horizontal="center" vertical="center"/>
    </xf>
    <xf numFmtId="0" fontId="2" fillId="11" borderId="21"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22"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67" fillId="5" borderId="0" xfId="0" applyFont="1" applyFill="1" applyAlignment="1">
      <alignment horizontal="center"/>
    </xf>
    <xf numFmtId="0" fontId="49" fillId="5" borderId="0" xfId="0" applyFont="1" applyFill="1" applyAlignment="1">
      <alignment horizontal="center"/>
    </xf>
    <xf numFmtId="0" fontId="73" fillId="15" borderId="13" xfId="0" applyFont="1" applyFill="1" applyBorder="1" applyAlignment="1">
      <alignment horizontal="left" vertical="center" wrapText="1"/>
    </xf>
    <xf numFmtId="0" fontId="30" fillId="15" borderId="0" xfId="0" applyFont="1" applyFill="1" applyAlignment="1">
      <alignment horizontal="left" vertical="center" wrapText="1"/>
    </xf>
    <xf numFmtId="0" fontId="30" fillId="15" borderId="14" xfId="0" applyFont="1" applyFill="1" applyBorder="1" applyAlignment="1">
      <alignment horizontal="left" vertical="center" wrapText="1"/>
    </xf>
    <xf numFmtId="0" fontId="73" fillId="16" borderId="27" xfId="0" applyFont="1" applyFill="1" applyBorder="1" applyAlignment="1">
      <alignment horizontal="left" vertical="center" wrapText="1"/>
    </xf>
    <xf numFmtId="0" fontId="30" fillId="16" borderId="28" xfId="0" applyFont="1" applyFill="1" applyBorder="1" applyAlignment="1">
      <alignment horizontal="left" vertical="center" wrapText="1"/>
    </xf>
    <xf numFmtId="0" fontId="30" fillId="16" borderId="29" xfId="0" applyFont="1" applyFill="1" applyBorder="1" applyAlignment="1">
      <alignment horizontal="left" vertical="center" wrapText="1"/>
    </xf>
    <xf numFmtId="0" fontId="77" fillId="5" borderId="0" xfId="0" applyFont="1" applyFill="1" applyAlignment="1">
      <alignment horizontal="center" wrapText="1"/>
    </xf>
    <xf numFmtId="0" fontId="6" fillId="5" borderId="0" xfId="0" applyFont="1" applyFill="1" applyAlignment="1">
      <alignment horizontal="center" wrapText="1"/>
    </xf>
    <xf numFmtId="0" fontId="26" fillId="15" borderId="15" xfId="0" applyFont="1" applyFill="1" applyBorder="1" applyAlignment="1">
      <alignment horizontal="left" vertical="center" wrapText="1"/>
    </xf>
    <xf numFmtId="0" fontId="26" fillId="15" borderId="17" xfId="0" applyFont="1" applyFill="1" applyBorder="1" applyAlignment="1">
      <alignment horizontal="left" vertical="center" wrapText="1"/>
    </xf>
    <xf numFmtId="0" fontId="26" fillId="15" borderId="16" xfId="0" applyFont="1" applyFill="1" applyBorder="1" applyAlignment="1">
      <alignment horizontal="left" vertical="center" wrapText="1"/>
    </xf>
    <xf numFmtId="0" fontId="22" fillId="15" borderId="10" xfId="0" applyFont="1" applyFill="1" applyBorder="1" applyAlignment="1">
      <alignment horizontal="left" vertical="top"/>
    </xf>
    <xf numFmtId="0" fontId="22" fillId="15" borderId="12" xfId="0" applyFont="1" applyFill="1" applyBorder="1" applyAlignment="1">
      <alignment horizontal="left" vertical="top"/>
    </xf>
    <xf numFmtId="0" fontId="22" fillId="15" borderId="11" xfId="0" applyFont="1" applyFill="1" applyBorder="1" applyAlignment="1">
      <alignment horizontal="left" vertical="top"/>
    </xf>
    <xf numFmtId="0" fontId="4" fillId="0" borderId="0" xfId="0" applyFont="1" applyAlignment="1">
      <alignment horizontal="left" vertical="top" wrapText="1"/>
    </xf>
    <xf numFmtId="0" fontId="67" fillId="0" borderId="0" xfId="0" applyFont="1" applyAlignment="1">
      <alignment horizontal="center"/>
    </xf>
    <xf numFmtId="0" fontId="49" fillId="0" borderId="0" xfId="0" applyFont="1" applyAlignment="1">
      <alignment horizontal="center"/>
    </xf>
    <xf numFmtId="0" fontId="64" fillId="16" borderId="0" xfId="0" applyFont="1" applyFill="1" applyAlignment="1">
      <alignment horizontal="left" vertical="center" wrapText="1"/>
    </xf>
    <xf numFmtId="0" fontId="32" fillId="16" borderId="12" xfId="0" applyFont="1" applyFill="1" applyBorder="1" applyAlignment="1">
      <alignment horizontal="left" vertical="center" wrapText="1"/>
    </xf>
    <xf numFmtId="0" fontId="32" fillId="16" borderId="11" xfId="0" applyFont="1" applyFill="1" applyBorder="1" applyAlignment="1">
      <alignment horizontal="left" vertical="center" wrapText="1"/>
    </xf>
    <xf numFmtId="0" fontId="64" fillId="16" borderId="13" xfId="0" applyFont="1" applyFill="1" applyBorder="1" applyAlignment="1">
      <alignment horizontal="left" vertical="center" wrapText="1"/>
    </xf>
    <xf numFmtId="0" fontId="1" fillId="11" borderId="21"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2" xfId="0" applyFont="1" applyFill="1" applyBorder="1" applyAlignment="1">
      <alignment horizontal="center" vertical="center" wrapText="1"/>
    </xf>
    <xf numFmtId="0" fontId="78" fillId="0" borderId="0" xfId="0" applyFont="1" applyAlignment="1">
      <alignment horizontal="center"/>
    </xf>
    <xf numFmtId="0" fontId="48" fillId="0" borderId="0" xfId="0" applyFont="1" applyAlignment="1">
      <alignment horizontal="center"/>
    </xf>
    <xf numFmtId="0" fontId="1" fillId="9" borderId="21"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2" xfId="0" applyFont="1" applyFill="1" applyBorder="1" applyAlignment="1">
      <alignment horizontal="center" vertical="center" wrapText="1"/>
    </xf>
    <xf numFmtId="4" fontId="0" fillId="0" borderId="4"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1" xfId="0" applyNumberFormat="1" applyBorder="1" applyAlignment="1">
      <alignment horizontal="center" vertical="center" wrapText="1"/>
    </xf>
    <xf numFmtId="0" fontId="32" fillId="16" borderId="12" xfId="0" applyFont="1" applyFill="1" applyBorder="1" applyAlignment="1">
      <alignment horizontal="left" wrapText="1"/>
    </xf>
    <xf numFmtId="0" fontId="32" fillId="16" borderId="11" xfId="0" applyFont="1" applyFill="1" applyBorder="1" applyAlignment="1">
      <alignment horizontal="left" wrapText="1"/>
    </xf>
    <xf numFmtId="0" fontId="64" fillId="16" borderId="15" xfId="0" applyFont="1" applyFill="1" applyBorder="1" applyAlignment="1">
      <alignment horizontal="left" vertical="center" wrapText="1"/>
    </xf>
    <xf numFmtId="0" fontId="64" fillId="16" borderId="15" xfId="0" applyFont="1" applyFill="1" applyBorder="1" applyAlignment="1">
      <alignment horizontal="left"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21" fillId="0" borderId="2" xfId="0" applyFont="1" applyBorder="1" applyAlignment="1">
      <alignment horizontal="center" wrapText="1"/>
    </xf>
    <xf numFmtId="0" fontId="4" fillId="0" borderId="0" xfId="0" applyFont="1" applyAlignment="1">
      <alignment horizontal="left" vertical="center" wrapText="1"/>
    </xf>
    <xf numFmtId="0" fontId="1" fillId="11" borderId="20" xfId="0" applyFont="1" applyFill="1" applyBorder="1" applyAlignment="1">
      <alignment horizontal="center" vertical="center" wrapText="1"/>
    </xf>
    <xf numFmtId="0" fontId="0" fillId="8" borderId="1" xfId="0" applyFill="1" applyBorder="1" applyAlignment="1">
      <alignment horizontal="center" vertical="center"/>
    </xf>
    <xf numFmtId="0" fontId="6" fillId="0" borderId="0" xfId="0" applyFont="1" applyAlignment="1">
      <alignment horizontal="left" vertical="center" wrapText="1"/>
    </xf>
    <xf numFmtId="0" fontId="20" fillId="8" borderId="1" xfId="0" applyFont="1" applyFill="1" applyBorder="1" applyAlignment="1">
      <alignment horizontal="center" vertical="center"/>
    </xf>
    <xf numFmtId="4" fontId="20" fillId="8" borderId="18" xfId="0" applyNumberFormat="1" applyFont="1" applyFill="1" applyBorder="1" applyAlignment="1">
      <alignment horizontal="center" vertical="center"/>
    </xf>
    <xf numFmtId="4" fontId="20" fillId="8" borderId="19" xfId="0" applyNumberFormat="1" applyFont="1" applyFill="1" applyBorder="1" applyAlignment="1">
      <alignment horizontal="center" vertical="center"/>
    </xf>
    <xf numFmtId="4" fontId="20" fillId="0" borderId="18" xfId="0" applyNumberFormat="1" applyFont="1" applyBorder="1" applyAlignment="1">
      <alignment horizontal="center" vertical="center"/>
    </xf>
    <xf numFmtId="4" fontId="20" fillId="0" borderId="19" xfId="0" applyNumberFormat="1" applyFont="1" applyBorder="1" applyAlignment="1">
      <alignment horizontal="center" vertical="center"/>
    </xf>
    <xf numFmtId="4" fontId="20" fillId="8" borderId="4" xfId="0" applyNumberFormat="1" applyFont="1" applyFill="1" applyBorder="1" applyAlignment="1">
      <alignment horizontal="left" vertical="center" wrapText="1"/>
    </xf>
    <xf numFmtId="4" fontId="20" fillId="8" borderId="3" xfId="0" applyNumberFormat="1"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left" vertical="center" wrapText="1"/>
    </xf>
    <xf numFmtId="0" fontId="5" fillId="6" borderId="1" xfId="0" applyFont="1" applyFill="1" applyBorder="1" applyAlignment="1">
      <alignment horizontal="left" vertical="center" wrapText="1"/>
    </xf>
  </cellXfs>
  <cellStyles count="105">
    <cellStyle name="Hipervínculo" xfId="1" builtinId="8"/>
    <cellStyle name="Hipervínculo 2" xfId="2" xr:uid="{00000000-0005-0000-0000-000001000000}"/>
    <cellStyle name="Millares" xfId="3" builtinId="3"/>
    <cellStyle name="Millares 2" xfId="4" xr:uid="{00000000-0005-0000-0000-000003000000}"/>
    <cellStyle name="Normal" xfId="0" builtinId="0"/>
    <cellStyle name="Normal 10" xfId="5" xr:uid="{00000000-0005-0000-0000-000005000000}"/>
    <cellStyle name="Normal 11" xfId="6" xr:uid="{00000000-0005-0000-0000-000006000000}"/>
    <cellStyle name="Normal 12" xfId="7" xr:uid="{00000000-0005-0000-0000-000007000000}"/>
    <cellStyle name="Normal 13" xfId="8" xr:uid="{00000000-0005-0000-0000-000008000000}"/>
    <cellStyle name="Normal 14" xfId="9" xr:uid="{00000000-0005-0000-0000-000009000000}"/>
    <cellStyle name="Normal 15" xfId="10" xr:uid="{00000000-0005-0000-0000-00000A000000}"/>
    <cellStyle name="Normal 16" xfId="11" xr:uid="{00000000-0005-0000-0000-00000B000000}"/>
    <cellStyle name="Normal 17" xfId="12" xr:uid="{00000000-0005-0000-0000-00000C000000}"/>
    <cellStyle name="Normal 18" xfId="13" xr:uid="{00000000-0005-0000-0000-00000D000000}"/>
    <cellStyle name="Normal 19" xfId="14" xr:uid="{00000000-0005-0000-0000-00000E000000}"/>
    <cellStyle name="Normal 2" xfId="15" xr:uid="{00000000-0005-0000-0000-00000F000000}"/>
    <cellStyle name="Normal 2 2" xfId="16" xr:uid="{00000000-0005-0000-0000-000010000000}"/>
    <cellStyle name="Normal 2 3" xfId="17" xr:uid="{00000000-0005-0000-0000-000011000000}"/>
    <cellStyle name="Normal 20" xfId="18" xr:uid="{00000000-0005-0000-0000-000012000000}"/>
    <cellStyle name="Normal 21" xfId="19" xr:uid="{00000000-0005-0000-0000-000013000000}"/>
    <cellStyle name="Normal 22" xfId="20" xr:uid="{00000000-0005-0000-0000-000014000000}"/>
    <cellStyle name="Normal 23" xfId="21" xr:uid="{00000000-0005-0000-0000-000015000000}"/>
    <cellStyle name="Normal 24" xfId="22" xr:uid="{00000000-0005-0000-0000-000016000000}"/>
    <cellStyle name="Normal 25" xfId="23" xr:uid="{00000000-0005-0000-0000-000017000000}"/>
    <cellStyle name="Normal 26" xfId="24" xr:uid="{00000000-0005-0000-0000-000018000000}"/>
    <cellStyle name="Normal 27" xfId="25" xr:uid="{00000000-0005-0000-0000-000019000000}"/>
    <cellStyle name="Normal 28" xfId="26" xr:uid="{00000000-0005-0000-0000-00001A000000}"/>
    <cellStyle name="Normal 29" xfId="27" xr:uid="{00000000-0005-0000-0000-00001B000000}"/>
    <cellStyle name="Normal 3" xfId="28" xr:uid="{00000000-0005-0000-0000-00001C000000}"/>
    <cellStyle name="Normal 30" xfId="29" xr:uid="{00000000-0005-0000-0000-00001D000000}"/>
    <cellStyle name="Normal 31" xfId="30" xr:uid="{00000000-0005-0000-0000-00001E000000}"/>
    <cellStyle name="Normal 32" xfId="31" xr:uid="{00000000-0005-0000-0000-00001F000000}"/>
    <cellStyle name="Normal 33" xfId="32" xr:uid="{00000000-0005-0000-0000-000020000000}"/>
    <cellStyle name="Normal 34" xfId="33" xr:uid="{00000000-0005-0000-0000-000021000000}"/>
    <cellStyle name="Normal 35" xfId="34" xr:uid="{00000000-0005-0000-0000-000022000000}"/>
    <cellStyle name="Normal 36" xfId="35" xr:uid="{00000000-0005-0000-0000-000023000000}"/>
    <cellStyle name="Normal 37" xfId="36" xr:uid="{00000000-0005-0000-0000-000024000000}"/>
    <cellStyle name="Normal 38" xfId="37" xr:uid="{00000000-0005-0000-0000-000025000000}"/>
    <cellStyle name="Normal 39" xfId="38" xr:uid="{00000000-0005-0000-0000-000026000000}"/>
    <cellStyle name="Normal 4" xfId="39" xr:uid="{00000000-0005-0000-0000-000027000000}"/>
    <cellStyle name="Normal 40" xfId="40" xr:uid="{00000000-0005-0000-0000-000028000000}"/>
    <cellStyle name="Normal 41" xfId="41" xr:uid="{00000000-0005-0000-0000-000029000000}"/>
    <cellStyle name="Normal 42" xfId="42" xr:uid="{00000000-0005-0000-0000-00002A000000}"/>
    <cellStyle name="Normal 43" xfId="43" xr:uid="{00000000-0005-0000-0000-00002B000000}"/>
    <cellStyle name="Normal 44" xfId="44" xr:uid="{00000000-0005-0000-0000-00002C000000}"/>
    <cellStyle name="Normal 45" xfId="45" xr:uid="{00000000-0005-0000-0000-00002D000000}"/>
    <cellStyle name="Normal 46" xfId="46" xr:uid="{00000000-0005-0000-0000-00002E000000}"/>
    <cellStyle name="Normal 47" xfId="47" xr:uid="{00000000-0005-0000-0000-00002F000000}"/>
    <cellStyle name="Normal 48" xfId="48" xr:uid="{00000000-0005-0000-0000-000030000000}"/>
    <cellStyle name="Normal 49" xfId="49" xr:uid="{00000000-0005-0000-0000-000031000000}"/>
    <cellStyle name="Normal 5" xfId="50" xr:uid="{00000000-0005-0000-0000-000032000000}"/>
    <cellStyle name="Normal 50" xfId="51" xr:uid="{00000000-0005-0000-0000-000033000000}"/>
    <cellStyle name="Normal 51" xfId="52" xr:uid="{00000000-0005-0000-0000-000034000000}"/>
    <cellStyle name="Normal 52" xfId="53" xr:uid="{00000000-0005-0000-0000-000035000000}"/>
    <cellStyle name="Normal 53" xfId="54" xr:uid="{00000000-0005-0000-0000-000036000000}"/>
    <cellStyle name="Normal 54" xfId="55" xr:uid="{00000000-0005-0000-0000-000037000000}"/>
    <cellStyle name="Normal 55" xfId="56" xr:uid="{00000000-0005-0000-0000-000038000000}"/>
    <cellStyle name="Normal 56" xfId="57" xr:uid="{00000000-0005-0000-0000-000039000000}"/>
    <cellStyle name="Normal 57" xfId="58" xr:uid="{00000000-0005-0000-0000-00003A000000}"/>
    <cellStyle name="Normal 58" xfId="59" xr:uid="{00000000-0005-0000-0000-00003B000000}"/>
    <cellStyle name="Normal 59" xfId="60" xr:uid="{00000000-0005-0000-0000-00003C000000}"/>
    <cellStyle name="Normal 6" xfId="61" xr:uid="{00000000-0005-0000-0000-00003D000000}"/>
    <cellStyle name="Normal 60" xfId="62" xr:uid="{00000000-0005-0000-0000-00003E000000}"/>
    <cellStyle name="Normal 61" xfId="63" xr:uid="{00000000-0005-0000-0000-00003F000000}"/>
    <cellStyle name="Normal 62" xfId="64" xr:uid="{00000000-0005-0000-0000-000040000000}"/>
    <cellStyle name="Normal 63" xfId="65" xr:uid="{00000000-0005-0000-0000-000041000000}"/>
    <cellStyle name="Normal 64" xfId="66" xr:uid="{00000000-0005-0000-0000-000042000000}"/>
    <cellStyle name="Normal 65" xfId="67" xr:uid="{00000000-0005-0000-0000-000043000000}"/>
    <cellStyle name="Normal 66" xfId="68" xr:uid="{00000000-0005-0000-0000-000044000000}"/>
    <cellStyle name="Normal 67" xfId="69" xr:uid="{00000000-0005-0000-0000-000045000000}"/>
    <cellStyle name="Normal 68" xfId="70" xr:uid="{00000000-0005-0000-0000-000046000000}"/>
    <cellStyle name="Normal 69" xfId="71" xr:uid="{00000000-0005-0000-0000-000047000000}"/>
    <cellStyle name="Normal 7" xfId="72" xr:uid="{00000000-0005-0000-0000-000048000000}"/>
    <cellStyle name="Normal 70" xfId="73" xr:uid="{00000000-0005-0000-0000-000049000000}"/>
    <cellStyle name="Normal 71" xfId="74" xr:uid="{00000000-0005-0000-0000-00004A000000}"/>
    <cellStyle name="Normal 72" xfId="75" xr:uid="{00000000-0005-0000-0000-00004B000000}"/>
    <cellStyle name="Normal 73" xfId="76" xr:uid="{00000000-0005-0000-0000-00004C000000}"/>
    <cellStyle name="Normal 74" xfId="77" xr:uid="{00000000-0005-0000-0000-00004D000000}"/>
    <cellStyle name="Normal 75" xfId="78" xr:uid="{00000000-0005-0000-0000-00004E000000}"/>
    <cellStyle name="Normal 76" xfId="79" xr:uid="{00000000-0005-0000-0000-00004F000000}"/>
    <cellStyle name="Normal 77" xfId="80" xr:uid="{00000000-0005-0000-0000-000050000000}"/>
    <cellStyle name="Normal 78" xfId="81" xr:uid="{00000000-0005-0000-0000-000051000000}"/>
    <cellStyle name="Normal 79" xfId="82" xr:uid="{00000000-0005-0000-0000-000052000000}"/>
    <cellStyle name="Normal 8" xfId="83" xr:uid="{00000000-0005-0000-0000-000053000000}"/>
    <cellStyle name="Normal 80" xfId="84" xr:uid="{00000000-0005-0000-0000-000054000000}"/>
    <cellStyle name="Normal 81" xfId="85" xr:uid="{00000000-0005-0000-0000-000055000000}"/>
    <cellStyle name="Normal 82" xfId="86" xr:uid="{00000000-0005-0000-0000-000056000000}"/>
    <cellStyle name="Normal 83" xfId="87" xr:uid="{00000000-0005-0000-0000-000057000000}"/>
    <cellStyle name="Normal 84" xfId="88" xr:uid="{00000000-0005-0000-0000-000058000000}"/>
    <cellStyle name="Normal 85" xfId="89" xr:uid="{00000000-0005-0000-0000-000059000000}"/>
    <cellStyle name="Normal 86" xfId="90" xr:uid="{00000000-0005-0000-0000-00005A000000}"/>
    <cellStyle name="Normal 87" xfId="91" xr:uid="{00000000-0005-0000-0000-00005B000000}"/>
    <cellStyle name="Normal 88" xfId="92" xr:uid="{00000000-0005-0000-0000-00005C000000}"/>
    <cellStyle name="Normal 89" xfId="93" xr:uid="{00000000-0005-0000-0000-00005D000000}"/>
    <cellStyle name="Normal 9" xfId="94" xr:uid="{00000000-0005-0000-0000-00005E000000}"/>
    <cellStyle name="Normal 90" xfId="95" xr:uid="{00000000-0005-0000-0000-00005F000000}"/>
    <cellStyle name="Normal 91" xfId="96" xr:uid="{00000000-0005-0000-0000-000060000000}"/>
    <cellStyle name="Normal 92" xfId="97" xr:uid="{00000000-0005-0000-0000-000061000000}"/>
    <cellStyle name="Normal 93" xfId="98" xr:uid="{00000000-0005-0000-0000-000062000000}"/>
    <cellStyle name="Normal 94" xfId="99" xr:uid="{00000000-0005-0000-0000-000063000000}"/>
    <cellStyle name="Normal 95" xfId="100" xr:uid="{00000000-0005-0000-0000-000064000000}"/>
    <cellStyle name="Normal 96" xfId="101" xr:uid="{00000000-0005-0000-0000-000065000000}"/>
    <cellStyle name="Normal 97" xfId="102" xr:uid="{00000000-0005-0000-0000-000066000000}"/>
    <cellStyle name="Normal 98" xfId="103" xr:uid="{00000000-0005-0000-0000-000067000000}"/>
    <cellStyle name="Normal 99" xfId="104" xr:uid="{00000000-0005-0000-0000-000068000000}"/>
  </cellStyles>
  <dxfs count="0"/>
  <tableStyles count="0" defaultTableStyle="TableStyleMedium2" defaultPivotStyle="PivotStyleLight16"/>
  <colors>
    <mruColors>
      <color rgb="FF99CCFF"/>
      <color rgb="FFFFFFCC"/>
      <color rgb="FF0000FF"/>
      <color rgb="FF00006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hyperlink" Target="#'DESCRIPCI&#211;N DEL INFORME'!A1"/><Relationship Id="rId18" Type="http://schemas.openxmlformats.org/officeDocument/2006/relationships/hyperlink" Target="#'Rep Legal, Contador y Rev Fisca'!A1"/><Relationship Id="rId26" Type="http://schemas.openxmlformats.org/officeDocument/2006/relationships/image" Target="../media/image2.png"/><Relationship Id="rId3" Type="http://schemas.openxmlformats.org/officeDocument/2006/relationships/hyperlink" Target="#'ORI- Comp. ORI netos de imp'!A1"/><Relationship Id="rId21" Type="http://schemas.openxmlformats.org/officeDocument/2006/relationships/hyperlink" Target="#'Sub. Efectivo y Equivalentes'!A1"/><Relationship Id="rId7" Type="http://schemas.openxmlformats.org/officeDocument/2006/relationships/hyperlink" Target="#'Prop. Planta y Equipo'!A1"/><Relationship Id="rId12" Type="http://schemas.openxmlformats.org/officeDocument/2006/relationships/hyperlink" Target="#'An&#225;lisis de ingresos '!A1"/><Relationship Id="rId17" Type="http://schemas.openxmlformats.org/officeDocument/2006/relationships/hyperlink" Target="#Car&#225;tula!A1"/><Relationship Id="rId25" Type="http://schemas.openxmlformats.org/officeDocument/2006/relationships/hyperlink" Target="#'capitulos X y XIII CBJ'!A1"/><Relationship Id="rId2" Type="http://schemas.openxmlformats.org/officeDocument/2006/relationships/hyperlink" Target="#'ERI- R. Periodo por f. de gasto'!A1"/><Relationship Id="rId16" Type="http://schemas.openxmlformats.org/officeDocument/2006/relationships/hyperlink" Target="#'Clase de inversionistas'!A1"/><Relationship Id="rId20" Type="http://schemas.openxmlformats.org/officeDocument/2006/relationships/hyperlink" Target="#'A. Intangibles distintos plusva'!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Cuentas por pagar'!A1"/><Relationship Id="rId24" Type="http://schemas.openxmlformats.org/officeDocument/2006/relationships/image" Target="../media/image1.png"/><Relationship Id="rId5" Type="http://schemas.openxmlformats.org/officeDocument/2006/relationships/hyperlink" Target="#'E. Cambios Patrimonio'!A1"/><Relationship Id="rId15" Type="http://schemas.openxmlformats.org/officeDocument/2006/relationships/hyperlink" Target="#'Accionistas o socios'!A1"/><Relationship Id="rId23" Type="http://schemas.openxmlformats.org/officeDocument/2006/relationships/hyperlink" Target="#'An&#225;lisis de gastos'!A1"/><Relationship Id="rId10" Type="http://schemas.openxmlformats.org/officeDocument/2006/relationships/hyperlink" Target="#'Deterioro de activos'!A1"/><Relationship Id="rId19" Type="http://schemas.openxmlformats.org/officeDocument/2006/relationships/hyperlink" Target="#'Inversionistas extranjeros'!A1"/><Relationship Id="rId4" Type="http://schemas.openxmlformats.org/officeDocument/2006/relationships/hyperlink" Target="#'Estado de flujos de efectivo'!A1"/><Relationship Id="rId9" Type="http://schemas.openxmlformats.org/officeDocument/2006/relationships/hyperlink" Target="#'Otras provisiones, pasivos cont'!A1"/><Relationship Id="rId14" Type="http://schemas.openxmlformats.org/officeDocument/2006/relationships/hyperlink" Target="#'LEEME - ASPECTOS GENERALES'!A1"/><Relationship Id="rId22" Type="http://schemas.openxmlformats.org/officeDocument/2006/relationships/hyperlink" Target="#'Propiedades de Inversi&#243;n'!A1"/></Relationships>
</file>

<file path=xl/drawings/_rels/drawing10.xml.rels><?xml version="1.0" encoding="UTF-8" standalone="yes"?>
<Relationships xmlns="http://schemas.openxmlformats.org/package/2006/relationships"><Relationship Id="rId8" Type="http://schemas.openxmlformats.org/officeDocument/2006/relationships/hyperlink" Target="#'Estado de Situaci&#243;n Financiera'!H98"/><Relationship Id="rId13" Type="http://schemas.openxmlformats.org/officeDocument/2006/relationships/hyperlink" Target="#'Estado de Situaci&#243;n Financiera'!H102"/><Relationship Id="rId18" Type="http://schemas.openxmlformats.org/officeDocument/2006/relationships/hyperlink" Target="#'ORI- Comp. ORI netos de imp'!G36"/><Relationship Id="rId3" Type="http://schemas.openxmlformats.org/officeDocument/2006/relationships/image" Target="../media/image23.png"/><Relationship Id="rId21" Type="http://schemas.openxmlformats.org/officeDocument/2006/relationships/hyperlink" Target="#'ORI- Comp. ORI netos de imp'!G35"/><Relationship Id="rId7" Type="http://schemas.openxmlformats.org/officeDocument/2006/relationships/image" Target="../media/image11.png"/><Relationship Id="rId12" Type="http://schemas.openxmlformats.org/officeDocument/2006/relationships/hyperlink" Target="#'Estado de Situaci&#243;n Financiera'!H101"/><Relationship Id="rId17" Type="http://schemas.openxmlformats.org/officeDocument/2006/relationships/hyperlink" Target="#'Estado de Situaci&#243;n Financiera'!H106"/><Relationship Id="rId2" Type="http://schemas.openxmlformats.org/officeDocument/2006/relationships/image" Target="../media/image22.png"/><Relationship Id="rId16" Type="http://schemas.openxmlformats.org/officeDocument/2006/relationships/hyperlink" Target="#'Estado de Situaci&#243;n Financiera'!H105"/><Relationship Id="rId20" Type="http://schemas.openxmlformats.org/officeDocument/2006/relationships/hyperlink" Target="#'ORI- Comp. ORI netos de imp'!G39"/><Relationship Id="rId1" Type="http://schemas.openxmlformats.org/officeDocument/2006/relationships/hyperlink" Target="#INDICE!A1"/><Relationship Id="rId6" Type="http://schemas.openxmlformats.org/officeDocument/2006/relationships/image" Target="../media/image26.png"/><Relationship Id="rId11" Type="http://schemas.openxmlformats.org/officeDocument/2006/relationships/hyperlink" Target="#'Estado de Situaci&#243;n Financiera'!H100"/><Relationship Id="rId5" Type="http://schemas.openxmlformats.org/officeDocument/2006/relationships/image" Target="../media/image25.png"/><Relationship Id="rId15" Type="http://schemas.openxmlformats.org/officeDocument/2006/relationships/hyperlink" Target="#'Estado de Situaci&#243;n Financiera'!H104"/><Relationship Id="rId10" Type="http://schemas.openxmlformats.org/officeDocument/2006/relationships/hyperlink" Target="#'Estado de Situaci&#243;n Financiera'!H99"/><Relationship Id="rId19" Type="http://schemas.openxmlformats.org/officeDocument/2006/relationships/hyperlink" Target="#'ORI- Comp. ORI netos de imp'!G34"/><Relationship Id="rId4" Type="http://schemas.openxmlformats.org/officeDocument/2006/relationships/image" Target="../media/image24.png"/><Relationship Id="rId9" Type="http://schemas.openxmlformats.org/officeDocument/2006/relationships/image" Target="../media/image1.png"/><Relationship Id="rId14" Type="http://schemas.openxmlformats.org/officeDocument/2006/relationships/hyperlink" Target="#'Estado de Situaci&#243;n Financiera'!H103"/><Relationship Id="rId22" Type="http://schemas.openxmlformats.org/officeDocument/2006/relationships/image" Target="../media/image1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27.png"/><Relationship Id="rId1" Type="http://schemas.openxmlformats.org/officeDocument/2006/relationships/image" Target="../media/image22.png"/><Relationship Id="rId4" Type="http://schemas.openxmlformats.org/officeDocument/2006/relationships/image" Target="../media/image16.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28.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29.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hyperlink" Target="#INDICE!A1"/><Relationship Id="rId1" Type="http://schemas.openxmlformats.org/officeDocument/2006/relationships/image" Target="../media/image30.png"/><Relationship Id="rId6" Type="http://schemas.openxmlformats.org/officeDocument/2006/relationships/image" Target="../media/image16.png"/><Relationship Id="rId5" Type="http://schemas.openxmlformats.org/officeDocument/2006/relationships/image" Target="../media/image11.png"/><Relationship Id="rId4" Type="http://schemas.openxmlformats.org/officeDocument/2006/relationships/image" Target="../media/image3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32.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3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34.png"/><Relationship Id="rId1" Type="http://schemas.openxmlformats.org/officeDocument/2006/relationships/image" Target="../media/image1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35.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36.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37.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38.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39.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40.png"/></Relationships>
</file>

<file path=xl/drawings/_rels/drawing2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4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4.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3.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2.png"/><Relationship Id="rId5" Type="http://schemas.openxmlformats.org/officeDocument/2006/relationships/image" Target="../media/image7.png"/><Relationship Id="rId10" Type="http://schemas.openxmlformats.org/officeDocument/2006/relationships/image" Target="../media/image11.png"/><Relationship Id="rId4" Type="http://schemas.openxmlformats.org/officeDocument/2006/relationships/image" Target="../media/image6.png"/><Relationship Id="rId9"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15.png"/></Relationships>
</file>

<file path=xl/drawings/_rels/drawing5.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17.png"/></Relationships>
</file>

<file path=xl/drawings/_rels/drawing6.xml.rels><?xml version="1.0" encoding="UTF-8" standalone="yes"?>
<Relationships xmlns="http://schemas.openxmlformats.org/package/2006/relationships"><Relationship Id="rId8" Type="http://schemas.openxmlformats.org/officeDocument/2006/relationships/hyperlink" Target="#'Activos Biol&#243;gicos'!K36:K40"/><Relationship Id="rId13" Type="http://schemas.openxmlformats.org/officeDocument/2006/relationships/hyperlink" Target="#'Cuentas por pagar'!H36"/><Relationship Id="rId18" Type="http://schemas.openxmlformats.org/officeDocument/2006/relationships/hyperlink" Target="#'E. Cambios Patrimonio'!K51"/><Relationship Id="rId26" Type="http://schemas.openxmlformats.org/officeDocument/2006/relationships/image" Target="../media/image16.png"/><Relationship Id="rId3" Type="http://schemas.openxmlformats.org/officeDocument/2006/relationships/hyperlink" Target="#'Sub. Efectivo y Equivalentes'!F33"/><Relationship Id="rId21" Type="http://schemas.openxmlformats.org/officeDocument/2006/relationships/hyperlink" Target="#'E. Cambios Patrimonio'!N51"/><Relationship Id="rId7" Type="http://schemas.openxmlformats.org/officeDocument/2006/relationships/hyperlink" Target="#'Propiedades de Inversi&#243;n'!G45"/><Relationship Id="rId12" Type="http://schemas.openxmlformats.org/officeDocument/2006/relationships/hyperlink" Target="#'Cuentas por pagar'!H35"/><Relationship Id="rId17" Type="http://schemas.openxmlformats.org/officeDocument/2006/relationships/hyperlink" Target="#'E. Cambios Patrimonio'!J51"/><Relationship Id="rId25" Type="http://schemas.openxmlformats.org/officeDocument/2006/relationships/hyperlink" Target="#'Clase de inversionistas'!I29"/><Relationship Id="rId2" Type="http://schemas.openxmlformats.org/officeDocument/2006/relationships/image" Target="../media/image11.png"/><Relationship Id="rId16" Type="http://schemas.openxmlformats.org/officeDocument/2006/relationships/hyperlink" Target="#'E. Cambios Patrimonio'!I51"/><Relationship Id="rId20" Type="http://schemas.openxmlformats.org/officeDocument/2006/relationships/hyperlink" Target="#'E. Cambios Patrimonio'!M51"/><Relationship Id="rId1" Type="http://schemas.openxmlformats.org/officeDocument/2006/relationships/image" Target="../media/image18.png"/><Relationship Id="rId6" Type="http://schemas.openxmlformats.org/officeDocument/2006/relationships/hyperlink" Target="#'Propiedades de Inversi&#243;n'!F45"/><Relationship Id="rId11" Type="http://schemas.openxmlformats.org/officeDocument/2006/relationships/hyperlink" Target="#'Cuentas por cobrar'!H58"/><Relationship Id="rId24" Type="http://schemas.openxmlformats.org/officeDocument/2006/relationships/hyperlink" Target="#'E. Cambios Patrimonio'!Z51"/><Relationship Id="rId5" Type="http://schemas.openxmlformats.org/officeDocument/2006/relationships/hyperlink" Target="#'Cuentas por cobrar'!H43"/><Relationship Id="rId15" Type="http://schemas.openxmlformats.org/officeDocument/2006/relationships/hyperlink" Target="#'Cuentas por pagar'!H44"/><Relationship Id="rId23" Type="http://schemas.openxmlformats.org/officeDocument/2006/relationships/hyperlink" Target="#'E. Cambios Patrimonio'!Y51"/><Relationship Id="rId10" Type="http://schemas.openxmlformats.org/officeDocument/2006/relationships/hyperlink" Target="#'A. Intangibles distintos plusva'!O43"/><Relationship Id="rId19" Type="http://schemas.openxmlformats.org/officeDocument/2006/relationships/hyperlink" Target="#'E. Cambios Patrimonio'!L51"/><Relationship Id="rId4" Type="http://schemas.openxmlformats.org/officeDocument/2006/relationships/image" Target="../media/image1.png"/><Relationship Id="rId9" Type="http://schemas.openxmlformats.org/officeDocument/2006/relationships/hyperlink" Target="#'Prop. Planta y Equipo'!Z60"/><Relationship Id="rId14" Type="http://schemas.openxmlformats.org/officeDocument/2006/relationships/hyperlink" Target="#'Cuentas por pagar'!H43"/><Relationship Id="rId22" Type="http://schemas.openxmlformats.org/officeDocument/2006/relationships/hyperlink" Target="#'E. Cambios Patrimonio'!V51"/></Relationships>
</file>

<file path=xl/drawings/_rels/drawing7.xml.rels><?xml version="1.0" encoding="UTF-8" standalone="yes"?>
<Relationships xmlns="http://schemas.openxmlformats.org/package/2006/relationships"><Relationship Id="rId8" Type="http://schemas.openxmlformats.org/officeDocument/2006/relationships/hyperlink" Target="#'ORI- Comp. ORI netos de imp'!G31"/><Relationship Id="rId3" Type="http://schemas.openxmlformats.org/officeDocument/2006/relationships/hyperlink" Target="#'An&#225;lisis de ingresos '!H40"/><Relationship Id="rId7" Type="http://schemas.openxmlformats.org/officeDocument/2006/relationships/hyperlink" Target="#'E. Cambios Patrimonio'!W39"/><Relationship Id="rId2" Type="http://schemas.openxmlformats.org/officeDocument/2006/relationships/image" Target="../media/image11.png"/><Relationship Id="rId1" Type="http://schemas.openxmlformats.org/officeDocument/2006/relationships/image" Target="../media/image19.png"/><Relationship Id="rId6" Type="http://schemas.openxmlformats.org/officeDocument/2006/relationships/hyperlink" Target="#'An&#225;lisis de gastos'!H41"/><Relationship Id="rId5" Type="http://schemas.openxmlformats.org/officeDocument/2006/relationships/hyperlink" Target="#'An&#225;lisis de gastos'!H37"/><Relationship Id="rId10" Type="http://schemas.openxmlformats.org/officeDocument/2006/relationships/image" Target="../media/image16.png"/><Relationship Id="rId4" Type="http://schemas.openxmlformats.org/officeDocument/2006/relationships/image" Target="../media/image1.png"/><Relationship Id="rId9" Type="http://schemas.openxmlformats.org/officeDocument/2006/relationships/hyperlink" Target="#'Estado de flujos de efectivo'!F28"/></Relationships>
</file>

<file path=xl/drawings/_rels/drawing8.xml.rels><?xml version="1.0" encoding="UTF-8" standalone="yes"?>
<Relationships xmlns="http://schemas.openxmlformats.org/package/2006/relationships"><Relationship Id="rId8" Type="http://schemas.openxmlformats.org/officeDocument/2006/relationships/hyperlink" Target="#'E. Cambios Patrimonio'!P50"/><Relationship Id="rId3" Type="http://schemas.openxmlformats.org/officeDocument/2006/relationships/hyperlink" Target="#'ERI- R. Periodo por f. de gasto'!F48"/><Relationship Id="rId7" Type="http://schemas.openxmlformats.org/officeDocument/2006/relationships/hyperlink" Target="#'E. Cambios Patrimonio'!N50"/><Relationship Id="rId2" Type="http://schemas.openxmlformats.org/officeDocument/2006/relationships/image" Target="../media/image11.png"/><Relationship Id="rId1" Type="http://schemas.openxmlformats.org/officeDocument/2006/relationships/image" Target="../media/image20.png"/><Relationship Id="rId6" Type="http://schemas.openxmlformats.org/officeDocument/2006/relationships/hyperlink" Target="#'E. Cambios Patrimonio'!Q50"/><Relationship Id="rId5" Type="http://schemas.openxmlformats.org/officeDocument/2006/relationships/hyperlink" Target="#'E. Cambios Patrimonio'!O50"/><Relationship Id="rId4" Type="http://schemas.openxmlformats.org/officeDocument/2006/relationships/image" Target="../media/image1.png"/><Relationship Id="rId9" Type="http://schemas.openxmlformats.org/officeDocument/2006/relationships/image" Target="../media/image16.png"/></Relationships>
</file>

<file path=xl/drawings/_rels/drawing9.xml.rels><?xml version="1.0" encoding="UTF-8" standalone="yes"?>
<Relationships xmlns="http://schemas.openxmlformats.org/package/2006/relationships"><Relationship Id="rId3" Type="http://schemas.openxmlformats.org/officeDocument/2006/relationships/hyperlink" Target="#'Deterioro de activos'!O29:O31"/><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21.png"/><Relationship Id="rId6" Type="http://schemas.openxmlformats.org/officeDocument/2006/relationships/hyperlink" Target="#'Estado de Situaci&#243;n Financiera'!H36"/><Relationship Id="rId5" Type="http://schemas.openxmlformats.org/officeDocument/2006/relationships/hyperlink" Target="#'ERI- R. Periodo por f. de gasto'!F48"/><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549112</xdr:colOff>
      <xdr:row>23</xdr:row>
      <xdr:rowOff>175162</xdr:rowOff>
    </xdr:from>
    <xdr:to>
      <xdr:col>8</xdr:col>
      <xdr:colOff>1971060</xdr:colOff>
      <xdr:row>24</xdr:row>
      <xdr:rowOff>672565</xdr:rowOff>
    </xdr:to>
    <xdr:sp macro="" textlink="">
      <xdr:nvSpPr>
        <xdr:cNvPr id="2" name="2 Rectángulo redondeado">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702012" y="3575587"/>
          <a:ext cx="2241098" cy="69742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000" b="0">
              <a:solidFill>
                <a:schemeClr val="tx1"/>
              </a:solidFill>
            </a:rPr>
            <a:t>Corriente/No corriente - NIIF Pymes</a:t>
          </a:r>
        </a:p>
      </xdr:txBody>
    </xdr:sp>
    <xdr:clientData/>
  </xdr:twoCellAnchor>
  <xdr:twoCellAnchor>
    <xdr:from>
      <xdr:col>7</xdr:col>
      <xdr:colOff>549112</xdr:colOff>
      <xdr:row>24</xdr:row>
      <xdr:rowOff>811730</xdr:rowOff>
    </xdr:from>
    <xdr:to>
      <xdr:col>8</xdr:col>
      <xdr:colOff>1980585</xdr:colOff>
      <xdr:row>25</xdr:row>
      <xdr:rowOff>672565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702012" y="4412180"/>
          <a:ext cx="2250623"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000" b="0">
              <a:solidFill>
                <a:schemeClr val="tx1"/>
              </a:solidFill>
            </a:rPr>
            <a:t>Resultado del periodo, por función de gasto - NIIF Pymes </a:t>
          </a:r>
          <a:endParaRPr lang="es-CO" sz="800" b="0">
            <a:solidFill>
              <a:schemeClr val="tx1"/>
            </a:solidFill>
          </a:endParaRPr>
        </a:p>
      </xdr:txBody>
    </xdr:sp>
    <xdr:clientData/>
  </xdr:twoCellAnchor>
  <xdr:twoCellAnchor>
    <xdr:from>
      <xdr:col>7</xdr:col>
      <xdr:colOff>549111</xdr:colOff>
      <xdr:row>25</xdr:row>
      <xdr:rowOff>821254</xdr:rowOff>
    </xdr:from>
    <xdr:to>
      <xdr:col>8</xdr:col>
      <xdr:colOff>1999634</xdr:colOff>
      <xdr:row>26</xdr:row>
      <xdr:rowOff>672565</xdr:rowOff>
    </xdr:to>
    <xdr:sp macro="" textlink="">
      <xdr:nvSpPr>
        <xdr:cNvPr id="4" name="6 Rectángulo redondeado">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4702011" y="5278954"/>
          <a:ext cx="2269673" cy="794286"/>
        </a:xfrm>
        <a:prstGeom prst="roundRect">
          <a:avLst/>
        </a:prstGeom>
        <a:solidFill>
          <a:schemeClr val="accent6">
            <a:lumMod val="75000"/>
          </a:schemeClr>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Pymes</a:t>
          </a:r>
        </a:p>
      </xdr:txBody>
    </xdr:sp>
    <xdr:clientData/>
  </xdr:twoCellAnchor>
  <xdr:twoCellAnchor>
    <xdr:from>
      <xdr:col>7</xdr:col>
      <xdr:colOff>549111</xdr:colOff>
      <xdr:row>26</xdr:row>
      <xdr:rowOff>821254</xdr:rowOff>
    </xdr:from>
    <xdr:to>
      <xdr:col>8</xdr:col>
      <xdr:colOff>1999634</xdr:colOff>
      <xdr:row>27</xdr:row>
      <xdr:rowOff>672565</xdr:rowOff>
    </xdr:to>
    <xdr:sp macro="" textlink="">
      <xdr:nvSpPr>
        <xdr:cNvPr id="5" name="8 Rectángulo redondeado">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4702011" y="622192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000" b="0">
              <a:solidFill>
                <a:schemeClr val="tx1"/>
              </a:solidFill>
            </a:rPr>
            <a:t>Método indirecto</a:t>
          </a:r>
        </a:p>
      </xdr:txBody>
    </xdr:sp>
    <xdr:clientData/>
  </xdr:twoCellAnchor>
  <xdr:twoCellAnchor>
    <xdr:from>
      <xdr:col>7</xdr:col>
      <xdr:colOff>549111</xdr:colOff>
      <xdr:row>27</xdr:row>
      <xdr:rowOff>821254</xdr:rowOff>
    </xdr:from>
    <xdr:to>
      <xdr:col>8</xdr:col>
      <xdr:colOff>1999634</xdr:colOff>
      <xdr:row>28</xdr:row>
      <xdr:rowOff>672565</xdr:rowOff>
    </xdr:to>
    <xdr:sp macro="" textlink="">
      <xdr:nvSpPr>
        <xdr:cNvPr id="6" name="10 Rectángulo redondeado">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4702011" y="707917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000" b="0">
            <a:solidFill>
              <a:schemeClr val="tx1"/>
            </a:solidFill>
          </a:endParaRPr>
        </a:p>
      </xdr:txBody>
    </xdr:sp>
    <xdr:clientData/>
  </xdr:twoCellAnchor>
  <xdr:twoCellAnchor>
    <xdr:from>
      <xdr:col>11</xdr:col>
      <xdr:colOff>275965</xdr:colOff>
      <xdr:row>24</xdr:row>
      <xdr:rowOff>691250</xdr:rowOff>
    </xdr:from>
    <xdr:to>
      <xdr:col>12</xdr:col>
      <xdr:colOff>1693515</xdr:colOff>
      <xdr:row>25</xdr:row>
      <xdr:rowOff>352061</xdr:rowOff>
    </xdr:to>
    <xdr:sp macro="" textlink="">
      <xdr:nvSpPr>
        <xdr:cNvPr id="7" name="12 Rectángulo redondeado">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8143615" y="4291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Cuentas comerciales por cobrar y otras cuentas por cobrar</a:t>
          </a:r>
        </a:p>
      </xdr:txBody>
    </xdr:sp>
    <xdr:clientData/>
  </xdr:twoCellAnchor>
  <xdr:twoCellAnchor>
    <xdr:from>
      <xdr:col>11</xdr:col>
      <xdr:colOff>322601</xdr:colOff>
      <xdr:row>27</xdr:row>
      <xdr:rowOff>154993</xdr:rowOff>
    </xdr:from>
    <xdr:to>
      <xdr:col>12</xdr:col>
      <xdr:colOff>1740151</xdr:colOff>
      <xdr:row>27</xdr:row>
      <xdr:rowOff>665632</xdr:rowOff>
    </xdr:to>
    <xdr:sp macro="" textlink="">
      <xdr:nvSpPr>
        <xdr:cNvPr id="8" name="14 Rectángulo redondeado">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190251" y="6412918"/>
          <a:ext cx="2236700" cy="51063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Propiedades, planta y equipo</a:t>
          </a:r>
        </a:p>
      </xdr:txBody>
    </xdr:sp>
    <xdr:clientData/>
  </xdr:twoCellAnchor>
  <xdr:twoCellAnchor>
    <xdr:from>
      <xdr:col>11</xdr:col>
      <xdr:colOff>300705</xdr:colOff>
      <xdr:row>25</xdr:row>
      <xdr:rowOff>495171</xdr:rowOff>
    </xdr:from>
    <xdr:to>
      <xdr:col>12</xdr:col>
      <xdr:colOff>1718255</xdr:colOff>
      <xdr:row>26</xdr:row>
      <xdr:rowOff>81643</xdr:rowOff>
    </xdr:to>
    <xdr:sp macro="" textlink="">
      <xdr:nvSpPr>
        <xdr:cNvPr id="9" name="18 Rectángulo redondeado">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8165634" y="6618385"/>
          <a:ext cx="2233978" cy="52536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Activos</a:t>
          </a:r>
          <a:r>
            <a:rPr lang="es-CO" sz="1100" b="1" baseline="0">
              <a:solidFill>
                <a:sysClr val="windowText" lastClr="000000"/>
              </a:solidFill>
            </a:rPr>
            <a:t> biológicos</a:t>
          </a:r>
          <a:endParaRPr lang="es-CO" sz="1100" b="1">
            <a:solidFill>
              <a:sysClr val="windowText" lastClr="000000"/>
            </a:solidFill>
          </a:endParaRPr>
        </a:p>
      </xdr:txBody>
    </xdr:sp>
    <xdr:clientData/>
  </xdr:twoCellAnchor>
  <xdr:twoCellAnchor>
    <xdr:from>
      <xdr:col>13</xdr:col>
      <xdr:colOff>138575</xdr:colOff>
      <xdr:row>25</xdr:row>
      <xdr:rowOff>499560</xdr:rowOff>
    </xdr:from>
    <xdr:to>
      <xdr:col>15</xdr:col>
      <xdr:colOff>796598</xdr:colOff>
      <xdr:row>26</xdr:row>
      <xdr:rowOff>164285</xdr:rowOff>
    </xdr:to>
    <xdr:sp macro="" textlink="">
      <xdr:nvSpPr>
        <xdr:cNvPr id="12" name="28 Rectángulo redondeado">
          <a:hlinkClick xmlns:r="http://schemas.openxmlformats.org/officeDocument/2006/relationships" r:id="rId9"/>
          <a:extLst>
            <a:ext uri="{FF2B5EF4-FFF2-40B4-BE49-F238E27FC236}">
              <a16:creationId xmlns:a16="http://schemas.microsoft.com/office/drawing/2014/main" id="{00000000-0008-0000-0000-00000C000000}"/>
            </a:ext>
          </a:extLst>
        </xdr:cNvPr>
        <xdr:cNvSpPr/>
      </xdr:nvSpPr>
      <xdr:spPr>
        <a:xfrm>
          <a:off x="11214789" y="6581953"/>
          <a:ext cx="2236452" cy="6036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Otras provisiones, pasivos contingentes</a:t>
          </a:r>
        </a:p>
      </xdr:txBody>
    </xdr:sp>
    <xdr:clientData/>
  </xdr:twoCellAnchor>
  <xdr:twoCellAnchor>
    <xdr:from>
      <xdr:col>13</xdr:col>
      <xdr:colOff>113827</xdr:colOff>
      <xdr:row>24</xdr:row>
      <xdr:rowOff>49244</xdr:rowOff>
    </xdr:from>
    <xdr:to>
      <xdr:col>15</xdr:col>
      <xdr:colOff>771850</xdr:colOff>
      <xdr:row>24</xdr:row>
      <xdr:rowOff>559884</xdr:rowOff>
    </xdr:to>
    <xdr:sp macro="" textlink="">
      <xdr:nvSpPr>
        <xdr:cNvPr id="13" name="30 Rectángulo redondeado">
          <a:hlinkClick xmlns:r="http://schemas.openxmlformats.org/officeDocument/2006/relationships" r:id="rId10"/>
          <a:extLst>
            <a:ext uri="{FF2B5EF4-FFF2-40B4-BE49-F238E27FC236}">
              <a16:creationId xmlns:a16="http://schemas.microsoft.com/office/drawing/2014/main" id="{00000000-0008-0000-0000-00000D000000}"/>
            </a:ext>
          </a:extLst>
        </xdr:cNvPr>
        <xdr:cNvSpPr/>
      </xdr:nvSpPr>
      <xdr:spPr>
        <a:xfrm>
          <a:off x="11190041" y="5274387"/>
          <a:ext cx="2236452" cy="51064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 Deterioro de Activos</a:t>
          </a:r>
        </a:p>
      </xdr:txBody>
    </xdr:sp>
    <xdr:clientData/>
  </xdr:twoCellAnchor>
  <xdr:twoCellAnchor>
    <xdr:from>
      <xdr:col>13</xdr:col>
      <xdr:colOff>138576</xdr:colOff>
      <xdr:row>24</xdr:row>
      <xdr:rowOff>662816</xdr:rowOff>
    </xdr:from>
    <xdr:to>
      <xdr:col>15</xdr:col>
      <xdr:colOff>796599</xdr:colOff>
      <xdr:row>25</xdr:row>
      <xdr:rowOff>381882</xdr:rowOff>
    </xdr:to>
    <xdr:sp macro="" textlink="">
      <xdr:nvSpPr>
        <xdr:cNvPr id="14" name="32 Rectángulo redondeado">
          <a:hlinkClick xmlns:r="http://schemas.openxmlformats.org/officeDocument/2006/relationships" r:id="rId11"/>
          <a:extLst>
            <a:ext uri="{FF2B5EF4-FFF2-40B4-BE49-F238E27FC236}">
              <a16:creationId xmlns:a16="http://schemas.microsoft.com/office/drawing/2014/main" id="{00000000-0008-0000-0000-00000E000000}"/>
            </a:ext>
          </a:extLst>
        </xdr:cNvPr>
        <xdr:cNvSpPr/>
      </xdr:nvSpPr>
      <xdr:spPr>
        <a:xfrm>
          <a:off x="11214790" y="5887959"/>
          <a:ext cx="2236452" cy="57631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Cuentas comerciales por pagar, otras cuentas por pagar y otros pasivos financieros</a:t>
          </a:r>
        </a:p>
      </xdr:txBody>
    </xdr:sp>
    <xdr:clientData/>
  </xdr:twoCellAnchor>
  <xdr:twoCellAnchor>
    <xdr:from>
      <xdr:col>13</xdr:col>
      <xdr:colOff>163318</xdr:colOff>
      <xdr:row>26</xdr:row>
      <xdr:rowOff>325838</xdr:rowOff>
    </xdr:from>
    <xdr:to>
      <xdr:col>15</xdr:col>
      <xdr:colOff>821341</xdr:colOff>
      <xdr:row>26</xdr:row>
      <xdr:rowOff>844102</xdr:rowOff>
    </xdr:to>
    <xdr:sp macro="" textlink="">
      <xdr:nvSpPr>
        <xdr:cNvPr id="15" name="34 Rectángulo redondeado">
          <a:hlinkClick xmlns:r="http://schemas.openxmlformats.org/officeDocument/2006/relationships" r:id="rId12"/>
          <a:extLst>
            <a:ext uri="{FF2B5EF4-FFF2-40B4-BE49-F238E27FC236}">
              <a16:creationId xmlns:a16="http://schemas.microsoft.com/office/drawing/2014/main" id="{00000000-0008-0000-0000-00000F000000}"/>
            </a:ext>
          </a:extLst>
        </xdr:cNvPr>
        <xdr:cNvSpPr/>
      </xdr:nvSpPr>
      <xdr:spPr>
        <a:xfrm>
          <a:off x="11239532" y="7347124"/>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Análisis de ingresos </a:t>
          </a:r>
        </a:p>
      </xdr:txBody>
    </xdr:sp>
    <xdr:clientData/>
  </xdr:twoCellAnchor>
  <xdr:twoCellAnchor>
    <xdr:from>
      <xdr:col>4</xdr:col>
      <xdr:colOff>1171575</xdr:colOff>
      <xdr:row>0</xdr:row>
      <xdr:rowOff>66675</xdr:rowOff>
    </xdr:from>
    <xdr:to>
      <xdr:col>15</xdr:col>
      <xdr:colOff>1190625</xdr:colOff>
      <xdr:row>4</xdr:row>
      <xdr:rowOff>171450</xdr:rowOff>
    </xdr:to>
    <xdr:sp macro="" textlink="">
      <xdr:nvSpPr>
        <xdr:cNvPr id="16" name="35 Rectángulo redondeado">
          <a:extLst>
            <a:ext uri="{FF2B5EF4-FFF2-40B4-BE49-F238E27FC236}">
              <a16:creationId xmlns:a16="http://schemas.microsoft.com/office/drawing/2014/main" id="{00000000-0008-0000-0000-000010000000}"/>
            </a:ext>
            <a:ext uri="{147F2762-F138-4A5C-976F-8EAC2B608ADB}">
              <a16:predDERef xmlns:a16="http://schemas.microsoft.com/office/drawing/2014/main" pred="{00000000-0008-0000-0000-00000F000000}"/>
            </a:ext>
          </a:extLst>
        </xdr:cNvPr>
        <xdr:cNvSpPr/>
      </xdr:nvSpPr>
      <xdr:spPr>
        <a:xfrm>
          <a:off x="2124075" y="66675"/>
          <a:ext cx="11725275" cy="866775"/>
        </a:xfrm>
        <a:prstGeom prst="roundRect">
          <a:avLst/>
        </a:prstGeom>
        <a:solidFill>
          <a:srgbClr val="0000FF"/>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marL="0" indent="0" algn="ctr"/>
          <a:r>
            <a:rPr lang="en-US" sz="1800" b="1">
              <a:solidFill>
                <a:schemeClr val="lt1"/>
              </a:solidFill>
              <a:latin typeface="Arial Rounded MT Bold" panose="020F0704030504030204" pitchFamily="34" charset="0"/>
            </a:rPr>
            <a:t>GUIA PARA DILIGENCIAR EL INFORME 01- ESTADOS FINANCIEROS DE FIN DE EJERCICIO - NIIF PYMES SEPARADO - GRUPO 2 - CORTE 20252</a:t>
          </a:r>
        </a:p>
        <a:p>
          <a:pPr marL="0" indent="0" algn="ctr"/>
          <a:endParaRPr lang="en-US" sz="1800" b="1">
            <a:solidFill>
              <a:schemeClr val="lt1"/>
            </a:solidFill>
            <a:latin typeface="Arial Rounded MT Bold" panose="020F0704030504030204" pitchFamily="34" charset="0"/>
          </a:endParaRPr>
        </a:p>
      </xdr:txBody>
    </xdr:sp>
    <xdr:clientData/>
  </xdr:twoCellAnchor>
  <xdr:twoCellAnchor>
    <xdr:from>
      <xdr:col>4</xdr:col>
      <xdr:colOff>617838</xdr:colOff>
      <xdr:row>11</xdr:row>
      <xdr:rowOff>167331</xdr:rowOff>
    </xdr:from>
    <xdr:to>
      <xdr:col>9</xdr:col>
      <xdr:colOff>148442</xdr:colOff>
      <xdr:row>16</xdr:row>
      <xdr:rowOff>180202</xdr:rowOff>
    </xdr:to>
    <xdr:sp macro="" textlink="">
      <xdr:nvSpPr>
        <xdr:cNvPr id="18" name="36 Rectángulo redondeado">
          <a:hlinkClick xmlns:r="http://schemas.openxmlformats.org/officeDocument/2006/relationships" r:id="rId13"/>
          <a:extLst>
            <a:ext uri="{FF2B5EF4-FFF2-40B4-BE49-F238E27FC236}">
              <a16:creationId xmlns:a16="http://schemas.microsoft.com/office/drawing/2014/main" id="{00000000-0008-0000-0000-000012000000}"/>
            </a:ext>
          </a:extLst>
        </xdr:cNvPr>
        <xdr:cNvSpPr/>
      </xdr:nvSpPr>
      <xdr:spPr>
        <a:xfrm>
          <a:off x="1570338" y="1329381"/>
          <a:ext cx="5940929" cy="965371"/>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12</xdr:row>
      <xdr:rowOff>23681</xdr:rowOff>
    </xdr:from>
    <xdr:to>
      <xdr:col>15</xdr:col>
      <xdr:colOff>1428750</xdr:colOff>
      <xdr:row>17</xdr:row>
      <xdr:rowOff>36553</xdr:rowOff>
    </xdr:to>
    <xdr:sp macro="" textlink="">
      <xdr:nvSpPr>
        <xdr:cNvPr id="19" name="38 Rectángulo redondeado">
          <a:hlinkClick xmlns:r="http://schemas.openxmlformats.org/officeDocument/2006/relationships" r:id="rId14"/>
          <a:extLst>
            <a:ext uri="{FF2B5EF4-FFF2-40B4-BE49-F238E27FC236}">
              <a16:creationId xmlns:a16="http://schemas.microsoft.com/office/drawing/2014/main" id="{00000000-0008-0000-0000-000013000000}"/>
            </a:ext>
          </a:extLst>
        </xdr:cNvPr>
        <xdr:cNvSpPr/>
      </xdr:nvSpPr>
      <xdr:spPr>
        <a:xfrm>
          <a:off x="8785761" y="1376231"/>
          <a:ext cx="5301714" cy="965372"/>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13</xdr:col>
      <xdr:colOff>165908</xdr:colOff>
      <xdr:row>27</xdr:row>
      <xdr:rowOff>817259</xdr:rowOff>
    </xdr:from>
    <xdr:to>
      <xdr:col>15</xdr:col>
      <xdr:colOff>823931</xdr:colOff>
      <xdr:row>28</xdr:row>
      <xdr:rowOff>474360</xdr:rowOff>
    </xdr:to>
    <xdr:sp macro="" textlink="">
      <xdr:nvSpPr>
        <xdr:cNvPr id="20" name="40 Rectángulo redondeado">
          <a:hlinkClick xmlns:r="http://schemas.openxmlformats.org/officeDocument/2006/relationships" r:id="rId15"/>
          <a:extLst>
            <a:ext uri="{FF2B5EF4-FFF2-40B4-BE49-F238E27FC236}">
              <a16:creationId xmlns:a16="http://schemas.microsoft.com/office/drawing/2014/main" id="{00000000-0008-0000-0000-000014000000}"/>
            </a:ext>
          </a:extLst>
        </xdr:cNvPr>
        <xdr:cNvSpPr/>
      </xdr:nvSpPr>
      <xdr:spPr>
        <a:xfrm>
          <a:off x="11242122" y="8695795"/>
          <a:ext cx="2236452" cy="51435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Accionistas o Socios </a:t>
          </a:r>
        </a:p>
      </xdr:txBody>
    </xdr:sp>
    <xdr:clientData/>
  </xdr:twoCellAnchor>
  <xdr:twoCellAnchor>
    <xdr:from>
      <xdr:col>13</xdr:col>
      <xdr:colOff>198271</xdr:colOff>
      <xdr:row>28</xdr:row>
      <xdr:rowOff>709795</xdr:rowOff>
    </xdr:from>
    <xdr:to>
      <xdr:col>15</xdr:col>
      <xdr:colOff>856293</xdr:colOff>
      <xdr:row>29</xdr:row>
      <xdr:rowOff>374522</xdr:rowOff>
    </xdr:to>
    <xdr:sp macro="" textlink="">
      <xdr:nvSpPr>
        <xdr:cNvPr id="21" name="43 Rectángulo redondeado">
          <a:hlinkClick xmlns:r="http://schemas.openxmlformats.org/officeDocument/2006/relationships" r:id="rId16"/>
          <a:extLst>
            <a:ext uri="{FF2B5EF4-FFF2-40B4-BE49-F238E27FC236}">
              <a16:creationId xmlns:a16="http://schemas.microsoft.com/office/drawing/2014/main" id="{00000000-0008-0000-0000-000015000000}"/>
            </a:ext>
          </a:extLst>
        </xdr:cNvPr>
        <xdr:cNvSpPr/>
      </xdr:nvSpPr>
      <xdr:spPr>
        <a:xfrm>
          <a:off x="11274485" y="9445581"/>
          <a:ext cx="2236451" cy="52197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Clase de inversionistas</a:t>
          </a:r>
        </a:p>
      </xdr:txBody>
    </xdr:sp>
    <xdr:clientData/>
  </xdr:twoCellAnchor>
  <xdr:twoCellAnchor>
    <xdr:from>
      <xdr:col>4</xdr:col>
      <xdr:colOff>244560</xdr:colOff>
      <xdr:row>24</xdr:row>
      <xdr:rowOff>128713</xdr:rowOff>
    </xdr:from>
    <xdr:to>
      <xdr:col>5</xdr:col>
      <xdr:colOff>1231042</xdr:colOff>
      <xdr:row>24</xdr:row>
      <xdr:rowOff>717468</xdr:rowOff>
    </xdr:to>
    <xdr:sp macro="" textlink="">
      <xdr:nvSpPr>
        <xdr:cNvPr id="22" name="45 Rectángulo redondeado">
          <a:hlinkClick xmlns:r="http://schemas.openxmlformats.org/officeDocument/2006/relationships" r:id="rId17"/>
          <a:extLst>
            <a:ext uri="{FF2B5EF4-FFF2-40B4-BE49-F238E27FC236}">
              <a16:creationId xmlns:a16="http://schemas.microsoft.com/office/drawing/2014/main" id="{00000000-0008-0000-0000-000016000000}"/>
            </a:ext>
          </a:extLst>
        </xdr:cNvPr>
        <xdr:cNvSpPr/>
      </xdr:nvSpPr>
      <xdr:spPr>
        <a:xfrm>
          <a:off x="1197060" y="3729163"/>
          <a:ext cx="2253307"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Carátula</a:t>
          </a:r>
          <a:endParaRPr lang="es-CO" sz="800" b="1">
            <a:solidFill>
              <a:sysClr val="windowText" lastClr="000000"/>
            </a:solidFill>
          </a:endParaRPr>
        </a:p>
      </xdr:txBody>
    </xdr:sp>
    <xdr:clientData/>
  </xdr:twoCellAnchor>
  <xdr:twoCellAnchor>
    <xdr:from>
      <xdr:col>4</xdr:col>
      <xdr:colOff>255371</xdr:colOff>
      <xdr:row>25</xdr:row>
      <xdr:rowOff>111330</xdr:rowOff>
    </xdr:from>
    <xdr:to>
      <xdr:col>5</xdr:col>
      <xdr:colOff>1241853</xdr:colOff>
      <xdr:row>25</xdr:row>
      <xdr:rowOff>776669</xdr:rowOff>
    </xdr:to>
    <xdr:sp macro="" textlink="">
      <xdr:nvSpPr>
        <xdr:cNvPr id="23" name="47 Rectángulo redondeado">
          <a:hlinkClick xmlns:r="http://schemas.openxmlformats.org/officeDocument/2006/relationships" r:id="rId18"/>
          <a:extLst>
            <a:ext uri="{FF2B5EF4-FFF2-40B4-BE49-F238E27FC236}">
              <a16:creationId xmlns:a16="http://schemas.microsoft.com/office/drawing/2014/main" id="{00000000-0008-0000-0000-000017000000}"/>
            </a:ext>
          </a:extLst>
        </xdr:cNvPr>
        <xdr:cNvSpPr/>
      </xdr:nvSpPr>
      <xdr:spPr>
        <a:xfrm>
          <a:off x="1207871" y="6234544"/>
          <a:ext cx="2251946" cy="665339"/>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Representante legal, contador y revisor fiscal</a:t>
          </a:r>
          <a:endParaRPr lang="es-CO" sz="800" b="0">
            <a:solidFill>
              <a:sysClr val="windowText" lastClr="000000"/>
            </a:solidFill>
          </a:endParaRPr>
        </a:p>
      </xdr:txBody>
    </xdr:sp>
    <xdr:clientData/>
  </xdr:twoCellAnchor>
  <xdr:twoCellAnchor>
    <xdr:from>
      <xdr:col>13</xdr:col>
      <xdr:colOff>213830</xdr:colOff>
      <xdr:row>29</xdr:row>
      <xdr:rowOff>610255</xdr:rowOff>
    </xdr:from>
    <xdr:to>
      <xdr:col>15</xdr:col>
      <xdr:colOff>871853</xdr:colOff>
      <xdr:row>30</xdr:row>
      <xdr:rowOff>284505</xdr:rowOff>
    </xdr:to>
    <xdr:sp macro="" textlink="">
      <xdr:nvSpPr>
        <xdr:cNvPr id="24" name="49 Rectángulo redondeado">
          <a:hlinkClick xmlns:r="http://schemas.openxmlformats.org/officeDocument/2006/relationships" r:id="rId19"/>
          <a:extLst>
            <a:ext uri="{FF2B5EF4-FFF2-40B4-BE49-F238E27FC236}">
              <a16:creationId xmlns:a16="http://schemas.microsoft.com/office/drawing/2014/main" id="{00000000-0008-0000-0000-000018000000}"/>
            </a:ext>
          </a:extLst>
        </xdr:cNvPr>
        <xdr:cNvSpPr/>
      </xdr:nvSpPr>
      <xdr:spPr>
        <a:xfrm>
          <a:off x="11290044" y="10203291"/>
          <a:ext cx="2236452" cy="531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Inversionistas Extranjeros</a:t>
          </a:r>
        </a:p>
      </xdr:txBody>
    </xdr:sp>
    <xdr:clientData/>
  </xdr:twoCellAnchor>
  <xdr:twoCellAnchor>
    <xdr:from>
      <xdr:col>11</xdr:col>
      <xdr:colOff>297861</xdr:colOff>
      <xdr:row>27</xdr:row>
      <xdr:rowOff>810609</xdr:rowOff>
    </xdr:from>
    <xdr:to>
      <xdr:col>12</xdr:col>
      <xdr:colOff>1715411</xdr:colOff>
      <xdr:row>28</xdr:row>
      <xdr:rowOff>467709</xdr:rowOff>
    </xdr:to>
    <xdr:sp macro="" textlink="">
      <xdr:nvSpPr>
        <xdr:cNvPr id="25" name="51 Rectángulo redondeado">
          <a:hlinkClick xmlns:r="http://schemas.openxmlformats.org/officeDocument/2006/relationships" r:id="rId20"/>
          <a:extLst>
            <a:ext uri="{FF2B5EF4-FFF2-40B4-BE49-F238E27FC236}">
              <a16:creationId xmlns:a16="http://schemas.microsoft.com/office/drawing/2014/main" id="{00000000-0008-0000-0000-000019000000}"/>
            </a:ext>
          </a:extLst>
        </xdr:cNvPr>
        <xdr:cNvSpPr/>
      </xdr:nvSpPr>
      <xdr:spPr>
        <a:xfrm>
          <a:off x="8165511" y="7068534"/>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effectLst/>
              <a:latin typeface="+mn-lt"/>
              <a:ea typeface="+mn-ea"/>
              <a:cs typeface="+mn-cs"/>
            </a:rPr>
            <a:t>Activos intangibles distintos de la plusvalía</a:t>
          </a:r>
          <a:endParaRPr lang="es-CO" sz="1000" b="1">
            <a:solidFill>
              <a:sysClr val="windowText" lastClr="000000"/>
            </a:solidFill>
            <a:effectLst/>
          </a:endParaRPr>
        </a:p>
      </xdr:txBody>
    </xdr:sp>
    <xdr:clientData/>
  </xdr:twoCellAnchor>
  <xdr:twoCellAnchor>
    <xdr:from>
      <xdr:col>11</xdr:col>
      <xdr:colOff>255184</xdr:colOff>
      <xdr:row>24</xdr:row>
      <xdr:rowOff>64332</xdr:rowOff>
    </xdr:from>
    <xdr:to>
      <xdr:col>12</xdr:col>
      <xdr:colOff>1672734</xdr:colOff>
      <xdr:row>24</xdr:row>
      <xdr:rowOff>578682</xdr:rowOff>
    </xdr:to>
    <xdr:sp macro="" textlink="">
      <xdr:nvSpPr>
        <xdr:cNvPr id="27" name="26 Rectángulo redondeado">
          <a:hlinkClick xmlns:r="http://schemas.openxmlformats.org/officeDocument/2006/relationships" r:id="rId21"/>
          <a:extLst>
            <a:ext uri="{FF2B5EF4-FFF2-40B4-BE49-F238E27FC236}">
              <a16:creationId xmlns:a16="http://schemas.microsoft.com/office/drawing/2014/main" id="{00000000-0008-0000-0000-00001B000000}"/>
            </a:ext>
          </a:extLst>
        </xdr:cNvPr>
        <xdr:cNvSpPr/>
      </xdr:nvSpPr>
      <xdr:spPr>
        <a:xfrm>
          <a:off x="8122834" y="3664782"/>
          <a:ext cx="2236700" cy="514350"/>
        </a:xfrm>
        <a:prstGeom prst="roundRect">
          <a:avLst/>
        </a:prstGeom>
        <a:solidFill>
          <a:srgbClr val="00B0F0"/>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Subclasificaciones de efectivo y equivalentes al efectivo</a:t>
          </a:r>
        </a:p>
      </xdr:txBody>
    </xdr:sp>
    <xdr:clientData/>
  </xdr:twoCellAnchor>
  <xdr:twoCellAnchor>
    <xdr:from>
      <xdr:col>11</xdr:col>
      <xdr:colOff>284512</xdr:colOff>
      <xdr:row>26</xdr:row>
      <xdr:rowOff>333992</xdr:rowOff>
    </xdr:from>
    <xdr:to>
      <xdr:col>12</xdr:col>
      <xdr:colOff>1734583</xdr:colOff>
      <xdr:row>26</xdr:row>
      <xdr:rowOff>836587</xdr:rowOff>
    </xdr:to>
    <xdr:sp macro="" textlink="">
      <xdr:nvSpPr>
        <xdr:cNvPr id="28" name="27 Rectángulo redondeado">
          <a:hlinkClick xmlns:r="http://schemas.openxmlformats.org/officeDocument/2006/relationships" r:id="rId22"/>
          <a:extLst>
            <a:ext uri="{FF2B5EF4-FFF2-40B4-BE49-F238E27FC236}">
              <a16:creationId xmlns:a16="http://schemas.microsoft.com/office/drawing/2014/main" id="{00000000-0008-0000-0000-00001C000000}"/>
            </a:ext>
          </a:extLst>
        </xdr:cNvPr>
        <xdr:cNvSpPr/>
      </xdr:nvSpPr>
      <xdr:spPr>
        <a:xfrm>
          <a:off x="8152162" y="5734667"/>
          <a:ext cx="2269221" cy="5025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Propiedades de inversión</a:t>
          </a:r>
        </a:p>
      </xdr:txBody>
    </xdr:sp>
    <xdr:clientData/>
  </xdr:twoCellAnchor>
  <xdr:twoCellAnchor>
    <xdr:from>
      <xdr:col>13</xdr:col>
      <xdr:colOff>155864</xdr:colOff>
      <xdr:row>27</xdr:row>
      <xdr:rowOff>136070</xdr:rowOff>
    </xdr:from>
    <xdr:to>
      <xdr:col>15</xdr:col>
      <xdr:colOff>813887</xdr:colOff>
      <xdr:row>27</xdr:row>
      <xdr:rowOff>654334</xdr:rowOff>
    </xdr:to>
    <xdr:sp macro="" textlink="">
      <xdr:nvSpPr>
        <xdr:cNvPr id="29" name="31 Rectángulo redondeado">
          <a:hlinkClick xmlns:r="http://schemas.openxmlformats.org/officeDocument/2006/relationships" r:id="rId23"/>
          <a:extLst>
            <a:ext uri="{FF2B5EF4-FFF2-40B4-BE49-F238E27FC236}">
              <a16:creationId xmlns:a16="http://schemas.microsoft.com/office/drawing/2014/main" id="{00000000-0008-0000-0000-00001D000000}"/>
            </a:ext>
          </a:extLst>
        </xdr:cNvPr>
        <xdr:cNvSpPr/>
      </xdr:nvSpPr>
      <xdr:spPr>
        <a:xfrm>
          <a:off x="11232078" y="8014606"/>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Análisis de gastos</a:t>
          </a:r>
        </a:p>
      </xdr:txBody>
    </xdr:sp>
    <xdr:clientData/>
  </xdr:twoCellAnchor>
  <xdr:twoCellAnchor editAs="oneCell">
    <xdr:from>
      <xdr:col>5</xdr:col>
      <xdr:colOff>1246704</xdr:colOff>
      <xdr:row>24</xdr:row>
      <xdr:rowOff>315243</xdr:rowOff>
    </xdr:from>
    <xdr:to>
      <xdr:col>6</xdr:col>
      <xdr:colOff>285753</xdr:colOff>
      <xdr:row>24</xdr:row>
      <xdr:rowOff>620543</xdr:rowOff>
    </xdr:to>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3545918" y="5459136"/>
          <a:ext cx="305300" cy="467799"/>
        </a:xfrm>
        <a:prstGeom prst="rect">
          <a:avLst/>
        </a:prstGeom>
      </xdr:spPr>
    </xdr:pic>
    <xdr:clientData/>
  </xdr:twoCellAnchor>
  <xdr:twoCellAnchor editAs="oneCell">
    <xdr:from>
      <xdr:col>5</xdr:col>
      <xdr:colOff>1249426</xdr:colOff>
      <xdr:row>25</xdr:row>
      <xdr:rowOff>263536</xdr:rowOff>
    </xdr:from>
    <xdr:to>
      <xdr:col>6</xdr:col>
      <xdr:colOff>288475</xdr:colOff>
      <xdr:row>25</xdr:row>
      <xdr:rowOff>568836</xdr:rowOff>
    </xdr:to>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3548640" y="6264679"/>
          <a:ext cx="305300" cy="467799"/>
        </a:xfrm>
        <a:prstGeom prst="rect">
          <a:avLst/>
        </a:prstGeom>
      </xdr:spPr>
    </xdr:pic>
    <xdr:clientData/>
  </xdr:twoCellAnchor>
  <xdr:twoCellAnchor editAs="oneCell">
    <xdr:from>
      <xdr:col>8</xdr:col>
      <xdr:colOff>1984212</xdr:colOff>
      <xdr:row>24</xdr:row>
      <xdr:rowOff>127463</xdr:rowOff>
    </xdr:from>
    <xdr:to>
      <xdr:col>9</xdr:col>
      <xdr:colOff>57154</xdr:colOff>
      <xdr:row>24</xdr:row>
      <xdr:rowOff>432763</xdr:rowOff>
    </xdr:to>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032069" y="5271356"/>
          <a:ext cx="305300" cy="467799"/>
        </a:xfrm>
        <a:prstGeom prst="rect">
          <a:avLst/>
        </a:prstGeom>
      </xdr:spPr>
    </xdr:pic>
    <xdr:clientData/>
  </xdr:twoCellAnchor>
  <xdr:twoCellAnchor editAs="oneCell">
    <xdr:from>
      <xdr:col>8</xdr:col>
      <xdr:colOff>1986934</xdr:colOff>
      <xdr:row>25</xdr:row>
      <xdr:rowOff>89363</xdr:rowOff>
    </xdr:from>
    <xdr:to>
      <xdr:col>9</xdr:col>
      <xdr:colOff>59876</xdr:colOff>
      <xdr:row>25</xdr:row>
      <xdr:rowOff>394663</xdr:rowOff>
    </xdr:to>
    <xdr:pic>
      <xdr:nvPicPr>
        <xdr:cNvPr id="36" name="Imagen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034791" y="6090506"/>
          <a:ext cx="305300" cy="467799"/>
        </a:xfrm>
        <a:prstGeom prst="rect">
          <a:avLst/>
        </a:prstGeom>
      </xdr:spPr>
    </xdr:pic>
    <xdr:clientData/>
  </xdr:twoCellAnchor>
  <xdr:twoCellAnchor editAs="oneCell">
    <xdr:from>
      <xdr:col>8</xdr:col>
      <xdr:colOff>2000251</xdr:colOff>
      <xdr:row>26</xdr:row>
      <xdr:rowOff>81643</xdr:rowOff>
    </xdr:from>
    <xdr:to>
      <xdr:col>9</xdr:col>
      <xdr:colOff>73193</xdr:colOff>
      <xdr:row>26</xdr:row>
      <xdr:rowOff>386943</xdr:rowOff>
    </xdr:to>
    <xdr:pic>
      <xdr:nvPicPr>
        <xdr:cNvPr id="37" name="Imagen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048108" y="7021679"/>
          <a:ext cx="305300" cy="467799"/>
        </a:xfrm>
        <a:prstGeom prst="rect">
          <a:avLst/>
        </a:prstGeom>
      </xdr:spPr>
    </xdr:pic>
    <xdr:clientData/>
  </xdr:twoCellAnchor>
  <xdr:twoCellAnchor editAs="oneCell">
    <xdr:from>
      <xdr:col>8</xdr:col>
      <xdr:colOff>2000251</xdr:colOff>
      <xdr:row>27</xdr:row>
      <xdr:rowOff>122464</xdr:rowOff>
    </xdr:from>
    <xdr:to>
      <xdr:col>9</xdr:col>
      <xdr:colOff>73193</xdr:colOff>
      <xdr:row>27</xdr:row>
      <xdr:rowOff>427764</xdr:rowOff>
    </xdr:to>
    <xdr:pic>
      <xdr:nvPicPr>
        <xdr:cNvPr id="38" name="Imagen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048108" y="7919750"/>
          <a:ext cx="305300" cy="467799"/>
        </a:xfrm>
        <a:prstGeom prst="rect">
          <a:avLst/>
        </a:prstGeom>
      </xdr:spPr>
    </xdr:pic>
    <xdr:clientData/>
  </xdr:twoCellAnchor>
  <xdr:twoCellAnchor editAs="oneCell">
    <xdr:from>
      <xdr:col>8</xdr:col>
      <xdr:colOff>2000251</xdr:colOff>
      <xdr:row>28</xdr:row>
      <xdr:rowOff>122465</xdr:rowOff>
    </xdr:from>
    <xdr:to>
      <xdr:col>9</xdr:col>
      <xdr:colOff>73193</xdr:colOff>
      <xdr:row>28</xdr:row>
      <xdr:rowOff>427765</xdr:rowOff>
    </xdr:to>
    <xdr:pic>
      <xdr:nvPicPr>
        <xdr:cNvPr id="39" name="Imagen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048108" y="8777001"/>
          <a:ext cx="305300" cy="467799"/>
        </a:xfrm>
        <a:prstGeom prst="rect">
          <a:avLst/>
        </a:prstGeom>
      </xdr:spPr>
    </xdr:pic>
    <xdr:clientData/>
  </xdr:twoCellAnchor>
  <xdr:twoCellAnchor editAs="oneCell">
    <xdr:from>
      <xdr:col>9</xdr:col>
      <xdr:colOff>176893</xdr:colOff>
      <xdr:row>13</xdr:row>
      <xdr:rowOff>81643</xdr:rowOff>
    </xdr:from>
    <xdr:to>
      <xdr:col>11</xdr:col>
      <xdr:colOff>141227</xdr:colOff>
      <xdr:row>15</xdr:row>
      <xdr:rowOff>5943</xdr:rowOff>
    </xdr:to>
    <xdr:pic>
      <xdr:nvPicPr>
        <xdr:cNvPr id="40" name="Imagen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619607" y="3184464"/>
          <a:ext cx="305300" cy="467799"/>
        </a:xfrm>
        <a:prstGeom prst="rect">
          <a:avLst/>
        </a:prstGeom>
      </xdr:spPr>
    </xdr:pic>
    <xdr:clientData/>
  </xdr:twoCellAnchor>
  <xdr:twoCellAnchor editAs="oneCell">
    <xdr:from>
      <xdr:col>16</xdr:col>
      <xdr:colOff>13608</xdr:colOff>
      <xdr:row>13</xdr:row>
      <xdr:rowOff>95250</xdr:rowOff>
    </xdr:from>
    <xdr:to>
      <xdr:col>16</xdr:col>
      <xdr:colOff>481407</xdr:colOff>
      <xdr:row>15</xdr:row>
      <xdr:rowOff>19550</xdr:rowOff>
    </xdr:to>
    <xdr:pic>
      <xdr:nvPicPr>
        <xdr:cNvPr id="41" name="Imagen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4178251" y="3198071"/>
          <a:ext cx="305300" cy="467799"/>
        </a:xfrm>
        <a:prstGeom prst="rect">
          <a:avLst/>
        </a:prstGeom>
      </xdr:spPr>
    </xdr:pic>
    <xdr:clientData/>
  </xdr:twoCellAnchor>
  <xdr:twoCellAnchor editAs="oneCell">
    <xdr:from>
      <xdr:col>12</xdr:col>
      <xdr:colOff>1676399</xdr:colOff>
      <xdr:row>24</xdr:row>
      <xdr:rowOff>152398</xdr:rowOff>
    </xdr:from>
    <xdr:to>
      <xdr:col>12</xdr:col>
      <xdr:colOff>2144198</xdr:colOff>
      <xdr:row>24</xdr:row>
      <xdr:rowOff>457698</xdr:rowOff>
    </xdr:to>
    <xdr:pic>
      <xdr:nvPicPr>
        <xdr:cNvPr id="42" name="Imagen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439006" y="5296291"/>
          <a:ext cx="305300" cy="467799"/>
        </a:xfrm>
        <a:prstGeom prst="rect">
          <a:avLst/>
        </a:prstGeom>
      </xdr:spPr>
    </xdr:pic>
    <xdr:clientData/>
  </xdr:twoCellAnchor>
  <xdr:twoCellAnchor editAs="oneCell">
    <xdr:from>
      <xdr:col>12</xdr:col>
      <xdr:colOff>1706336</xdr:colOff>
      <xdr:row>24</xdr:row>
      <xdr:rowOff>808262</xdr:rowOff>
    </xdr:from>
    <xdr:to>
      <xdr:col>12</xdr:col>
      <xdr:colOff>2174135</xdr:colOff>
      <xdr:row>25</xdr:row>
      <xdr:rowOff>256312</xdr:rowOff>
    </xdr:to>
    <xdr:pic>
      <xdr:nvPicPr>
        <xdr:cNvPr id="43" name="Imagen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468943" y="5952155"/>
          <a:ext cx="305300" cy="467799"/>
        </a:xfrm>
        <a:prstGeom prst="rect">
          <a:avLst/>
        </a:prstGeom>
      </xdr:spPr>
    </xdr:pic>
    <xdr:clientData/>
  </xdr:twoCellAnchor>
  <xdr:twoCellAnchor editAs="oneCell">
    <xdr:from>
      <xdr:col>12</xdr:col>
      <xdr:colOff>1709058</xdr:colOff>
      <xdr:row>25</xdr:row>
      <xdr:rowOff>593269</xdr:rowOff>
    </xdr:from>
    <xdr:to>
      <xdr:col>12</xdr:col>
      <xdr:colOff>2176857</xdr:colOff>
      <xdr:row>25</xdr:row>
      <xdr:rowOff>898569</xdr:rowOff>
    </xdr:to>
    <xdr:pic>
      <xdr:nvPicPr>
        <xdr:cNvPr id="45" name="Imagen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471665" y="6594412"/>
          <a:ext cx="305300" cy="467799"/>
        </a:xfrm>
        <a:prstGeom prst="rect">
          <a:avLst/>
        </a:prstGeom>
      </xdr:spPr>
    </xdr:pic>
    <xdr:clientData/>
  </xdr:twoCellAnchor>
  <xdr:twoCellAnchor editAs="oneCell">
    <xdr:from>
      <xdr:col>12</xdr:col>
      <xdr:colOff>1741715</xdr:colOff>
      <xdr:row>26</xdr:row>
      <xdr:rowOff>408214</xdr:rowOff>
    </xdr:from>
    <xdr:to>
      <xdr:col>12</xdr:col>
      <xdr:colOff>2209514</xdr:colOff>
      <xdr:row>26</xdr:row>
      <xdr:rowOff>713514</xdr:rowOff>
    </xdr:to>
    <xdr:pic>
      <xdr:nvPicPr>
        <xdr:cNvPr id="46" name="Imagen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504322" y="7348250"/>
          <a:ext cx="305300" cy="467799"/>
        </a:xfrm>
        <a:prstGeom prst="rect">
          <a:avLst/>
        </a:prstGeom>
      </xdr:spPr>
    </xdr:pic>
    <xdr:clientData/>
  </xdr:twoCellAnchor>
  <xdr:twoCellAnchor editAs="oneCell">
    <xdr:from>
      <xdr:col>12</xdr:col>
      <xdr:colOff>1741716</xdr:colOff>
      <xdr:row>27</xdr:row>
      <xdr:rowOff>204107</xdr:rowOff>
    </xdr:from>
    <xdr:to>
      <xdr:col>12</xdr:col>
      <xdr:colOff>2209515</xdr:colOff>
      <xdr:row>27</xdr:row>
      <xdr:rowOff>509407</xdr:rowOff>
    </xdr:to>
    <xdr:pic>
      <xdr:nvPicPr>
        <xdr:cNvPr id="47" name="Imagen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504323" y="8001393"/>
          <a:ext cx="305300" cy="467799"/>
        </a:xfrm>
        <a:prstGeom prst="rect">
          <a:avLst/>
        </a:prstGeom>
      </xdr:spPr>
    </xdr:pic>
    <xdr:clientData/>
  </xdr:twoCellAnchor>
  <xdr:twoCellAnchor editAs="oneCell">
    <xdr:from>
      <xdr:col>12</xdr:col>
      <xdr:colOff>1728108</xdr:colOff>
      <xdr:row>28</xdr:row>
      <xdr:rowOff>27214</xdr:rowOff>
    </xdr:from>
    <xdr:to>
      <xdr:col>12</xdr:col>
      <xdr:colOff>2195907</xdr:colOff>
      <xdr:row>28</xdr:row>
      <xdr:rowOff>332514</xdr:rowOff>
    </xdr:to>
    <xdr:pic>
      <xdr:nvPicPr>
        <xdr:cNvPr id="48" name="Imagen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490715" y="8681750"/>
          <a:ext cx="305300" cy="467799"/>
        </a:xfrm>
        <a:prstGeom prst="rect">
          <a:avLst/>
        </a:prstGeom>
      </xdr:spPr>
    </xdr:pic>
    <xdr:clientData/>
  </xdr:twoCellAnchor>
  <xdr:twoCellAnchor editAs="oneCell">
    <xdr:from>
      <xdr:col>15</xdr:col>
      <xdr:colOff>775608</xdr:colOff>
      <xdr:row>24</xdr:row>
      <xdr:rowOff>122465</xdr:rowOff>
    </xdr:from>
    <xdr:to>
      <xdr:col>15</xdr:col>
      <xdr:colOff>1243407</xdr:colOff>
      <xdr:row>24</xdr:row>
      <xdr:rowOff>427765</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11501" y="5266358"/>
          <a:ext cx="305300" cy="467799"/>
        </a:xfrm>
        <a:prstGeom prst="rect">
          <a:avLst/>
        </a:prstGeom>
      </xdr:spPr>
    </xdr:pic>
    <xdr:clientData/>
  </xdr:twoCellAnchor>
  <xdr:twoCellAnchor editAs="oneCell">
    <xdr:from>
      <xdr:col>15</xdr:col>
      <xdr:colOff>802822</xdr:colOff>
      <xdr:row>24</xdr:row>
      <xdr:rowOff>789215</xdr:rowOff>
    </xdr:from>
    <xdr:to>
      <xdr:col>15</xdr:col>
      <xdr:colOff>1270621</xdr:colOff>
      <xdr:row>25</xdr:row>
      <xdr:rowOff>237265</xdr:rowOff>
    </xdr:to>
    <xdr:pic>
      <xdr:nvPicPr>
        <xdr:cNvPr id="53" name="Imagen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38715" y="5933108"/>
          <a:ext cx="305300" cy="467799"/>
        </a:xfrm>
        <a:prstGeom prst="rect">
          <a:avLst/>
        </a:prstGeom>
      </xdr:spPr>
    </xdr:pic>
    <xdr:clientData/>
  </xdr:twoCellAnchor>
  <xdr:twoCellAnchor editAs="oneCell">
    <xdr:from>
      <xdr:col>15</xdr:col>
      <xdr:colOff>802823</xdr:colOff>
      <xdr:row>25</xdr:row>
      <xdr:rowOff>612322</xdr:rowOff>
    </xdr:from>
    <xdr:to>
      <xdr:col>15</xdr:col>
      <xdr:colOff>1270622</xdr:colOff>
      <xdr:row>25</xdr:row>
      <xdr:rowOff>917622</xdr:rowOff>
    </xdr:to>
    <xdr:pic>
      <xdr:nvPicPr>
        <xdr:cNvPr id="54" name="Imagen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38716" y="6613465"/>
          <a:ext cx="305300" cy="467799"/>
        </a:xfrm>
        <a:prstGeom prst="rect">
          <a:avLst/>
        </a:prstGeom>
      </xdr:spPr>
    </xdr:pic>
    <xdr:clientData/>
  </xdr:twoCellAnchor>
  <xdr:twoCellAnchor editAs="oneCell">
    <xdr:from>
      <xdr:col>15</xdr:col>
      <xdr:colOff>832760</xdr:colOff>
      <xdr:row>26</xdr:row>
      <xdr:rowOff>438151</xdr:rowOff>
    </xdr:from>
    <xdr:to>
      <xdr:col>15</xdr:col>
      <xdr:colOff>1300559</xdr:colOff>
      <xdr:row>26</xdr:row>
      <xdr:rowOff>743451</xdr:rowOff>
    </xdr:to>
    <xdr:pic>
      <xdr:nvPicPr>
        <xdr:cNvPr id="55" name="Imagen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68653" y="7378187"/>
          <a:ext cx="305300" cy="467799"/>
        </a:xfrm>
        <a:prstGeom prst="rect">
          <a:avLst/>
        </a:prstGeom>
      </xdr:spPr>
    </xdr:pic>
    <xdr:clientData/>
  </xdr:twoCellAnchor>
  <xdr:twoCellAnchor editAs="oneCell">
    <xdr:from>
      <xdr:col>15</xdr:col>
      <xdr:colOff>816430</xdr:colOff>
      <xdr:row>27</xdr:row>
      <xdr:rowOff>231321</xdr:rowOff>
    </xdr:from>
    <xdr:to>
      <xdr:col>15</xdr:col>
      <xdr:colOff>1284229</xdr:colOff>
      <xdr:row>27</xdr:row>
      <xdr:rowOff>536621</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52323" y="8028607"/>
          <a:ext cx="305300" cy="467799"/>
        </a:xfrm>
        <a:prstGeom prst="rect">
          <a:avLst/>
        </a:prstGeom>
      </xdr:spPr>
    </xdr:pic>
    <xdr:clientData/>
  </xdr:twoCellAnchor>
  <xdr:twoCellAnchor editAs="oneCell">
    <xdr:from>
      <xdr:col>15</xdr:col>
      <xdr:colOff>816430</xdr:colOff>
      <xdr:row>28</xdr:row>
      <xdr:rowOff>27214</xdr:rowOff>
    </xdr:from>
    <xdr:to>
      <xdr:col>15</xdr:col>
      <xdr:colOff>1284229</xdr:colOff>
      <xdr:row>28</xdr:row>
      <xdr:rowOff>332514</xdr:rowOff>
    </xdr:to>
    <xdr:pic>
      <xdr:nvPicPr>
        <xdr:cNvPr id="57" name="Imagen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52323" y="8681750"/>
          <a:ext cx="305300" cy="467799"/>
        </a:xfrm>
        <a:prstGeom prst="rect">
          <a:avLst/>
        </a:prstGeom>
      </xdr:spPr>
    </xdr:pic>
    <xdr:clientData/>
  </xdr:twoCellAnchor>
  <xdr:twoCellAnchor editAs="oneCell">
    <xdr:from>
      <xdr:col>15</xdr:col>
      <xdr:colOff>843644</xdr:colOff>
      <xdr:row>28</xdr:row>
      <xdr:rowOff>775607</xdr:rowOff>
    </xdr:from>
    <xdr:to>
      <xdr:col>15</xdr:col>
      <xdr:colOff>1311443</xdr:colOff>
      <xdr:row>29</xdr:row>
      <xdr:rowOff>223657</xdr:rowOff>
    </xdr:to>
    <xdr:pic>
      <xdr:nvPicPr>
        <xdr:cNvPr id="58" name="Imagen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79537" y="9430143"/>
          <a:ext cx="305300" cy="467799"/>
        </a:xfrm>
        <a:prstGeom prst="rect">
          <a:avLst/>
        </a:prstGeom>
      </xdr:spPr>
    </xdr:pic>
    <xdr:clientData/>
  </xdr:twoCellAnchor>
  <xdr:twoCellAnchor editAs="oneCell">
    <xdr:from>
      <xdr:col>15</xdr:col>
      <xdr:colOff>870858</xdr:colOff>
      <xdr:row>29</xdr:row>
      <xdr:rowOff>707572</xdr:rowOff>
    </xdr:from>
    <xdr:to>
      <xdr:col>15</xdr:col>
      <xdr:colOff>1338657</xdr:colOff>
      <xdr:row>30</xdr:row>
      <xdr:rowOff>155622</xdr:rowOff>
    </xdr:to>
    <xdr:pic>
      <xdr:nvPicPr>
        <xdr:cNvPr id="59" name="Imagen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606751" y="10219358"/>
          <a:ext cx="305300" cy="467799"/>
        </a:xfrm>
        <a:prstGeom prst="rect">
          <a:avLst/>
        </a:prstGeom>
      </xdr:spPr>
    </xdr:pic>
    <xdr:clientData/>
  </xdr:twoCellAnchor>
  <xdr:twoCellAnchor>
    <xdr:from>
      <xdr:col>7</xdr:col>
      <xdr:colOff>589932</xdr:colOff>
      <xdr:row>25</xdr:row>
      <xdr:rowOff>794040</xdr:rowOff>
    </xdr:from>
    <xdr:to>
      <xdr:col>8</xdr:col>
      <xdr:colOff>2040455</xdr:colOff>
      <xdr:row>26</xdr:row>
      <xdr:rowOff>645351</xdr:rowOff>
    </xdr:to>
    <xdr:sp macro="" textlink="">
      <xdr:nvSpPr>
        <xdr:cNvPr id="60" name="6 Rectángulo redondeado">
          <a:hlinkClick xmlns:r="http://schemas.openxmlformats.org/officeDocument/2006/relationships" r:id="rId3"/>
          <a:extLst>
            <a:ext uri="{FF2B5EF4-FFF2-40B4-BE49-F238E27FC236}">
              <a16:creationId xmlns:a16="http://schemas.microsoft.com/office/drawing/2014/main" id="{00000000-0008-0000-0000-00003C000000}"/>
            </a:ext>
          </a:extLst>
        </xdr:cNvPr>
        <xdr:cNvSpPr/>
      </xdr:nvSpPr>
      <xdr:spPr>
        <a:xfrm>
          <a:off x="4740111" y="6876433"/>
          <a:ext cx="2266951" cy="790204"/>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Pymes</a:t>
          </a:r>
        </a:p>
      </xdr:txBody>
    </xdr:sp>
    <xdr:clientData/>
  </xdr:twoCellAnchor>
  <xdr:twoCellAnchor>
    <xdr:from>
      <xdr:col>13</xdr:col>
      <xdr:colOff>149679</xdr:colOff>
      <xdr:row>30</xdr:row>
      <xdr:rowOff>503464</xdr:rowOff>
    </xdr:from>
    <xdr:to>
      <xdr:col>15</xdr:col>
      <xdr:colOff>807702</xdr:colOff>
      <xdr:row>31</xdr:row>
      <xdr:rowOff>177714</xdr:rowOff>
    </xdr:to>
    <xdr:sp macro="" textlink="">
      <xdr:nvSpPr>
        <xdr:cNvPr id="61" name="49 Rectángulo redondeado">
          <a:hlinkClick xmlns:r="http://schemas.openxmlformats.org/officeDocument/2006/relationships" r:id="rId25"/>
          <a:extLst>
            <a:ext uri="{FF2B5EF4-FFF2-40B4-BE49-F238E27FC236}">
              <a16:creationId xmlns:a16="http://schemas.microsoft.com/office/drawing/2014/main" id="{00000000-0008-0000-0000-00003D000000}"/>
            </a:ext>
          </a:extLst>
        </xdr:cNvPr>
        <xdr:cNvSpPr/>
      </xdr:nvSpPr>
      <xdr:spPr>
        <a:xfrm>
          <a:off x="11225893" y="10953750"/>
          <a:ext cx="2236452" cy="531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Información Circular Básica Jurídica, capitulos X y XIII</a:t>
          </a:r>
        </a:p>
      </xdr:txBody>
    </xdr:sp>
    <xdr:clientData/>
  </xdr:twoCellAnchor>
  <xdr:twoCellAnchor editAs="oneCell">
    <xdr:from>
      <xdr:col>15</xdr:col>
      <xdr:colOff>791938</xdr:colOff>
      <xdr:row>30</xdr:row>
      <xdr:rowOff>642258</xdr:rowOff>
    </xdr:from>
    <xdr:to>
      <xdr:col>15</xdr:col>
      <xdr:colOff>1259737</xdr:colOff>
      <xdr:row>31</xdr:row>
      <xdr:rowOff>90308</xdr:rowOff>
    </xdr:to>
    <xdr:pic>
      <xdr:nvPicPr>
        <xdr:cNvPr id="62" name="Imagen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27831" y="11011294"/>
          <a:ext cx="305300" cy="467799"/>
        </a:xfrm>
        <a:prstGeom prst="rect">
          <a:avLst/>
        </a:prstGeom>
      </xdr:spPr>
    </xdr:pic>
    <xdr:clientData/>
  </xdr:twoCellAnchor>
  <xdr:twoCellAnchor editAs="oneCell">
    <xdr:from>
      <xdr:col>8</xdr:col>
      <xdr:colOff>1748429</xdr:colOff>
      <xdr:row>4</xdr:row>
      <xdr:rowOff>179916</xdr:rowOff>
    </xdr:from>
    <xdr:to>
      <xdr:col>12</xdr:col>
      <xdr:colOff>1019898</xdr:colOff>
      <xdr:row>8</xdr:row>
      <xdr:rowOff>2116</xdr:rowOff>
    </xdr:to>
    <xdr:pic>
      <xdr:nvPicPr>
        <xdr:cNvPr id="10" name="Imagen 9" descr="Logo Super sociedades">
          <a:extLst>
            <a:ext uri="{FF2B5EF4-FFF2-40B4-BE49-F238E27FC236}">
              <a16:creationId xmlns:a16="http://schemas.microsoft.com/office/drawing/2014/main" id="{CF6EDF81-6205-4D26-98B1-234BD590B919}"/>
            </a:ext>
          </a:extLst>
        </xdr:cNvPr>
        <xdr:cNvPicPr>
          <a:picLocks noChangeAspect="1" noChangeArrowheads="1"/>
        </xdr:cNvPicPr>
      </xdr:nvPicPr>
      <xdr:blipFill>
        <a:blip xmlns:r="http://schemas.openxmlformats.org/officeDocument/2006/relationships" r:embed="rId2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722596" y="941916"/>
          <a:ext cx="2986219" cy="98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457200</xdr:colOff>
      <xdr:row>1</xdr:row>
      <xdr:rowOff>0</xdr:rowOff>
    </xdr:from>
    <xdr:to>
      <xdr:col>13</xdr:col>
      <xdr:colOff>457200</xdr:colOff>
      <xdr:row>3</xdr:row>
      <xdr:rowOff>188119</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9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12</xdr:row>
      <xdr:rowOff>38100</xdr:rowOff>
    </xdr:from>
    <xdr:to>
      <xdr:col>9</xdr:col>
      <xdr:colOff>1549400</xdr:colOff>
      <xdr:row>20</xdr:row>
      <xdr:rowOff>304800</xdr:rowOff>
    </xdr:to>
    <xdr:pic>
      <xdr:nvPicPr>
        <xdr:cNvPr id="329709" name="4 Imagen">
          <a:extLst>
            <a:ext uri="{FF2B5EF4-FFF2-40B4-BE49-F238E27FC236}">
              <a16:creationId xmlns:a16="http://schemas.microsoft.com/office/drawing/2014/main" id="{00000000-0008-0000-09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12</xdr:row>
      <xdr:rowOff>0</xdr:rowOff>
    </xdr:from>
    <xdr:to>
      <xdr:col>7</xdr:col>
      <xdr:colOff>209550</xdr:colOff>
      <xdr:row>20</xdr:row>
      <xdr:rowOff>257175</xdr:rowOff>
    </xdr:to>
    <xdr:pic>
      <xdr:nvPicPr>
        <xdr:cNvPr id="329710" name="5 Imagen">
          <a:extLst>
            <a:ext uri="{FF2B5EF4-FFF2-40B4-BE49-F238E27FC236}">
              <a16:creationId xmlns:a16="http://schemas.microsoft.com/office/drawing/2014/main" id="{00000000-0008-0000-09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127000</xdr:colOff>
      <xdr:row>0</xdr:row>
      <xdr:rowOff>161396</xdr:rowOff>
    </xdr:from>
    <xdr:to>
      <xdr:col>11</xdr:col>
      <xdr:colOff>947052</xdr:colOff>
      <xdr:row>4</xdr:row>
      <xdr:rowOff>109517</xdr:rowOff>
    </xdr:to>
    <xdr:sp macro="" textlink="">
      <xdr:nvSpPr>
        <xdr:cNvPr id="7" name="1 Rectángulo redondeado">
          <a:extLst>
            <a:ext uri="{FF2B5EF4-FFF2-40B4-BE49-F238E27FC236}">
              <a16:creationId xmlns:a16="http://schemas.microsoft.com/office/drawing/2014/main" id="{00000000-0008-0000-0900-000007000000}"/>
            </a:ext>
          </a:extLst>
        </xdr:cNvPr>
        <xdr:cNvSpPr/>
      </xdr:nvSpPr>
      <xdr:spPr>
        <a:xfrm>
          <a:off x="1424781" y="161396"/>
          <a:ext cx="10071209" cy="71012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610010 Estado de cambios en el patrimonio</a:t>
          </a:r>
        </a:p>
      </xdr:txBody>
    </xdr:sp>
    <xdr:clientData/>
  </xdr:twoCellAnchor>
  <xdr:twoCellAnchor editAs="oneCell">
    <xdr:from>
      <xdr:col>13</xdr:col>
      <xdr:colOff>404812</xdr:colOff>
      <xdr:row>0</xdr:row>
      <xdr:rowOff>95250</xdr:rowOff>
    </xdr:from>
    <xdr:to>
      <xdr:col>13</xdr:col>
      <xdr:colOff>1118129</xdr:colOff>
      <xdr:row>3</xdr:row>
      <xdr:rowOff>121444</xdr:rowOff>
    </xdr:to>
    <xdr:pic>
      <xdr:nvPicPr>
        <xdr:cNvPr id="12" name="3 Imagen">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63687" y="95250"/>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50272</xdr:colOff>
      <xdr:row>11</xdr:row>
      <xdr:rowOff>21167</xdr:rowOff>
    </xdr:from>
    <xdr:to>
      <xdr:col>7</xdr:col>
      <xdr:colOff>4678365</xdr:colOff>
      <xdr:row>20</xdr:row>
      <xdr:rowOff>63500</xdr:rowOff>
    </xdr:to>
    <xdr:pic>
      <xdr:nvPicPr>
        <xdr:cNvPr id="13" name="Imagen 1">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23939" y="2825750"/>
          <a:ext cx="5222876" cy="1756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1718470</xdr:colOff>
      <xdr:row>11</xdr:row>
      <xdr:rowOff>148166</xdr:rowOff>
    </xdr:from>
    <xdr:to>
      <xdr:col>11</xdr:col>
      <xdr:colOff>1291168</xdr:colOff>
      <xdr:row>20</xdr:row>
      <xdr:rowOff>131761</xdr:rowOff>
    </xdr:to>
    <xdr:pic>
      <xdr:nvPicPr>
        <xdr:cNvPr id="14" name="Imagen 7">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830220" y="2952749"/>
          <a:ext cx="5012531" cy="1698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910168</xdr:colOff>
      <xdr:row>17</xdr:row>
      <xdr:rowOff>162718</xdr:rowOff>
    </xdr:from>
    <xdr:to>
      <xdr:col>7</xdr:col>
      <xdr:colOff>2279387</xdr:colOff>
      <xdr:row>19</xdr:row>
      <xdr:rowOff>59531</xdr:rowOff>
    </xdr:to>
    <xdr:sp macro="" textlink="">
      <xdr:nvSpPr>
        <xdr:cNvPr id="15" name="5 Elipse">
          <a:extLst>
            <a:ext uri="{FF2B5EF4-FFF2-40B4-BE49-F238E27FC236}">
              <a16:creationId xmlns:a16="http://schemas.microsoft.com/office/drawing/2014/main" id="{00000000-0008-0000-0900-00000F000000}"/>
            </a:ext>
          </a:extLst>
        </xdr:cNvPr>
        <xdr:cNvSpPr/>
      </xdr:nvSpPr>
      <xdr:spPr>
        <a:xfrm>
          <a:off x="2476501" y="4110301"/>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1210469</xdr:colOff>
      <xdr:row>18</xdr:row>
      <xdr:rowOff>127001</xdr:rowOff>
    </xdr:from>
    <xdr:to>
      <xdr:col>10</xdr:col>
      <xdr:colOff>843757</xdr:colOff>
      <xdr:row>20</xdr:row>
      <xdr:rowOff>2383</xdr:rowOff>
    </xdr:to>
    <xdr:sp macro="" textlink="">
      <xdr:nvSpPr>
        <xdr:cNvPr id="16" name="5 Elipse">
          <a:extLst>
            <a:ext uri="{FF2B5EF4-FFF2-40B4-BE49-F238E27FC236}">
              <a16:creationId xmlns:a16="http://schemas.microsoft.com/office/drawing/2014/main" id="{00000000-0008-0000-0900-000010000000}"/>
            </a:ext>
          </a:extLst>
        </xdr:cNvPr>
        <xdr:cNvSpPr/>
      </xdr:nvSpPr>
      <xdr:spPr>
        <a:xfrm>
          <a:off x="8131969" y="4265084"/>
          <a:ext cx="1453621"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202407</xdr:colOff>
      <xdr:row>8</xdr:row>
      <xdr:rowOff>3969</xdr:rowOff>
    </xdr:from>
    <xdr:to>
      <xdr:col>7</xdr:col>
      <xdr:colOff>615157</xdr:colOff>
      <xdr:row>8</xdr:row>
      <xdr:rowOff>381049</xdr:rowOff>
    </xdr:to>
    <xdr:pic>
      <xdr:nvPicPr>
        <xdr:cNvPr id="11" name="Imagen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1762126" y="1908969"/>
          <a:ext cx="412750" cy="377080"/>
        </a:xfrm>
        <a:prstGeom prst="rect">
          <a:avLst/>
        </a:prstGeom>
      </xdr:spPr>
    </xdr:pic>
    <xdr:clientData/>
  </xdr:twoCellAnchor>
  <xdr:twoCellAnchor editAs="oneCell">
    <xdr:from>
      <xdr:col>7</xdr:col>
      <xdr:colOff>776008</xdr:colOff>
      <xdr:row>20</xdr:row>
      <xdr:rowOff>384969</xdr:rowOff>
    </xdr:from>
    <xdr:to>
      <xdr:col>7</xdr:col>
      <xdr:colOff>1188758</xdr:colOff>
      <xdr:row>21</xdr:row>
      <xdr:rowOff>347432</xdr:rowOff>
    </xdr:to>
    <xdr:pic>
      <xdr:nvPicPr>
        <xdr:cNvPr id="17" name="Imagen 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2333626" y="5562087"/>
          <a:ext cx="412750" cy="377080"/>
        </a:xfrm>
        <a:prstGeom prst="rect">
          <a:avLst/>
        </a:prstGeom>
      </xdr:spPr>
    </xdr:pic>
    <xdr:clientData/>
  </xdr:twoCellAnchor>
  <xdr:twoCellAnchor editAs="oneCell">
    <xdr:from>
      <xdr:col>8</xdr:col>
      <xdr:colOff>645674</xdr:colOff>
      <xdr:row>51</xdr:row>
      <xdr:rowOff>37887</xdr:rowOff>
    </xdr:from>
    <xdr:to>
      <xdr:col>8</xdr:col>
      <xdr:colOff>942569</xdr:colOff>
      <xdr:row>53</xdr:row>
      <xdr:rowOff>102126</xdr:rowOff>
    </xdr:to>
    <xdr:pic>
      <xdr:nvPicPr>
        <xdr:cNvPr id="18" name="Imagen 17">
          <a:hlinkClick xmlns:r="http://schemas.openxmlformats.org/officeDocument/2006/relationships" r:id="rId8"/>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744350" y="19536122"/>
          <a:ext cx="296895" cy="445239"/>
        </a:xfrm>
        <a:prstGeom prst="rect">
          <a:avLst/>
        </a:prstGeom>
      </xdr:spPr>
    </xdr:pic>
    <xdr:clientData/>
  </xdr:twoCellAnchor>
  <xdr:twoCellAnchor editAs="oneCell">
    <xdr:from>
      <xdr:col>9</xdr:col>
      <xdr:colOff>694764</xdr:colOff>
      <xdr:row>51</xdr:row>
      <xdr:rowOff>22411</xdr:rowOff>
    </xdr:from>
    <xdr:to>
      <xdr:col>9</xdr:col>
      <xdr:colOff>991659</xdr:colOff>
      <xdr:row>53</xdr:row>
      <xdr:rowOff>86650</xdr:rowOff>
    </xdr:to>
    <xdr:pic>
      <xdr:nvPicPr>
        <xdr:cNvPr id="20" name="Imagen 19">
          <a:hlinkClick xmlns:r="http://schemas.openxmlformats.org/officeDocument/2006/relationships" r:id="rId10"/>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7608793" y="19520646"/>
          <a:ext cx="296895" cy="445239"/>
        </a:xfrm>
        <a:prstGeom prst="rect">
          <a:avLst/>
        </a:prstGeom>
      </xdr:spPr>
    </xdr:pic>
    <xdr:clientData/>
  </xdr:twoCellAnchor>
  <xdr:twoCellAnchor editAs="oneCell">
    <xdr:from>
      <xdr:col>10</xdr:col>
      <xdr:colOff>750794</xdr:colOff>
      <xdr:row>51</xdr:row>
      <xdr:rowOff>0</xdr:rowOff>
    </xdr:from>
    <xdr:to>
      <xdr:col>10</xdr:col>
      <xdr:colOff>1047689</xdr:colOff>
      <xdr:row>53</xdr:row>
      <xdr:rowOff>64239</xdr:rowOff>
    </xdr:to>
    <xdr:pic>
      <xdr:nvPicPr>
        <xdr:cNvPr id="21" name="Imagen 20">
          <a:hlinkClick xmlns:r="http://schemas.openxmlformats.org/officeDocument/2006/relationships" r:id="rId11"/>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9480176" y="19498235"/>
          <a:ext cx="296895" cy="445239"/>
        </a:xfrm>
        <a:prstGeom prst="rect">
          <a:avLst/>
        </a:prstGeom>
      </xdr:spPr>
    </xdr:pic>
    <xdr:clientData/>
  </xdr:twoCellAnchor>
  <xdr:twoCellAnchor editAs="oneCell">
    <xdr:from>
      <xdr:col>11</xdr:col>
      <xdr:colOff>627530</xdr:colOff>
      <xdr:row>51</xdr:row>
      <xdr:rowOff>0</xdr:rowOff>
    </xdr:from>
    <xdr:to>
      <xdr:col>11</xdr:col>
      <xdr:colOff>924425</xdr:colOff>
      <xdr:row>53</xdr:row>
      <xdr:rowOff>64239</xdr:rowOff>
    </xdr:to>
    <xdr:pic>
      <xdr:nvPicPr>
        <xdr:cNvPr id="22" name="Imagen 21">
          <a:hlinkClick xmlns:r="http://schemas.openxmlformats.org/officeDocument/2006/relationships" r:id="rId12"/>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1172265" y="19498235"/>
          <a:ext cx="296895" cy="445239"/>
        </a:xfrm>
        <a:prstGeom prst="rect">
          <a:avLst/>
        </a:prstGeom>
      </xdr:spPr>
    </xdr:pic>
    <xdr:clientData/>
  </xdr:twoCellAnchor>
  <xdr:twoCellAnchor editAs="oneCell">
    <xdr:from>
      <xdr:col>12</xdr:col>
      <xdr:colOff>605118</xdr:colOff>
      <xdr:row>51</xdr:row>
      <xdr:rowOff>11206</xdr:rowOff>
    </xdr:from>
    <xdr:to>
      <xdr:col>12</xdr:col>
      <xdr:colOff>902013</xdr:colOff>
      <xdr:row>53</xdr:row>
      <xdr:rowOff>75445</xdr:rowOff>
    </xdr:to>
    <xdr:pic>
      <xdr:nvPicPr>
        <xdr:cNvPr id="23" name="Imagen 22">
          <a:hlinkClick xmlns:r="http://schemas.openxmlformats.org/officeDocument/2006/relationships" r:id="rId13"/>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2965206" y="19509441"/>
          <a:ext cx="296895" cy="445239"/>
        </a:xfrm>
        <a:prstGeom prst="rect">
          <a:avLst/>
        </a:prstGeom>
      </xdr:spPr>
    </xdr:pic>
    <xdr:clientData/>
  </xdr:twoCellAnchor>
  <xdr:twoCellAnchor editAs="oneCell">
    <xdr:from>
      <xdr:col>13</xdr:col>
      <xdr:colOff>679077</xdr:colOff>
      <xdr:row>51</xdr:row>
      <xdr:rowOff>29136</xdr:rowOff>
    </xdr:from>
    <xdr:to>
      <xdr:col>13</xdr:col>
      <xdr:colOff>975972</xdr:colOff>
      <xdr:row>53</xdr:row>
      <xdr:rowOff>93375</xdr:rowOff>
    </xdr:to>
    <xdr:pic>
      <xdr:nvPicPr>
        <xdr:cNvPr id="24" name="Imagen 23">
          <a:hlinkClick xmlns:r="http://schemas.openxmlformats.org/officeDocument/2006/relationships" r:id="rId14"/>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4776077" y="19527371"/>
          <a:ext cx="296895" cy="445239"/>
        </a:xfrm>
        <a:prstGeom prst="rect">
          <a:avLst/>
        </a:prstGeom>
      </xdr:spPr>
    </xdr:pic>
    <xdr:clientData/>
  </xdr:twoCellAnchor>
  <xdr:twoCellAnchor editAs="oneCell">
    <xdr:from>
      <xdr:col>20</xdr:col>
      <xdr:colOff>663389</xdr:colOff>
      <xdr:row>51</xdr:row>
      <xdr:rowOff>2241</xdr:rowOff>
    </xdr:from>
    <xdr:to>
      <xdr:col>20</xdr:col>
      <xdr:colOff>960284</xdr:colOff>
      <xdr:row>53</xdr:row>
      <xdr:rowOff>66480</xdr:rowOff>
    </xdr:to>
    <xdr:pic>
      <xdr:nvPicPr>
        <xdr:cNvPr id="25" name="Imagen 24">
          <a:hlinkClick xmlns:r="http://schemas.openxmlformats.org/officeDocument/2006/relationships" r:id="rId15"/>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8622065" y="19500476"/>
          <a:ext cx="296895" cy="445239"/>
        </a:xfrm>
        <a:prstGeom prst="rect">
          <a:avLst/>
        </a:prstGeom>
      </xdr:spPr>
    </xdr:pic>
    <xdr:clientData/>
  </xdr:twoCellAnchor>
  <xdr:twoCellAnchor editAs="oneCell">
    <xdr:from>
      <xdr:col>23</xdr:col>
      <xdr:colOff>750794</xdr:colOff>
      <xdr:row>51</xdr:row>
      <xdr:rowOff>0</xdr:rowOff>
    </xdr:from>
    <xdr:to>
      <xdr:col>23</xdr:col>
      <xdr:colOff>1047689</xdr:colOff>
      <xdr:row>53</xdr:row>
      <xdr:rowOff>64239</xdr:rowOff>
    </xdr:to>
    <xdr:pic>
      <xdr:nvPicPr>
        <xdr:cNvPr id="26" name="Imagen 25">
          <a:hlinkClick xmlns:r="http://schemas.openxmlformats.org/officeDocument/2006/relationships" r:id="rId16"/>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3920206" y="19498235"/>
          <a:ext cx="296895" cy="445239"/>
        </a:xfrm>
        <a:prstGeom prst="rect">
          <a:avLst/>
        </a:prstGeom>
      </xdr:spPr>
    </xdr:pic>
    <xdr:clientData/>
  </xdr:twoCellAnchor>
  <xdr:twoCellAnchor editAs="oneCell">
    <xdr:from>
      <xdr:col>24</xdr:col>
      <xdr:colOff>779929</xdr:colOff>
      <xdr:row>51</xdr:row>
      <xdr:rowOff>6723</xdr:rowOff>
    </xdr:from>
    <xdr:to>
      <xdr:col>24</xdr:col>
      <xdr:colOff>1076824</xdr:colOff>
      <xdr:row>53</xdr:row>
      <xdr:rowOff>70962</xdr:rowOff>
    </xdr:to>
    <xdr:pic>
      <xdr:nvPicPr>
        <xdr:cNvPr id="27" name="Imagen 26">
          <a:hlinkClick xmlns:r="http://schemas.openxmlformats.org/officeDocument/2006/relationships" r:id="rId17"/>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5686253" y="19504958"/>
          <a:ext cx="296895" cy="445239"/>
        </a:xfrm>
        <a:prstGeom prst="rect">
          <a:avLst/>
        </a:prstGeom>
      </xdr:spPr>
    </xdr:pic>
    <xdr:clientData/>
  </xdr:twoCellAnchor>
  <xdr:twoCellAnchor editAs="oneCell">
    <xdr:from>
      <xdr:col>13</xdr:col>
      <xdr:colOff>661147</xdr:colOff>
      <xdr:row>49</xdr:row>
      <xdr:rowOff>2073088</xdr:rowOff>
    </xdr:from>
    <xdr:to>
      <xdr:col>13</xdr:col>
      <xdr:colOff>958042</xdr:colOff>
      <xdr:row>50</xdr:row>
      <xdr:rowOff>453769</xdr:rowOff>
    </xdr:to>
    <xdr:pic>
      <xdr:nvPicPr>
        <xdr:cNvPr id="28" name="Imagen 27">
          <a:hlinkClick xmlns:r="http://schemas.openxmlformats.org/officeDocument/2006/relationships" r:id="rId18"/>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4758147" y="18299206"/>
          <a:ext cx="296895" cy="445239"/>
        </a:xfrm>
        <a:prstGeom prst="rect">
          <a:avLst/>
        </a:prstGeom>
      </xdr:spPr>
    </xdr:pic>
    <xdr:clientData/>
  </xdr:twoCellAnchor>
  <xdr:twoCellAnchor editAs="oneCell">
    <xdr:from>
      <xdr:col>14</xdr:col>
      <xdr:colOff>638735</xdr:colOff>
      <xdr:row>49</xdr:row>
      <xdr:rowOff>2073088</xdr:rowOff>
    </xdr:from>
    <xdr:to>
      <xdr:col>14</xdr:col>
      <xdr:colOff>935630</xdr:colOff>
      <xdr:row>50</xdr:row>
      <xdr:rowOff>453769</xdr:rowOff>
    </xdr:to>
    <xdr:pic>
      <xdr:nvPicPr>
        <xdr:cNvPr id="29" name="Imagen 28">
          <a:hlinkClick xmlns:r="http://schemas.openxmlformats.org/officeDocument/2006/relationships" r:id="rId19"/>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6528676" y="18299206"/>
          <a:ext cx="296895" cy="445239"/>
        </a:xfrm>
        <a:prstGeom prst="rect">
          <a:avLst/>
        </a:prstGeom>
      </xdr:spPr>
    </xdr:pic>
    <xdr:clientData/>
  </xdr:twoCellAnchor>
  <xdr:twoCellAnchor editAs="oneCell">
    <xdr:from>
      <xdr:col>15</xdr:col>
      <xdr:colOff>537882</xdr:colOff>
      <xdr:row>49</xdr:row>
      <xdr:rowOff>2050677</xdr:rowOff>
    </xdr:from>
    <xdr:to>
      <xdr:col>15</xdr:col>
      <xdr:colOff>834777</xdr:colOff>
      <xdr:row>50</xdr:row>
      <xdr:rowOff>455450</xdr:rowOff>
    </xdr:to>
    <xdr:pic>
      <xdr:nvPicPr>
        <xdr:cNvPr id="30" name="Imagen 29">
          <a:hlinkClick xmlns:r="http://schemas.openxmlformats.org/officeDocument/2006/relationships" r:id="rId20"/>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8086294" y="18276795"/>
          <a:ext cx="296895" cy="445239"/>
        </a:xfrm>
        <a:prstGeom prst="rect">
          <a:avLst/>
        </a:prstGeom>
      </xdr:spPr>
    </xdr:pic>
    <xdr:clientData/>
  </xdr:twoCellAnchor>
  <xdr:twoCellAnchor editAs="oneCell">
    <xdr:from>
      <xdr:col>16</xdr:col>
      <xdr:colOff>661147</xdr:colOff>
      <xdr:row>49</xdr:row>
      <xdr:rowOff>2061882</xdr:rowOff>
    </xdr:from>
    <xdr:to>
      <xdr:col>16</xdr:col>
      <xdr:colOff>958042</xdr:colOff>
      <xdr:row>50</xdr:row>
      <xdr:rowOff>457130</xdr:rowOff>
    </xdr:to>
    <xdr:pic>
      <xdr:nvPicPr>
        <xdr:cNvPr id="31" name="Imagen 30">
          <a:hlinkClick xmlns:r="http://schemas.openxmlformats.org/officeDocument/2006/relationships" r:id="rId21"/>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9755971" y="18288000"/>
          <a:ext cx="296895" cy="445239"/>
        </a:xfrm>
        <a:prstGeom prst="rect">
          <a:avLst/>
        </a:prstGeom>
      </xdr:spPr>
    </xdr:pic>
    <xdr:clientData/>
  </xdr:twoCellAnchor>
  <xdr:twoCellAnchor editAs="oneCell">
    <xdr:from>
      <xdr:col>7</xdr:col>
      <xdr:colOff>5863167</xdr:colOff>
      <xdr:row>4</xdr:row>
      <xdr:rowOff>116416</xdr:rowOff>
    </xdr:from>
    <xdr:to>
      <xdr:col>7</xdr:col>
      <xdr:colOff>7815548</xdr:colOff>
      <xdr:row>7</xdr:row>
      <xdr:rowOff>140678</xdr:rowOff>
    </xdr:to>
    <xdr:pic>
      <xdr:nvPicPr>
        <xdr:cNvPr id="2" name="Imagen 1">
          <a:extLst>
            <a:ext uri="{FF2B5EF4-FFF2-40B4-BE49-F238E27FC236}">
              <a16:creationId xmlns:a16="http://schemas.microsoft.com/office/drawing/2014/main" id="{46ABEAEF-DD7E-4A95-A541-9164BF82C1A9}"/>
            </a:ext>
          </a:extLst>
        </xdr:cNvPr>
        <xdr:cNvPicPr>
          <a:picLocks noChangeAspect="1"/>
        </xdr:cNvPicPr>
      </xdr:nvPicPr>
      <xdr:blipFill>
        <a:blip xmlns:r="http://schemas.openxmlformats.org/officeDocument/2006/relationships" r:embed="rId22"/>
        <a:stretch>
          <a:fillRect/>
        </a:stretch>
      </xdr:blipFill>
      <xdr:spPr>
        <a:xfrm>
          <a:off x="7429500" y="941916"/>
          <a:ext cx="1952381" cy="63809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a:extLst>
            <a:ext uri="{FF2B5EF4-FFF2-40B4-BE49-F238E27FC236}">
              <a16:creationId xmlns:a16="http://schemas.microsoft.com/office/drawing/2014/main" id="{00000000-0008-0000-0A00-00004A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179917</xdr:colOff>
      <xdr:row>1</xdr:row>
      <xdr:rowOff>95250</xdr:rowOff>
    </xdr:from>
    <xdr:to>
      <xdr:col>7</xdr:col>
      <xdr:colOff>1074934</xdr:colOff>
      <xdr:row>5</xdr:row>
      <xdr:rowOff>34997</xdr:rowOff>
    </xdr:to>
    <xdr:sp macro="" textlink="">
      <xdr:nvSpPr>
        <xdr:cNvPr id="7" name="1 Rectángulo redondeado">
          <a:extLst>
            <a:ext uri="{FF2B5EF4-FFF2-40B4-BE49-F238E27FC236}">
              <a16:creationId xmlns:a16="http://schemas.microsoft.com/office/drawing/2014/main" id="{00000000-0008-0000-0A00-000007000000}"/>
            </a:ext>
          </a:extLst>
        </xdr:cNvPr>
        <xdr:cNvSpPr/>
      </xdr:nvSpPr>
      <xdr:spPr>
        <a:xfrm>
          <a:off x="814917" y="285750"/>
          <a:ext cx="8578517" cy="7017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800010 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2360083</xdr:colOff>
      <xdr:row>9</xdr:row>
      <xdr:rowOff>158751</xdr:rowOff>
    </xdr:from>
    <xdr:to>
      <xdr:col>6</xdr:col>
      <xdr:colOff>1241954</xdr:colOff>
      <xdr:row>17</xdr:row>
      <xdr:rowOff>447676</xdr:rowOff>
    </xdr:to>
    <xdr:pic>
      <xdr:nvPicPr>
        <xdr:cNvPr id="8" name="Imagen 3">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6750" y="2328334"/>
          <a:ext cx="4872037" cy="181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42334</xdr:colOff>
      <xdr:row>17</xdr:row>
      <xdr:rowOff>116418</xdr:rowOff>
    </xdr:from>
    <xdr:to>
      <xdr:col>7</xdr:col>
      <xdr:colOff>15612</xdr:colOff>
      <xdr:row>17</xdr:row>
      <xdr:rowOff>372800</xdr:rowOff>
    </xdr:to>
    <xdr:sp macro="" textlink="">
      <xdr:nvSpPr>
        <xdr:cNvPr id="9" name="5 Elipse">
          <a:extLst>
            <a:ext uri="{FF2B5EF4-FFF2-40B4-BE49-F238E27FC236}">
              <a16:creationId xmlns:a16="http://schemas.microsoft.com/office/drawing/2014/main" id="{00000000-0008-0000-0A00-000009000000}"/>
            </a:ext>
          </a:extLst>
        </xdr:cNvPr>
        <xdr:cNvSpPr/>
      </xdr:nvSpPr>
      <xdr:spPr>
        <a:xfrm>
          <a:off x="6879167" y="38100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730250</xdr:colOff>
      <xdr:row>6</xdr:row>
      <xdr:rowOff>444499</xdr:rowOff>
    </xdr:from>
    <xdr:to>
      <xdr:col>4</xdr:col>
      <xdr:colOff>1143000</xdr:colOff>
      <xdr:row>8</xdr:row>
      <xdr:rowOff>45821</xdr:rowOff>
    </xdr:to>
    <xdr:pic>
      <xdr:nvPicPr>
        <xdr:cNvPr id="10" name="Imagen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76917" y="1767416"/>
          <a:ext cx="412750" cy="377080"/>
        </a:xfrm>
        <a:prstGeom prst="rect">
          <a:avLst/>
        </a:prstGeom>
      </xdr:spPr>
    </xdr:pic>
    <xdr:clientData/>
  </xdr:twoCellAnchor>
  <xdr:twoCellAnchor editAs="oneCell">
    <xdr:from>
      <xdr:col>7</xdr:col>
      <xdr:colOff>1497786</xdr:colOff>
      <xdr:row>0</xdr:row>
      <xdr:rowOff>95250</xdr:rowOff>
    </xdr:from>
    <xdr:to>
      <xdr:col>9</xdr:col>
      <xdr:colOff>0</xdr:colOff>
      <xdr:row>3</xdr:row>
      <xdr:rowOff>161845</xdr:rowOff>
    </xdr:to>
    <xdr:pic>
      <xdr:nvPicPr>
        <xdr:cNvPr id="2" name="Imagen 1">
          <a:extLst>
            <a:ext uri="{FF2B5EF4-FFF2-40B4-BE49-F238E27FC236}">
              <a16:creationId xmlns:a16="http://schemas.microsoft.com/office/drawing/2014/main" id="{194956B9-1642-43AB-913B-DF78DFAE984F}"/>
            </a:ext>
          </a:extLst>
        </xdr:cNvPr>
        <xdr:cNvPicPr>
          <a:picLocks noChangeAspect="1"/>
        </xdr:cNvPicPr>
      </xdr:nvPicPr>
      <xdr:blipFill>
        <a:blip xmlns:r="http://schemas.openxmlformats.org/officeDocument/2006/relationships" r:embed="rId4"/>
        <a:stretch>
          <a:fillRect/>
        </a:stretch>
      </xdr:blipFill>
      <xdr:spPr>
        <a:xfrm>
          <a:off x="9816286" y="95250"/>
          <a:ext cx="1952381" cy="63809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2028825</xdr:colOff>
      <xdr:row>12</xdr:row>
      <xdr:rowOff>161925</xdr:rowOff>
    </xdr:from>
    <xdr:to>
      <xdr:col>7</xdr:col>
      <xdr:colOff>857250</xdr:colOff>
      <xdr:row>21</xdr:row>
      <xdr:rowOff>171450</xdr:rowOff>
    </xdr:to>
    <xdr:pic>
      <xdr:nvPicPr>
        <xdr:cNvPr id="320316" name="Imagen 1">
          <a:extLst>
            <a:ext uri="{FF2B5EF4-FFF2-40B4-BE49-F238E27FC236}">
              <a16:creationId xmlns:a16="http://schemas.microsoft.com/office/drawing/2014/main" id="{00000000-0008-0000-0B00-00003CE3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3675" y="28384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a:extLst>
            <a:ext uri="{FF2B5EF4-FFF2-40B4-BE49-F238E27FC236}">
              <a16:creationId xmlns:a16="http://schemas.microsoft.com/office/drawing/2014/main" id="{00000000-0008-0000-0B00-000004000000}"/>
            </a:ext>
          </a:extLst>
        </xdr:cNvPr>
        <xdr:cNvSpPr/>
      </xdr:nvSpPr>
      <xdr:spPr>
        <a:xfrm>
          <a:off x="1354157" y="195090"/>
          <a:ext cx="10189276" cy="72010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Arial" panose="020B0604020202020204" pitchFamily="34" charset="0"/>
              <a:ea typeface="+mn-ea"/>
              <a:cs typeface="Arial" panose="020B0604020202020204" pitchFamily="34" charset="0"/>
            </a:rPr>
            <a:t>801000 Notas -Cuentas comerciales por cobrar y otras cuentas por cobrar</a:t>
          </a:r>
          <a:endParaRPr lang="es-CO" sz="1600">
            <a:effectLst/>
            <a:latin typeface="Arial" panose="020B0604020202020204" pitchFamily="34" charset="0"/>
            <a:cs typeface="Arial"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a:extLst>
            <a:ext uri="{FF2B5EF4-FFF2-40B4-BE49-F238E27FC236}">
              <a16:creationId xmlns:a16="http://schemas.microsoft.com/office/drawing/2014/main" id="{00000000-0008-0000-0B00-000005000000}"/>
            </a:ext>
          </a:extLst>
        </xdr:cNvPr>
        <xdr:cNvSpPr/>
      </xdr:nvSpPr>
      <xdr:spPr>
        <a:xfrm>
          <a:off x="3764096" y="4257560"/>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929548</xdr:colOff>
      <xdr:row>9</xdr:row>
      <xdr:rowOff>57380</xdr:rowOff>
    </xdr:from>
    <xdr:to>
      <xdr:col>4</xdr:col>
      <xdr:colOff>1342298</xdr:colOff>
      <xdr:row>9</xdr:row>
      <xdr:rowOff>434460</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870572" y="2100091"/>
          <a:ext cx="412750" cy="377080"/>
        </a:xfrm>
        <a:prstGeom prst="rect">
          <a:avLst/>
        </a:prstGeom>
      </xdr:spPr>
    </xdr:pic>
    <xdr:clientData/>
  </xdr:twoCellAnchor>
  <xdr:twoCellAnchor editAs="oneCell">
    <xdr:from>
      <xdr:col>10</xdr:col>
      <xdr:colOff>275422</xdr:colOff>
      <xdr:row>0</xdr:row>
      <xdr:rowOff>91808</xdr:rowOff>
    </xdr:from>
    <xdr:to>
      <xdr:col>10</xdr:col>
      <xdr:colOff>1849099</xdr:colOff>
      <xdr:row>3</xdr:row>
      <xdr:rowOff>144632</xdr:rowOff>
    </xdr:to>
    <xdr:pic>
      <xdr:nvPicPr>
        <xdr:cNvPr id="2" name="Imagen 1">
          <a:extLst>
            <a:ext uri="{FF2B5EF4-FFF2-40B4-BE49-F238E27FC236}">
              <a16:creationId xmlns:a16="http://schemas.microsoft.com/office/drawing/2014/main" id="{63F2D7E2-D406-4B87-ACED-DFBB6895B4B9}"/>
            </a:ext>
          </a:extLst>
        </xdr:cNvPr>
        <xdr:cNvPicPr>
          <a:picLocks noChangeAspect="1"/>
        </xdr:cNvPicPr>
      </xdr:nvPicPr>
      <xdr:blipFill>
        <a:blip xmlns:r="http://schemas.openxmlformats.org/officeDocument/2006/relationships" r:embed="rId3"/>
        <a:stretch>
          <a:fillRect/>
        </a:stretch>
      </xdr:blipFill>
      <xdr:spPr>
        <a:xfrm>
          <a:off x="13231717" y="91808"/>
          <a:ext cx="1573677" cy="63809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464911</xdr:colOff>
      <xdr:row>1</xdr:row>
      <xdr:rowOff>22678</xdr:rowOff>
    </xdr:from>
    <xdr:to>
      <xdr:col>7</xdr:col>
      <xdr:colOff>1031936</xdr:colOff>
      <xdr:row>4</xdr:row>
      <xdr:rowOff>155193</xdr:rowOff>
    </xdr:to>
    <xdr:sp macro="" textlink="">
      <xdr:nvSpPr>
        <xdr:cNvPr id="4" name="2 Rectángulo redondeado">
          <a:extLst>
            <a:ext uri="{FF2B5EF4-FFF2-40B4-BE49-F238E27FC236}">
              <a16:creationId xmlns:a16="http://schemas.microsoft.com/office/drawing/2014/main" id="{00000000-0008-0000-0C00-000004000000}"/>
            </a:ext>
          </a:extLst>
        </xdr:cNvPr>
        <xdr:cNvSpPr/>
      </xdr:nvSpPr>
      <xdr:spPr>
        <a:xfrm>
          <a:off x="1338036" y="215446"/>
          <a:ext cx="9264257" cy="7108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801110 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797718</xdr:colOff>
      <xdr:row>12</xdr:row>
      <xdr:rowOff>178593</xdr:rowOff>
    </xdr:from>
    <xdr:to>
      <xdr:col>7</xdr:col>
      <xdr:colOff>1197768</xdr:colOff>
      <xdr:row>22</xdr:row>
      <xdr:rowOff>35718</xdr:rowOff>
    </xdr:to>
    <xdr:pic>
      <xdr:nvPicPr>
        <xdr:cNvPr id="6" name="Imagen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26906" y="3036093"/>
          <a:ext cx="5043487"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738188</xdr:colOff>
      <xdr:row>20</xdr:row>
      <xdr:rowOff>71437</xdr:rowOff>
    </xdr:from>
    <xdr:to>
      <xdr:col>6</xdr:col>
      <xdr:colOff>597695</xdr:colOff>
      <xdr:row>21</xdr:row>
      <xdr:rowOff>137319</xdr:rowOff>
    </xdr:to>
    <xdr:sp macro="" textlink="">
      <xdr:nvSpPr>
        <xdr:cNvPr id="7" name="5 Elipse">
          <a:extLst>
            <a:ext uri="{FF2B5EF4-FFF2-40B4-BE49-F238E27FC236}">
              <a16:creationId xmlns:a16="http://schemas.microsoft.com/office/drawing/2014/main" id="{00000000-0008-0000-0C00-000007000000}"/>
            </a:ext>
          </a:extLst>
        </xdr:cNvPr>
        <xdr:cNvSpPr/>
      </xdr:nvSpPr>
      <xdr:spPr>
        <a:xfrm>
          <a:off x="7024688" y="445293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571500</xdr:colOff>
      <xdr:row>10</xdr:row>
      <xdr:rowOff>107157</xdr:rowOff>
    </xdr:from>
    <xdr:to>
      <xdr:col>3</xdr:col>
      <xdr:colOff>984250</xdr:colOff>
      <xdr:row>11</xdr:row>
      <xdr:rowOff>91331</xdr:rowOff>
    </xdr:to>
    <xdr:pic>
      <xdr:nvPicPr>
        <xdr:cNvPr id="8" name="Imagen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52563" y="2202657"/>
          <a:ext cx="412750" cy="377080"/>
        </a:xfrm>
        <a:prstGeom prst="rect">
          <a:avLst/>
        </a:prstGeom>
      </xdr:spPr>
    </xdr:pic>
    <xdr:clientData/>
  </xdr:twoCellAnchor>
  <xdr:twoCellAnchor editAs="oneCell">
    <xdr:from>
      <xdr:col>10</xdr:col>
      <xdr:colOff>250031</xdr:colOff>
      <xdr:row>0</xdr:row>
      <xdr:rowOff>0</xdr:rowOff>
    </xdr:from>
    <xdr:to>
      <xdr:col>11</xdr:col>
      <xdr:colOff>404568</xdr:colOff>
      <xdr:row>3</xdr:row>
      <xdr:rowOff>66595</xdr:rowOff>
    </xdr:to>
    <xdr:pic>
      <xdr:nvPicPr>
        <xdr:cNvPr id="2" name="Imagen 1">
          <a:extLst>
            <a:ext uri="{FF2B5EF4-FFF2-40B4-BE49-F238E27FC236}">
              <a16:creationId xmlns:a16="http://schemas.microsoft.com/office/drawing/2014/main" id="{E844F54E-ECCD-44AC-87BB-8F3D0839F548}"/>
            </a:ext>
          </a:extLst>
        </xdr:cNvPr>
        <xdr:cNvPicPr>
          <a:picLocks noChangeAspect="1"/>
        </xdr:cNvPicPr>
      </xdr:nvPicPr>
      <xdr:blipFill>
        <a:blip xmlns:r="http://schemas.openxmlformats.org/officeDocument/2006/relationships" r:embed="rId3"/>
        <a:stretch>
          <a:fillRect/>
        </a:stretch>
      </xdr:blipFill>
      <xdr:spPr>
        <a:xfrm>
          <a:off x="14335125" y="0"/>
          <a:ext cx="1952381" cy="63809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1120</xdr:colOff>
      <xdr:row>20</xdr:row>
      <xdr:rowOff>85725</xdr:rowOff>
    </xdr:to>
    <xdr:pic>
      <xdr:nvPicPr>
        <xdr:cNvPr id="323204" name="3 Imagen">
          <a:extLst>
            <a:ext uri="{FF2B5EF4-FFF2-40B4-BE49-F238E27FC236}">
              <a16:creationId xmlns:a16="http://schemas.microsoft.com/office/drawing/2014/main" id="{00000000-0008-0000-0D00-000084EE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3432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23205" name="3 Imagen">
          <a:hlinkClick xmlns:r="http://schemas.openxmlformats.org/officeDocument/2006/relationships" r:id="rId2"/>
          <a:extLst>
            <a:ext uri="{FF2B5EF4-FFF2-40B4-BE49-F238E27FC236}">
              <a16:creationId xmlns:a16="http://schemas.microsoft.com/office/drawing/2014/main" id="{00000000-0008-0000-0D00-000085EE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1077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6" name="1 Rectángulo redondeado">
          <a:extLst>
            <a:ext uri="{FF2B5EF4-FFF2-40B4-BE49-F238E27FC236}">
              <a16:creationId xmlns:a16="http://schemas.microsoft.com/office/drawing/2014/main" id="{00000000-0008-0000-0D00-000006000000}"/>
            </a:ext>
          </a:extLst>
        </xdr:cNvPr>
        <xdr:cNvSpPr/>
      </xdr:nvSpPr>
      <xdr:spPr>
        <a:xfrm>
          <a:off x="714376" y="352425"/>
          <a:ext cx="8486774" cy="7017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801150 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635002</xdr:colOff>
      <xdr:row>12</xdr:row>
      <xdr:rowOff>84667</xdr:rowOff>
    </xdr:from>
    <xdr:to>
      <xdr:col>6</xdr:col>
      <xdr:colOff>914666</xdr:colOff>
      <xdr:row>21</xdr:row>
      <xdr:rowOff>160867</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20335" y="3460750"/>
          <a:ext cx="5031581"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1619251</xdr:colOff>
      <xdr:row>19</xdr:row>
      <xdr:rowOff>84667</xdr:rowOff>
    </xdr:from>
    <xdr:to>
      <xdr:col>5</xdr:col>
      <xdr:colOff>222251</xdr:colOff>
      <xdr:row>20</xdr:row>
      <xdr:rowOff>150549</xdr:rowOff>
    </xdr:to>
    <xdr:sp macro="" textlink="">
      <xdr:nvSpPr>
        <xdr:cNvPr id="9" name="5 Elipse">
          <a:extLst>
            <a:ext uri="{FF2B5EF4-FFF2-40B4-BE49-F238E27FC236}">
              <a16:creationId xmlns:a16="http://schemas.microsoft.com/office/drawing/2014/main" id="{00000000-0008-0000-0D00-000009000000}"/>
            </a:ext>
          </a:extLst>
        </xdr:cNvPr>
        <xdr:cNvSpPr/>
      </xdr:nvSpPr>
      <xdr:spPr>
        <a:xfrm>
          <a:off x="2804584" y="4794250"/>
          <a:ext cx="1651000"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402167</xdr:colOff>
      <xdr:row>8</xdr:row>
      <xdr:rowOff>465667</xdr:rowOff>
    </xdr:from>
    <xdr:to>
      <xdr:col>4</xdr:col>
      <xdr:colOff>814917</xdr:colOff>
      <xdr:row>10</xdr:row>
      <xdr:rowOff>17247</xdr:rowOff>
    </xdr:to>
    <xdr:pic>
      <xdr:nvPicPr>
        <xdr:cNvPr id="10" name="Imagen 9">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587500" y="2032000"/>
          <a:ext cx="412750" cy="377080"/>
        </a:xfrm>
        <a:prstGeom prst="rect">
          <a:avLst/>
        </a:prstGeom>
      </xdr:spPr>
    </xdr:pic>
    <xdr:clientData/>
  </xdr:twoCellAnchor>
  <xdr:twoCellAnchor editAs="oneCell">
    <xdr:from>
      <xdr:col>8</xdr:col>
      <xdr:colOff>448236</xdr:colOff>
      <xdr:row>0</xdr:row>
      <xdr:rowOff>0</xdr:rowOff>
    </xdr:from>
    <xdr:to>
      <xdr:col>9</xdr:col>
      <xdr:colOff>596470</xdr:colOff>
      <xdr:row>3</xdr:row>
      <xdr:rowOff>66595</xdr:rowOff>
    </xdr:to>
    <xdr:pic>
      <xdr:nvPicPr>
        <xdr:cNvPr id="2" name="Imagen 1">
          <a:extLst>
            <a:ext uri="{FF2B5EF4-FFF2-40B4-BE49-F238E27FC236}">
              <a16:creationId xmlns:a16="http://schemas.microsoft.com/office/drawing/2014/main" id="{6DD4E615-405D-43EB-AE76-6FB09AF4E689}"/>
            </a:ext>
          </a:extLst>
        </xdr:cNvPr>
        <xdr:cNvPicPr>
          <a:picLocks noChangeAspect="1"/>
        </xdr:cNvPicPr>
      </xdr:nvPicPr>
      <xdr:blipFill>
        <a:blip xmlns:r="http://schemas.openxmlformats.org/officeDocument/2006/relationships" r:embed="rId6"/>
        <a:stretch>
          <a:fillRect/>
        </a:stretch>
      </xdr:blipFill>
      <xdr:spPr>
        <a:xfrm>
          <a:off x="9558618" y="0"/>
          <a:ext cx="1952381" cy="63809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7</xdr:col>
      <xdr:colOff>420872</xdr:colOff>
      <xdr:row>1</xdr:row>
      <xdr:rowOff>177209</xdr:rowOff>
    </xdr:from>
    <xdr:to>
      <xdr:col>11</xdr:col>
      <xdr:colOff>81967</xdr:colOff>
      <xdr:row>5</xdr:row>
      <xdr:rowOff>126027</xdr:rowOff>
    </xdr:to>
    <xdr:sp macro="" textlink="">
      <xdr:nvSpPr>
        <xdr:cNvPr id="4" name="2 Rectángulo redondeado">
          <a:extLst>
            <a:ext uri="{FF2B5EF4-FFF2-40B4-BE49-F238E27FC236}">
              <a16:creationId xmlns:a16="http://schemas.microsoft.com/office/drawing/2014/main" id="{00000000-0008-0000-0E00-000004000000}"/>
            </a:ext>
          </a:extLst>
        </xdr:cNvPr>
        <xdr:cNvSpPr/>
      </xdr:nvSpPr>
      <xdr:spPr>
        <a:xfrm>
          <a:off x="1827471" y="365494"/>
          <a:ext cx="8698769" cy="70195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801200 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2447704</xdr:colOff>
      <xdr:row>15</xdr:row>
      <xdr:rowOff>155058</xdr:rowOff>
    </xdr:from>
    <xdr:to>
      <xdr:col>10</xdr:col>
      <xdr:colOff>1080922</xdr:colOff>
      <xdr:row>23</xdr:row>
      <xdr:rowOff>265814</xdr:rowOff>
    </xdr:to>
    <xdr:pic>
      <xdr:nvPicPr>
        <xdr:cNvPr id="6" name="Imagen 14">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54303" y="3156541"/>
          <a:ext cx="5079206" cy="1882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542704</xdr:colOff>
      <xdr:row>22</xdr:row>
      <xdr:rowOff>88605</xdr:rowOff>
    </xdr:from>
    <xdr:to>
      <xdr:col>8</xdr:col>
      <xdr:colOff>1997649</xdr:colOff>
      <xdr:row>23</xdr:row>
      <xdr:rowOff>156702</xdr:rowOff>
    </xdr:to>
    <xdr:sp macro="" textlink="">
      <xdr:nvSpPr>
        <xdr:cNvPr id="7" name="5 Elipse">
          <a:extLst>
            <a:ext uri="{FF2B5EF4-FFF2-40B4-BE49-F238E27FC236}">
              <a16:creationId xmlns:a16="http://schemas.microsoft.com/office/drawing/2014/main" id="{00000000-0008-0000-0E00-000007000000}"/>
            </a:ext>
          </a:extLst>
        </xdr:cNvPr>
        <xdr:cNvSpPr/>
      </xdr:nvSpPr>
      <xdr:spPr>
        <a:xfrm>
          <a:off x="5283053" y="467389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110756</xdr:colOff>
      <xdr:row>12</xdr:row>
      <xdr:rowOff>1</xdr:rowOff>
    </xdr:from>
    <xdr:to>
      <xdr:col>7</xdr:col>
      <xdr:colOff>523506</xdr:colOff>
      <xdr:row>13</xdr:row>
      <xdr:rowOff>33738</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17355" y="2458780"/>
          <a:ext cx="412750" cy="377080"/>
        </a:xfrm>
        <a:prstGeom prst="rect">
          <a:avLst/>
        </a:prstGeom>
      </xdr:spPr>
    </xdr:pic>
    <xdr:clientData/>
  </xdr:twoCellAnchor>
  <xdr:twoCellAnchor editAs="oneCell">
    <xdr:from>
      <xdr:col>12</xdr:col>
      <xdr:colOff>519545</xdr:colOff>
      <xdr:row>1</xdr:row>
      <xdr:rowOff>95250</xdr:rowOff>
    </xdr:from>
    <xdr:to>
      <xdr:col>14</xdr:col>
      <xdr:colOff>463017</xdr:colOff>
      <xdr:row>4</xdr:row>
      <xdr:rowOff>161845</xdr:rowOff>
    </xdr:to>
    <xdr:pic>
      <xdr:nvPicPr>
        <xdr:cNvPr id="2" name="Imagen 1">
          <a:extLst>
            <a:ext uri="{FF2B5EF4-FFF2-40B4-BE49-F238E27FC236}">
              <a16:creationId xmlns:a16="http://schemas.microsoft.com/office/drawing/2014/main" id="{D1F53AED-8242-4D03-BF1B-179A78EB6317}"/>
            </a:ext>
          </a:extLst>
        </xdr:cNvPr>
        <xdr:cNvPicPr>
          <a:picLocks noChangeAspect="1"/>
        </xdr:cNvPicPr>
      </xdr:nvPicPr>
      <xdr:blipFill>
        <a:blip xmlns:r="http://schemas.openxmlformats.org/officeDocument/2006/relationships" r:embed="rId3"/>
        <a:stretch>
          <a:fillRect/>
        </a:stretch>
      </xdr:blipFill>
      <xdr:spPr>
        <a:xfrm>
          <a:off x="10771909" y="285750"/>
          <a:ext cx="1952381" cy="63809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1948295</xdr:colOff>
      <xdr:row>1</xdr:row>
      <xdr:rowOff>0</xdr:rowOff>
    </xdr:from>
    <xdr:to>
      <xdr:col>9</xdr:col>
      <xdr:colOff>593143</xdr:colOff>
      <xdr:row>4</xdr:row>
      <xdr:rowOff>130458</xdr:rowOff>
    </xdr:to>
    <xdr:sp macro="" textlink="">
      <xdr:nvSpPr>
        <xdr:cNvPr id="4" name="2 Rectángulo redondeado">
          <a:extLst>
            <a:ext uri="{FF2B5EF4-FFF2-40B4-BE49-F238E27FC236}">
              <a16:creationId xmlns:a16="http://schemas.microsoft.com/office/drawing/2014/main" id="{00000000-0008-0000-0F00-000004000000}"/>
            </a:ext>
          </a:extLst>
        </xdr:cNvPr>
        <xdr:cNvSpPr/>
      </xdr:nvSpPr>
      <xdr:spPr>
        <a:xfrm>
          <a:off x="3106448" y="194830"/>
          <a:ext cx="5961780"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801300 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2803382</xdr:colOff>
      <xdr:row>11</xdr:row>
      <xdr:rowOff>75766</xdr:rowOff>
    </xdr:from>
    <xdr:to>
      <xdr:col>9</xdr:col>
      <xdr:colOff>736024</xdr:colOff>
      <xdr:row>19</xdr:row>
      <xdr:rowOff>117330</xdr:rowOff>
    </xdr:to>
    <xdr:pic>
      <xdr:nvPicPr>
        <xdr:cNvPr id="6" name="Imagen 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1535" y="2565255"/>
          <a:ext cx="5249574"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887559</xdr:colOff>
      <xdr:row>18</xdr:row>
      <xdr:rowOff>10824</xdr:rowOff>
    </xdr:from>
    <xdr:to>
      <xdr:col>7</xdr:col>
      <xdr:colOff>350913</xdr:colOff>
      <xdr:row>19</xdr:row>
      <xdr:rowOff>72376</xdr:rowOff>
    </xdr:to>
    <xdr:sp macro="" textlink="">
      <xdr:nvSpPr>
        <xdr:cNvPr id="7" name="5 Elipse">
          <a:extLst>
            <a:ext uri="{FF2B5EF4-FFF2-40B4-BE49-F238E27FC236}">
              <a16:creationId xmlns:a16="http://schemas.microsoft.com/office/drawing/2014/main" id="{00000000-0008-0000-0F00-000007000000}"/>
            </a:ext>
          </a:extLst>
        </xdr:cNvPr>
        <xdr:cNvSpPr/>
      </xdr:nvSpPr>
      <xdr:spPr>
        <a:xfrm>
          <a:off x="5379462" y="386411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562841</xdr:colOff>
      <xdr:row>7</xdr:row>
      <xdr:rowOff>173182</xdr:rowOff>
    </xdr:from>
    <xdr:to>
      <xdr:col>4</xdr:col>
      <xdr:colOff>975591</xdr:colOff>
      <xdr:row>9</xdr:row>
      <xdr:rowOff>63188</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20994" y="1569460"/>
          <a:ext cx="412750" cy="377080"/>
        </a:xfrm>
        <a:prstGeom prst="rect">
          <a:avLst/>
        </a:prstGeom>
      </xdr:spPr>
    </xdr:pic>
    <xdr:clientData/>
  </xdr:twoCellAnchor>
  <xdr:twoCellAnchor editAs="oneCell">
    <xdr:from>
      <xdr:col>11</xdr:col>
      <xdr:colOff>552017</xdr:colOff>
      <xdr:row>0</xdr:row>
      <xdr:rowOff>97415</xdr:rowOff>
    </xdr:from>
    <xdr:to>
      <xdr:col>13</xdr:col>
      <xdr:colOff>350449</xdr:colOff>
      <xdr:row>3</xdr:row>
      <xdr:rowOff>151021</xdr:rowOff>
    </xdr:to>
    <xdr:pic>
      <xdr:nvPicPr>
        <xdr:cNvPr id="2" name="Imagen 1">
          <a:extLst>
            <a:ext uri="{FF2B5EF4-FFF2-40B4-BE49-F238E27FC236}">
              <a16:creationId xmlns:a16="http://schemas.microsoft.com/office/drawing/2014/main" id="{3721C5E0-B4B9-46E6-9A84-032AA19E70BA}"/>
            </a:ext>
          </a:extLst>
        </xdr:cNvPr>
        <xdr:cNvPicPr>
          <a:picLocks noChangeAspect="1"/>
        </xdr:cNvPicPr>
      </xdr:nvPicPr>
      <xdr:blipFill>
        <a:blip xmlns:r="http://schemas.openxmlformats.org/officeDocument/2006/relationships" r:embed="rId3"/>
        <a:stretch>
          <a:fillRect/>
        </a:stretch>
      </xdr:blipFill>
      <xdr:spPr>
        <a:xfrm>
          <a:off x="11018693" y="97415"/>
          <a:ext cx="1952381" cy="63809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3</xdr:col>
      <xdr:colOff>3167063</xdr:colOff>
      <xdr:row>1</xdr:row>
      <xdr:rowOff>59532</xdr:rowOff>
    </xdr:from>
    <xdr:to>
      <xdr:col>7</xdr:col>
      <xdr:colOff>0</xdr:colOff>
      <xdr:row>5</xdr:row>
      <xdr:rowOff>4032</xdr:rowOff>
    </xdr:to>
    <xdr:sp macro="" textlink="">
      <xdr:nvSpPr>
        <xdr:cNvPr id="4" name="2 Rectángulo redondeado">
          <a:extLst>
            <a:ext uri="{FF2B5EF4-FFF2-40B4-BE49-F238E27FC236}">
              <a16:creationId xmlns:a16="http://schemas.microsoft.com/office/drawing/2014/main" id="{00000000-0008-0000-1000-000004000000}"/>
            </a:ext>
          </a:extLst>
        </xdr:cNvPr>
        <xdr:cNvSpPr/>
      </xdr:nvSpPr>
      <xdr:spPr>
        <a:xfrm>
          <a:off x="3643313" y="250032"/>
          <a:ext cx="6385009" cy="706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801500 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1035844</xdr:colOff>
      <xdr:row>9</xdr:row>
      <xdr:rowOff>35719</xdr:rowOff>
    </xdr:from>
    <xdr:to>
      <xdr:col>3</xdr:col>
      <xdr:colOff>1448594</xdr:colOff>
      <xdr:row>10</xdr:row>
      <xdr:rowOff>55612</xdr:rowOff>
    </xdr:to>
    <xdr:pic>
      <xdr:nvPicPr>
        <xdr:cNvPr id="8" name="Imagen 7">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940719" y="2107407"/>
          <a:ext cx="412750" cy="377080"/>
        </a:xfrm>
        <a:prstGeom prst="rect">
          <a:avLst/>
        </a:prstGeom>
      </xdr:spPr>
    </xdr:pic>
    <xdr:clientData/>
  </xdr:twoCellAnchor>
  <xdr:twoCellAnchor editAs="oneCell">
    <xdr:from>
      <xdr:col>4</xdr:col>
      <xdr:colOff>285749</xdr:colOff>
      <xdr:row>11</xdr:row>
      <xdr:rowOff>107157</xdr:rowOff>
    </xdr:from>
    <xdr:to>
      <xdr:col>8</xdr:col>
      <xdr:colOff>695323</xdr:colOff>
      <xdr:row>21</xdr:row>
      <xdr:rowOff>69057</xdr:rowOff>
    </xdr:to>
    <xdr:pic>
      <xdr:nvPicPr>
        <xdr:cNvPr id="9" name="Imagen 8">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24374" y="3155157"/>
          <a:ext cx="4862512"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214312</xdr:colOff>
      <xdr:row>19</xdr:row>
      <xdr:rowOff>71438</xdr:rowOff>
    </xdr:from>
    <xdr:to>
      <xdr:col>6</xdr:col>
      <xdr:colOff>669132</xdr:colOff>
      <xdr:row>20</xdr:row>
      <xdr:rowOff>137320</xdr:rowOff>
    </xdr:to>
    <xdr:sp macro="" textlink="">
      <xdr:nvSpPr>
        <xdr:cNvPr id="7" name="5 Elipse">
          <a:extLst>
            <a:ext uri="{FF2B5EF4-FFF2-40B4-BE49-F238E27FC236}">
              <a16:creationId xmlns:a16="http://schemas.microsoft.com/office/drawing/2014/main" id="{00000000-0008-0000-1000-000007000000}"/>
            </a:ext>
          </a:extLst>
        </xdr:cNvPr>
        <xdr:cNvSpPr/>
      </xdr:nvSpPr>
      <xdr:spPr>
        <a:xfrm>
          <a:off x="5905500" y="4643438"/>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8</xdr:col>
      <xdr:colOff>916782</xdr:colOff>
      <xdr:row>1</xdr:row>
      <xdr:rowOff>11907</xdr:rowOff>
    </xdr:from>
    <xdr:to>
      <xdr:col>10</xdr:col>
      <xdr:colOff>392663</xdr:colOff>
      <xdr:row>4</xdr:row>
      <xdr:rowOff>7064</xdr:rowOff>
    </xdr:to>
    <xdr:pic>
      <xdr:nvPicPr>
        <xdr:cNvPr id="2" name="Imagen 1">
          <a:extLst>
            <a:ext uri="{FF2B5EF4-FFF2-40B4-BE49-F238E27FC236}">
              <a16:creationId xmlns:a16="http://schemas.microsoft.com/office/drawing/2014/main" id="{EC293837-EF6A-47F2-BE0C-3072642FCE09}"/>
            </a:ext>
          </a:extLst>
        </xdr:cNvPr>
        <xdr:cNvPicPr>
          <a:picLocks noChangeAspect="1"/>
        </xdr:cNvPicPr>
      </xdr:nvPicPr>
      <xdr:blipFill>
        <a:blip xmlns:r="http://schemas.openxmlformats.org/officeDocument/2006/relationships" r:embed="rId3"/>
        <a:stretch>
          <a:fillRect/>
        </a:stretch>
      </xdr:blipFill>
      <xdr:spPr>
        <a:xfrm>
          <a:off x="9608345" y="202407"/>
          <a:ext cx="1952381" cy="63809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167368</xdr:colOff>
      <xdr:row>13</xdr:row>
      <xdr:rowOff>229507</xdr:rowOff>
    </xdr:from>
    <xdr:to>
      <xdr:col>8</xdr:col>
      <xdr:colOff>887639</xdr:colOff>
      <xdr:row>23</xdr:row>
      <xdr:rowOff>46264</xdr:rowOff>
    </xdr:to>
    <xdr:pic>
      <xdr:nvPicPr>
        <xdr:cNvPr id="339415" name="Imagen 1">
          <a:extLst>
            <a:ext uri="{FF2B5EF4-FFF2-40B4-BE49-F238E27FC236}">
              <a16:creationId xmlns:a16="http://schemas.microsoft.com/office/drawing/2014/main" id="{00000000-0008-0000-1100-0000D72D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0672" y="3359150"/>
          <a:ext cx="5403396" cy="178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850446</xdr:colOff>
      <xdr:row>1</xdr:row>
      <xdr:rowOff>0</xdr:rowOff>
    </xdr:from>
    <xdr:to>
      <xdr:col>9</xdr:col>
      <xdr:colOff>1468842</xdr:colOff>
      <xdr:row>4</xdr:row>
      <xdr:rowOff>137268</xdr:rowOff>
    </xdr:to>
    <xdr:sp macro="" textlink="">
      <xdr:nvSpPr>
        <xdr:cNvPr id="5" name="2 Rectángulo redondeado">
          <a:extLst>
            <a:ext uri="{FF2B5EF4-FFF2-40B4-BE49-F238E27FC236}">
              <a16:creationId xmlns:a16="http://schemas.microsoft.com/office/drawing/2014/main" id="{00000000-0008-0000-1100-000005000000}"/>
            </a:ext>
          </a:extLst>
        </xdr:cNvPr>
        <xdr:cNvSpPr/>
      </xdr:nvSpPr>
      <xdr:spPr>
        <a:xfrm>
          <a:off x="1270000" y="192768"/>
          <a:ext cx="9088842" cy="715571"/>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801600 Notas - Cuentas comerciales por pagar, otras cuentas por pagar y otros pasivos </a:t>
          </a:r>
        </a:p>
      </xdr:txBody>
    </xdr:sp>
    <xdr:clientData/>
  </xdr:twoCellAnchor>
  <xdr:twoCellAnchor>
    <xdr:from>
      <xdr:col>6</xdr:col>
      <xdr:colOff>90715</xdr:colOff>
      <xdr:row>20</xdr:row>
      <xdr:rowOff>124732</xdr:rowOff>
    </xdr:from>
    <xdr:to>
      <xdr:col>7</xdr:col>
      <xdr:colOff>116910</xdr:colOff>
      <xdr:row>21</xdr:row>
      <xdr:rowOff>188346</xdr:rowOff>
    </xdr:to>
    <xdr:sp macro="" textlink="">
      <xdr:nvSpPr>
        <xdr:cNvPr id="6" name="5 Elipse">
          <a:extLst>
            <a:ext uri="{FF2B5EF4-FFF2-40B4-BE49-F238E27FC236}">
              <a16:creationId xmlns:a16="http://schemas.microsoft.com/office/drawing/2014/main" id="{00000000-0008-0000-1100-000006000000}"/>
            </a:ext>
          </a:extLst>
        </xdr:cNvPr>
        <xdr:cNvSpPr/>
      </xdr:nvSpPr>
      <xdr:spPr>
        <a:xfrm>
          <a:off x="4966608" y="4694464"/>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952500</xdr:colOff>
      <xdr:row>10</xdr:row>
      <xdr:rowOff>22678</xdr:rowOff>
    </xdr:from>
    <xdr:to>
      <xdr:col>4</xdr:col>
      <xdr:colOff>1365250</xdr:colOff>
      <xdr:row>12</xdr:row>
      <xdr:rowOff>5151</xdr:rowOff>
    </xdr:to>
    <xdr:pic>
      <xdr:nvPicPr>
        <xdr:cNvPr id="7" name="Imagen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029732" y="2347232"/>
          <a:ext cx="412750" cy="377080"/>
        </a:xfrm>
        <a:prstGeom prst="rect">
          <a:avLst/>
        </a:prstGeom>
      </xdr:spPr>
    </xdr:pic>
    <xdr:clientData/>
  </xdr:twoCellAnchor>
  <xdr:twoCellAnchor editAs="oneCell">
    <xdr:from>
      <xdr:col>11</xdr:col>
      <xdr:colOff>873125</xdr:colOff>
      <xdr:row>0</xdr:row>
      <xdr:rowOff>79376</xdr:rowOff>
    </xdr:from>
    <xdr:to>
      <xdr:col>12</xdr:col>
      <xdr:colOff>1249346</xdr:colOff>
      <xdr:row>3</xdr:row>
      <xdr:rowOff>139167</xdr:rowOff>
    </xdr:to>
    <xdr:pic>
      <xdr:nvPicPr>
        <xdr:cNvPr id="2" name="Imagen 1">
          <a:extLst>
            <a:ext uri="{FF2B5EF4-FFF2-40B4-BE49-F238E27FC236}">
              <a16:creationId xmlns:a16="http://schemas.microsoft.com/office/drawing/2014/main" id="{B739AAF5-A4E4-490A-BFF2-46773690F695}"/>
            </a:ext>
          </a:extLst>
        </xdr:cNvPr>
        <xdr:cNvPicPr>
          <a:picLocks noChangeAspect="1"/>
        </xdr:cNvPicPr>
      </xdr:nvPicPr>
      <xdr:blipFill>
        <a:blip xmlns:r="http://schemas.openxmlformats.org/officeDocument/2006/relationships" r:embed="rId3"/>
        <a:stretch>
          <a:fillRect/>
        </a:stretch>
      </xdr:blipFill>
      <xdr:spPr>
        <a:xfrm>
          <a:off x="15784286" y="79376"/>
          <a:ext cx="1952381" cy="6380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6</xdr:col>
      <xdr:colOff>1161586</xdr:colOff>
      <xdr:row>1</xdr:row>
      <xdr:rowOff>139390</xdr:rowOff>
    </xdr:from>
    <xdr:to>
      <xdr:col>10</xdr:col>
      <xdr:colOff>741303</xdr:colOff>
      <xdr:row>5</xdr:row>
      <xdr:rowOff>97608</xdr:rowOff>
    </xdr:to>
    <xdr:sp macro="" textlink="">
      <xdr:nvSpPr>
        <xdr:cNvPr id="4" name="2 Rectángulo redondeado">
          <a:extLst>
            <a:ext uri="{FF2B5EF4-FFF2-40B4-BE49-F238E27FC236}">
              <a16:creationId xmlns:a16="http://schemas.microsoft.com/office/drawing/2014/main" id="{00000000-0008-0000-1200-000004000000}"/>
            </a:ext>
          </a:extLst>
        </xdr:cNvPr>
        <xdr:cNvSpPr/>
      </xdr:nvSpPr>
      <xdr:spPr>
        <a:xfrm>
          <a:off x="2462562" y="325244"/>
          <a:ext cx="5910357" cy="7016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801700 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2265091</xdr:colOff>
      <xdr:row>13</xdr:row>
      <xdr:rowOff>58077</xdr:rowOff>
    </xdr:from>
    <xdr:to>
      <xdr:col>11</xdr:col>
      <xdr:colOff>147163</xdr:colOff>
      <xdr:row>22</xdr:row>
      <xdr:rowOff>139389</xdr:rowOff>
    </xdr:to>
    <xdr:pic>
      <xdr:nvPicPr>
        <xdr:cNvPr id="2" name="Imagen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3566067" y="3287284"/>
          <a:ext cx="4723809" cy="1753995"/>
        </a:xfrm>
        <a:prstGeom prst="rect">
          <a:avLst/>
        </a:prstGeom>
      </xdr:spPr>
    </xdr:pic>
    <xdr:clientData/>
  </xdr:twoCellAnchor>
  <xdr:twoCellAnchor>
    <xdr:from>
      <xdr:col>7</xdr:col>
      <xdr:colOff>685330</xdr:colOff>
      <xdr:row>21</xdr:row>
      <xdr:rowOff>11615</xdr:rowOff>
    </xdr:from>
    <xdr:to>
      <xdr:col>9</xdr:col>
      <xdr:colOff>142348</xdr:colOff>
      <xdr:row>22</xdr:row>
      <xdr:rowOff>82143</xdr:rowOff>
    </xdr:to>
    <xdr:sp macro="" textlink="">
      <xdr:nvSpPr>
        <xdr:cNvPr id="7" name="5 Elipse">
          <a:extLst>
            <a:ext uri="{FF2B5EF4-FFF2-40B4-BE49-F238E27FC236}">
              <a16:creationId xmlns:a16="http://schemas.microsoft.com/office/drawing/2014/main" id="{00000000-0008-0000-1200-000007000000}"/>
            </a:ext>
          </a:extLst>
        </xdr:cNvPr>
        <xdr:cNvSpPr/>
      </xdr:nvSpPr>
      <xdr:spPr>
        <a:xfrm>
          <a:off x="4832190" y="4727652"/>
          <a:ext cx="1454945" cy="25638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383322</xdr:colOff>
      <xdr:row>11</xdr:row>
      <xdr:rowOff>58080</xdr:rowOff>
    </xdr:from>
    <xdr:to>
      <xdr:col>6</xdr:col>
      <xdr:colOff>796072</xdr:colOff>
      <xdr:row>11</xdr:row>
      <xdr:rowOff>435160</xdr:rowOff>
    </xdr:to>
    <xdr:pic>
      <xdr:nvPicPr>
        <xdr:cNvPr id="6" name="Imagen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684298" y="2404482"/>
          <a:ext cx="412750" cy="377080"/>
        </a:xfrm>
        <a:prstGeom prst="rect">
          <a:avLst/>
        </a:prstGeom>
      </xdr:spPr>
    </xdr:pic>
    <xdr:clientData/>
  </xdr:twoCellAnchor>
  <xdr:twoCellAnchor editAs="oneCell">
    <xdr:from>
      <xdr:col>11</xdr:col>
      <xdr:colOff>580793</xdr:colOff>
      <xdr:row>0</xdr:row>
      <xdr:rowOff>0</xdr:rowOff>
    </xdr:from>
    <xdr:to>
      <xdr:col>13</xdr:col>
      <xdr:colOff>419088</xdr:colOff>
      <xdr:row>3</xdr:row>
      <xdr:rowOff>80534</xdr:rowOff>
    </xdr:to>
    <xdr:pic>
      <xdr:nvPicPr>
        <xdr:cNvPr id="3" name="Imagen 2">
          <a:extLst>
            <a:ext uri="{FF2B5EF4-FFF2-40B4-BE49-F238E27FC236}">
              <a16:creationId xmlns:a16="http://schemas.microsoft.com/office/drawing/2014/main" id="{A45172C2-1A99-479B-9153-F551E706259B}"/>
            </a:ext>
          </a:extLst>
        </xdr:cNvPr>
        <xdr:cNvPicPr>
          <a:picLocks noChangeAspect="1"/>
        </xdr:cNvPicPr>
      </xdr:nvPicPr>
      <xdr:blipFill>
        <a:blip xmlns:r="http://schemas.openxmlformats.org/officeDocument/2006/relationships" r:embed="rId3"/>
        <a:stretch>
          <a:fillRect/>
        </a:stretch>
      </xdr:blipFill>
      <xdr:spPr>
        <a:xfrm>
          <a:off x="8723506" y="0"/>
          <a:ext cx="1952381" cy="6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13</xdr:col>
      <xdr:colOff>444500</xdr:colOff>
      <xdr:row>2</xdr:row>
      <xdr:rowOff>104775</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762000" y="190500"/>
          <a:ext cx="8064500" cy="295275"/>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DESCRIPCIÓN</a:t>
          </a:r>
          <a:r>
            <a:rPr lang="es-CO" sz="1400" b="1" baseline="0">
              <a:latin typeface="Arial" panose="020B0604020202020204" pitchFamily="34" charset="0"/>
              <a:cs typeface="Arial" panose="020B0604020202020204" pitchFamily="34" charset="0"/>
            </a:rPr>
            <a:t> DEL INFORME</a:t>
          </a:r>
          <a:endParaRPr lang="es-CO" sz="1400" b="1">
            <a:latin typeface="Arial" panose="020B0604020202020204" pitchFamily="34" charset="0"/>
            <a:cs typeface="Arial" panose="020B0604020202020204" pitchFamily="34" charset="0"/>
          </a:endParaRPr>
        </a:p>
      </xdr:txBody>
    </xdr:sp>
    <xdr:clientData/>
  </xdr:twoCellAnchor>
  <xdr:twoCellAnchor editAs="oneCell">
    <xdr:from>
      <xdr:col>4</xdr:col>
      <xdr:colOff>66676</xdr:colOff>
      <xdr:row>8</xdr:row>
      <xdr:rowOff>76199</xdr:rowOff>
    </xdr:from>
    <xdr:to>
      <xdr:col>4</xdr:col>
      <xdr:colOff>461501</xdr:colOff>
      <xdr:row>10</xdr:row>
      <xdr:rowOff>59330</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rot="16200000">
          <a:off x="2421251" y="1807849"/>
          <a:ext cx="257675" cy="394825"/>
        </a:xfrm>
        <a:prstGeom prst="rect">
          <a:avLst/>
        </a:prstGeom>
      </xdr:spPr>
    </xdr:pic>
    <xdr:clientData/>
  </xdr:twoCellAnchor>
  <xdr:twoCellAnchor editAs="oneCell">
    <xdr:from>
      <xdr:col>13</xdr:col>
      <xdr:colOff>100853</xdr:colOff>
      <xdr:row>0</xdr:row>
      <xdr:rowOff>0</xdr:rowOff>
    </xdr:from>
    <xdr:to>
      <xdr:col>15</xdr:col>
      <xdr:colOff>533688</xdr:colOff>
      <xdr:row>3</xdr:row>
      <xdr:rowOff>73468</xdr:rowOff>
    </xdr:to>
    <xdr:pic>
      <xdr:nvPicPr>
        <xdr:cNvPr id="2" name="Imagen 1" descr="Logo Super sociedades">
          <a:extLst>
            <a:ext uri="{FF2B5EF4-FFF2-40B4-BE49-F238E27FC236}">
              <a16:creationId xmlns:a16="http://schemas.microsoft.com/office/drawing/2014/main" id="{294C5D06-2EB0-495F-A979-5AC3BEA6DDBF}"/>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379324" y="0"/>
          <a:ext cx="1956835" cy="6449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1466850</xdr:colOff>
      <xdr:row>13</xdr:row>
      <xdr:rowOff>76200</xdr:rowOff>
    </xdr:from>
    <xdr:to>
      <xdr:col>6</xdr:col>
      <xdr:colOff>1504950</xdr:colOff>
      <xdr:row>23</xdr:row>
      <xdr:rowOff>19050</xdr:rowOff>
    </xdr:to>
    <xdr:pic>
      <xdr:nvPicPr>
        <xdr:cNvPr id="347389" name="Imagen 2">
          <a:extLst>
            <a:ext uri="{FF2B5EF4-FFF2-40B4-BE49-F238E27FC236}">
              <a16:creationId xmlns:a16="http://schemas.microsoft.com/office/drawing/2014/main" id="{00000000-0008-0000-1300-0000FD4C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0350" y="36671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a:extLst>
            <a:ext uri="{FF2B5EF4-FFF2-40B4-BE49-F238E27FC236}">
              <a16:creationId xmlns:a16="http://schemas.microsoft.com/office/drawing/2014/main" id="{00000000-0008-0000-1300-000004000000}"/>
            </a:ext>
          </a:extLst>
        </xdr:cNvPr>
        <xdr:cNvSpPr/>
      </xdr:nvSpPr>
      <xdr:spPr>
        <a:xfrm>
          <a:off x="1496786" y="283483"/>
          <a:ext cx="8478932" cy="70843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801800a 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20</xdr:row>
      <xdr:rowOff>170089</xdr:rowOff>
    </xdr:from>
    <xdr:to>
      <xdr:col>5</xdr:col>
      <xdr:colOff>4153694</xdr:colOff>
      <xdr:row>22</xdr:row>
      <xdr:rowOff>40935</xdr:rowOff>
    </xdr:to>
    <xdr:sp macro="" textlink="">
      <xdr:nvSpPr>
        <xdr:cNvPr id="5" name="5 Elipse">
          <a:extLst>
            <a:ext uri="{FF2B5EF4-FFF2-40B4-BE49-F238E27FC236}">
              <a16:creationId xmlns:a16="http://schemas.microsoft.com/office/drawing/2014/main" id="{00000000-0008-0000-1300-000005000000}"/>
            </a:ext>
          </a:extLst>
        </xdr:cNvPr>
        <xdr:cNvSpPr/>
      </xdr:nvSpPr>
      <xdr:spPr>
        <a:xfrm>
          <a:off x="4036785" y="513669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170088</xdr:colOff>
      <xdr:row>10</xdr:row>
      <xdr:rowOff>102053</xdr:rowOff>
    </xdr:from>
    <xdr:to>
      <xdr:col>5</xdr:col>
      <xdr:colOff>582838</xdr:colOff>
      <xdr:row>12</xdr:row>
      <xdr:rowOff>59579</xdr:rowOff>
    </xdr:to>
    <xdr:pic>
      <xdr:nvPicPr>
        <xdr:cNvPr id="6" name="Imagen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08124" y="2449285"/>
          <a:ext cx="412750" cy="377080"/>
        </a:xfrm>
        <a:prstGeom prst="rect">
          <a:avLst/>
        </a:prstGeom>
      </xdr:spPr>
    </xdr:pic>
    <xdr:clientData/>
  </xdr:twoCellAnchor>
  <xdr:twoCellAnchor editAs="oneCell">
    <xdr:from>
      <xdr:col>9</xdr:col>
      <xdr:colOff>496905</xdr:colOff>
      <xdr:row>0</xdr:row>
      <xdr:rowOff>0</xdr:rowOff>
    </xdr:from>
    <xdr:to>
      <xdr:col>13</xdr:col>
      <xdr:colOff>0</xdr:colOff>
      <xdr:row>3</xdr:row>
      <xdr:rowOff>59791</xdr:rowOff>
    </xdr:to>
    <xdr:pic>
      <xdr:nvPicPr>
        <xdr:cNvPr id="2" name="Imagen 1">
          <a:extLst>
            <a:ext uri="{FF2B5EF4-FFF2-40B4-BE49-F238E27FC236}">
              <a16:creationId xmlns:a16="http://schemas.microsoft.com/office/drawing/2014/main" id="{26C10DAC-D680-4534-8986-04A66EDF0540}"/>
            </a:ext>
          </a:extLst>
        </xdr:cNvPr>
        <xdr:cNvPicPr>
          <a:picLocks noChangeAspect="1"/>
        </xdr:cNvPicPr>
      </xdr:nvPicPr>
      <xdr:blipFill>
        <a:blip xmlns:r="http://schemas.openxmlformats.org/officeDocument/2006/relationships" r:embed="rId3"/>
        <a:stretch>
          <a:fillRect/>
        </a:stretch>
      </xdr:blipFill>
      <xdr:spPr>
        <a:xfrm>
          <a:off x="11700119" y="0"/>
          <a:ext cx="1952381" cy="63809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6</xdr:col>
      <xdr:colOff>1522640</xdr:colOff>
      <xdr:row>13</xdr:row>
      <xdr:rowOff>82097</xdr:rowOff>
    </xdr:from>
    <xdr:to>
      <xdr:col>7</xdr:col>
      <xdr:colOff>2760890</xdr:colOff>
      <xdr:row>22</xdr:row>
      <xdr:rowOff>43997</xdr:rowOff>
    </xdr:to>
    <xdr:pic>
      <xdr:nvPicPr>
        <xdr:cNvPr id="341381" name="Imagen 1">
          <a:extLst>
            <a:ext uri="{FF2B5EF4-FFF2-40B4-BE49-F238E27FC236}">
              <a16:creationId xmlns:a16="http://schemas.microsoft.com/office/drawing/2014/main" id="{00000000-0008-0000-1400-00008535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6" y="2860222"/>
          <a:ext cx="4696732" cy="16968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5" name="2 Rectángulo redondeado">
          <a:extLst>
            <a:ext uri="{FF2B5EF4-FFF2-40B4-BE49-F238E27FC236}">
              <a16:creationId xmlns:a16="http://schemas.microsoft.com/office/drawing/2014/main" id="{00000000-0008-0000-1400-000005000000}"/>
            </a:ext>
          </a:extLst>
        </xdr:cNvPr>
        <xdr:cNvSpPr/>
      </xdr:nvSpPr>
      <xdr:spPr>
        <a:xfrm>
          <a:off x="1496786" y="192768"/>
          <a:ext cx="8478932" cy="70843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801800b 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90714</xdr:colOff>
      <xdr:row>11</xdr:row>
      <xdr:rowOff>11340</xdr:rowOff>
    </xdr:from>
    <xdr:to>
      <xdr:col>6</xdr:col>
      <xdr:colOff>503464</xdr:colOff>
      <xdr:row>12</xdr:row>
      <xdr:rowOff>70920</xdr:rowOff>
    </xdr:to>
    <xdr:pic>
      <xdr:nvPicPr>
        <xdr:cNvPr id="6" name="Imagen 5">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87500" y="2222501"/>
          <a:ext cx="412750" cy="377080"/>
        </a:xfrm>
        <a:prstGeom prst="rect">
          <a:avLst/>
        </a:prstGeom>
      </xdr:spPr>
    </xdr:pic>
    <xdr:clientData/>
  </xdr:twoCellAnchor>
  <xdr:twoCellAnchor editAs="oneCell">
    <xdr:from>
      <xdr:col>9</xdr:col>
      <xdr:colOff>496905</xdr:colOff>
      <xdr:row>0</xdr:row>
      <xdr:rowOff>45357</xdr:rowOff>
    </xdr:from>
    <xdr:to>
      <xdr:col>13</xdr:col>
      <xdr:colOff>0</xdr:colOff>
      <xdr:row>3</xdr:row>
      <xdr:rowOff>105148</xdr:rowOff>
    </xdr:to>
    <xdr:pic>
      <xdr:nvPicPr>
        <xdr:cNvPr id="2" name="Imagen 1">
          <a:extLst>
            <a:ext uri="{FF2B5EF4-FFF2-40B4-BE49-F238E27FC236}">
              <a16:creationId xmlns:a16="http://schemas.microsoft.com/office/drawing/2014/main" id="{B59BEDCC-3DD6-4B72-9D1A-067F7647CC0F}"/>
            </a:ext>
          </a:extLst>
        </xdr:cNvPr>
        <xdr:cNvPicPr>
          <a:picLocks noChangeAspect="1"/>
        </xdr:cNvPicPr>
      </xdr:nvPicPr>
      <xdr:blipFill>
        <a:blip xmlns:r="http://schemas.openxmlformats.org/officeDocument/2006/relationships" r:embed="rId3"/>
        <a:stretch>
          <a:fillRect/>
        </a:stretch>
      </xdr:blipFill>
      <xdr:spPr>
        <a:xfrm>
          <a:off x="9681726" y="45357"/>
          <a:ext cx="1952381" cy="63809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2980660</xdr:colOff>
      <xdr:row>14</xdr:row>
      <xdr:rowOff>31897</xdr:rowOff>
    </xdr:from>
    <xdr:to>
      <xdr:col>5</xdr:col>
      <xdr:colOff>504160</xdr:colOff>
      <xdr:row>22</xdr:row>
      <xdr:rowOff>332267</xdr:rowOff>
    </xdr:to>
    <xdr:pic>
      <xdr:nvPicPr>
        <xdr:cNvPr id="342420" name="Imagen 1">
          <a:extLst>
            <a:ext uri="{FF2B5EF4-FFF2-40B4-BE49-F238E27FC236}">
              <a16:creationId xmlns:a16="http://schemas.microsoft.com/office/drawing/2014/main" id="{00000000-0008-0000-1500-00009439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1212" y="3609310"/>
          <a:ext cx="4301756" cy="180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1439826</xdr:colOff>
      <xdr:row>0</xdr:row>
      <xdr:rowOff>177209</xdr:rowOff>
    </xdr:from>
    <xdr:to>
      <xdr:col>6</xdr:col>
      <xdr:colOff>499936</xdr:colOff>
      <xdr:row>4</xdr:row>
      <xdr:rowOff>116841</xdr:rowOff>
    </xdr:to>
    <xdr:sp macro="" textlink="">
      <xdr:nvSpPr>
        <xdr:cNvPr id="4" name="2 Rectángulo redondeado">
          <a:extLst>
            <a:ext uri="{FF2B5EF4-FFF2-40B4-BE49-F238E27FC236}">
              <a16:creationId xmlns:a16="http://schemas.microsoft.com/office/drawing/2014/main" id="{00000000-0008-0000-1500-000004000000}"/>
            </a:ext>
          </a:extLst>
        </xdr:cNvPr>
        <xdr:cNvSpPr/>
      </xdr:nvSpPr>
      <xdr:spPr>
        <a:xfrm>
          <a:off x="1960378" y="177209"/>
          <a:ext cx="7355721" cy="69277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801900 Notas - Accionistas o socios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2</xdr:col>
      <xdr:colOff>719913</xdr:colOff>
      <xdr:row>21</xdr:row>
      <xdr:rowOff>55378</xdr:rowOff>
    </xdr:from>
    <xdr:to>
      <xdr:col>3</xdr:col>
      <xdr:colOff>1178055</xdr:colOff>
      <xdr:row>22</xdr:row>
      <xdr:rowOff>123475</xdr:rowOff>
    </xdr:to>
    <xdr:sp macro="" textlink="">
      <xdr:nvSpPr>
        <xdr:cNvPr id="5" name="5 Elipse">
          <a:extLst>
            <a:ext uri="{FF2B5EF4-FFF2-40B4-BE49-F238E27FC236}">
              <a16:creationId xmlns:a16="http://schemas.microsoft.com/office/drawing/2014/main" id="{00000000-0008-0000-1500-000005000000}"/>
            </a:ext>
          </a:extLst>
        </xdr:cNvPr>
        <xdr:cNvSpPr/>
      </xdr:nvSpPr>
      <xdr:spPr>
        <a:xfrm>
          <a:off x="4574215" y="4950785"/>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996802</xdr:colOff>
      <xdr:row>9</xdr:row>
      <xdr:rowOff>166133</xdr:rowOff>
    </xdr:from>
    <xdr:to>
      <xdr:col>1</xdr:col>
      <xdr:colOff>1409552</xdr:colOff>
      <xdr:row>11</xdr:row>
      <xdr:rowOff>44812</xdr:rowOff>
    </xdr:to>
    <xdr:pic>
      <xdr:nvPicPr>
        <xdr:cNvPr id="6" name="Imagen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17354" y="2503081"/>
          <a:ext cx="412750" cy="377080"/>
        </a:xfrm>
        <a:prstGeom prst="rect">
          <a:avLst/>
        </a:prstGeom>
      </xdr:spPr>
    </xdr:pic>
    <xdr:clientData/>
  </xdr:twoCellAnchor>
  <xdr:twoCellAnchor editAs="oneCell">
    <xdr:from>
      <xdr:col>7</xdr:col>
      <xdr:colOff>719912</xdr:colOff>
      <xdr:row>0</xdr:row>
      <xdr:rowOff>1</xdr:rowOff>
    </xdr:from>
    <xdr:to>
      <xdr:col>10</xdr:col>
      <xdr:colOff>0</xdr:colOff>
      <xdr:row>3</xdr:row>
      <xdr:rowOff>17938</xdr:rowOff>
    </xdr:to>
    <xdr:pic>
      <xdr:nvPicPr>
        <xdr:cNvPr id="2" name="Imagen 1">
          <a:extLst>
            <a:ext uri="{FF2B5EF4-FFF2-40B4-BE49-F238E27FC236}">
              <a16:creationId xmlns:a16="http://schemas.microsoft.com/office/drawing/2014/main" id="{57F80C3D-CDE3-43A7-807E-F53886349A5A}"/>
            </a:ext>
          </a:extLst>
        </xdr:cNvPr>
        <xdr:cNvPicPr>
          <a:picLocks noChangeAspect="1"/>
        </xdr:cNvPicPr>
      </xdr:nvPicPr>
      <xdr:blipFill>
        <a:blip xmlns:r="http://schemas.openxmlformats.org/officeDocument/2006/relationships" r:embed="rId3"/>
        <a:stretch>
          <a:fillRect/>
        </a:stretch>
      </xdr:blipFill>
      <xdr:spPr>
        <a:xfrm>
          <a:off x="11020203" y="1"/>
          <a:ext cx="1783169" cy="58279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1133032</xdr:colOff>
      <xdr:row>11</xdr:row>
      <xdr:rowOff>10855</xdr:rowOff>
    </xdr:from>
    <xdr:to>
      <xdr:col>7</xdr:col>
      <xdr:colOff>771082</xdr:colOff>
      <xdr:row>20</xdr:row>
      <xdr:rowOff>128478</xdr:rowOff>
    </xdr:to>
    <xdr:pic>
      <xdr:nvPicPr>
        <xdr:cNvPr id="343444" name="Imagen 1">
          <a:extLst>
            <a:ext uri="{FF2B5EF4-FFF2-40B4-BE49-F238E27FC236}">
              <a16:creationId xmlns:a16="http://schemas.microsoft.com/office/drawing/2014/main" id="{00000000-0008-0000-1600-0000943D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64224" y="2436407"/>
          <a:ext cx="4267643" cy="1812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620233</xdr:colOff>
      <xdr:row>1</xdr:row>
      <xdr:rowOff>0</xdr:rowOff>
    </xdr:from>
    <xdr:to>
      <xdr:col>8</xdr:col>
      <xdr:colOff>1776951</xdr:colOff>
      <xdr:row>4</xdr:row>
      <xdr:rowOff>127917</xdr:rowOff>
    </xdr:to>
    <xdr:sp macro="" textlink="">
      <xdr:nvSpPr>
        <xdr:cNvPr id="4" name="2 Rectángulo redondeado">
          <a:extLst>
            <a:ext uri="{FF2B5EF4-FFF2-40B4-BE49-F238E27FC236}">
              <a16:creationId xmlns:a16="http://schemas.microsoft.com/office/drawing/2014/main" id="{00000000-0008-0000-1600-000004000000}"/>
            </a:ext>
          </a:extLst>
        </xdr:cNvPr>
        <xdr:cNvSpPr/>
      </xdr:nvSpPr>
      <xdr:spPr>
        <a:xfrm>
          <a:off x="1694564" y="188285"/>
          <a:ext cx="10183317" cy="69277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802000 Notas - Clase de inversionistas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4</xdr:col>
      <xdr:colOff>908197</xdr:colOff>
      <xdr:row>18</xdr:row>
      <xdr:rowOff>77529</xdr:rowOff>
    </xdr:from>
    <xdr:to>
      <xdr:col>6</xdr:col>
      <xdr:colOff>48346</xdr:colOff>
      <xdr:row>19</xdr:row>
      <xdr:rowOff>145626</xdr:rowOff>
    </xdr:to>
    <xdr:sp macro="" textlink="">
      <xdr:nvSpPr>
        <xdr:cNvPr id="5" name="5 Elipse">
          <a:extLst>
            <a:ext uri="{FF2B5EF4-FFF2-40B4-BE49-F238E27FC236}">
              <a16:creationId xmlns:a16="http://schemas.microsoft.com/office/drawing/2014/main" id="{00000000-0008-0000-1600-000005000000}"/>
            </a:ext>
          </a:extLst>
        </xdr:cNvPr>
        <xdr:cNvSpPr/>
      </xdr:nvSpPr>
      <xdr:spPr>
        <a:xfrm>
          <a:off x="6235552" y="377677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730989</xdr:colOff>
      <xdr:row>7</xdr:row>
      <xdr:rowOff>188284</xdr:rowOff>
    </xdr:from>
    <xdr:to>
      <xdr:col>2</xdr:col>
      <xdr:colOff>1143739</xdr:colOff>
      <xdr:row>9</xdr:row>
      <xdr:rowOff>66963</xdr:rowOff>
    </xdr:to>
    <xdr:pic>
      <xdr:nvPicPr>
        <xdr:cNvPr id="6" name="Imagen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805320" y="1805319"/>
          <a:ext cx="412750" cy="377080"/>
        </a:xfrm>
        <a:prstGeom prst="rect">
          <a:avLst/>
        </a:prstGeom>
      </xdr:spPr>
    </xdr:pic>
    <xdr:clientData/>
  </xdr:twoCellAnchor>
  <xdr:twoCellAnchor editAs="oneCell">
    <xdr:from>
      <xdr:col>9</xdr:col>
      <xdr:colOff>487325</xdr:colOff>
      <xdr:row>0</xdr:row>
      <xdr:rowOff>0</xdr:rowOff>
    </xdr:from>
    <xdr:to>
      <xdr:col>10</xdr:col>
      <xdr:colOff>545782</xdr:colOff>
      <xdr:row>3</xdr:row>
      <xdr:rowOff>73240</xdr:rowOff>
    </xdr:to>
    <xdr:pic>
      <xdr:nvPicPr>
        <xdr:cNvPr id="2" name="Imagen 1">
          <a:extLst>
            <a:ext uri="{FF2B5EF4-FFF2-40B4-BE49-F238E27FC236}">
              <a16:creationId xmlns:a16="http://schemas.microsoft.com/office/drawing/2014/main" id="{F58DBFB4-DDE8-4115-BCB3-D0E6DA0BC519}"/>
            </a:ext>
          </a:extLst>
        </xdr:cNvPr>
        <xdr:cNvPicPr>
          <a:picLocks noChangeAspect="1"/>
        </xdr:cNvPicPr>
      </xdr:nvPicPr>
      <xdr:blipFill>
        <a:blip xmlns:r="http://schemas.openxmlformats.org/officeDocument/2006/relationships" r:embed="rId3"/>
        <a:stretch>
          <a:fillRect/>
        </a:stretch>
      </xdr:blipFill>
      <xdr:spPr>
        <a:xfrm>
          <a:off x="12770145" y="0"/>
          <a:ext cx="1952381" cy="63809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2654754</xdr:colOff>
      <xdr:row>11</xdr:row>
      <xdr:rowOff>137118</xdr:rowOff>
    </xdr:from>
    <xdr:to>
      <xdr:col>6</xdr:col>
      <xdr:colOff>197304</xdr:colOff>
      <xdr:row>20</xdr:row>
      <xdr:rowOff>156167</xdr:rowOff>
    </xdr:to>
    <xdr:pic>
      <xdr:nvPicPr>
        <xdr:cNvPr id="328190" name="Imagen 1">
          <a:extLst>
            <a:ext uri="{FF2B5EF4-FFF2-40B4-BE49-F238E27FC236}">
              <a16:creationId xmlns:a16="http://schemas.microsoft.com/office/drawing/2014/main" id="{00000000-0008-0000-1700-0000FE01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3902" y="2397997"/>
          <a:ext cx="4262386" cy="17147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2020137</xdr:colOff>
      <xdr:row>1</xdr:row>
      <xdr:rowOff>136070</xdr:rowOff>
    </xdr:from>
    <xdr:to>
      <xdr:col>6</xdr:col>
      <xdr:colOff>1475850</xdr:colOff>
      <xdr:row>5</xdr:row>
      <xdr:rowOff>83735</xdr:rowOff>
    </xdr:to>
    <xdr:sp macro="" textlink="">
      <xdr:nvSpPr>
        <xdr:cNvPr id="4" name="2 Rectángulo redondeado">
          <a:extLst>
            <a:ext uri="{FF2B5EF4-FFF2-40B4-BE49-F238E27FC236}">
              <a16:creationId xmlns:a16="http://schemas.microsoft.com/office/drawing/2014/main" id="{00000000-0008-0000-1700-000004000000}"/>
            </a:ext>
          </a:extLst>
        </xdr:cNvPr>
        <xdr:cNvSpPr/>
      </xdr:nvSpPr>
      <xdr:spPr>
        <a:xfrm>
          <a:off x="2449285" y="324477"/>
          <a:ext cx="6175549" cy="701291"/>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802100 Notas - Inversionistas Extranjeros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471017</xdr:colOff>
      <xdr:row>18</xdr:row>
      <xdr:rowOff>157006</xdr:rowOff>
    </xdr:from>
    <xdr:to>
      <xdr:col>4</xdr:col>
      <xdr:colOff>554781</xdr:colOff>
      <xdr:row>20</xdr:row>
      <xdr:rowOff>36575</xdr:rowOff>
    </xdr:to>
    <xdr:sp macro="" textlink="">
      <xdr:nvSpPr>
        <xdr:cNvPr id="5" name="5 Elipse">
          <a:extLst>
            <a:ext uri="{FF2B5EF4-FFF2-40B4-BE49-F238E27FC236}">
              <a16:creationId xmlns:a16="http://schemas.microsoft.com/office/drawing/2014/main" id="{00000000-0008-0000-1700-000005000000}"/>
            </a:ext>
          </a:extLst>
        </xdr:cNvPr>
        <xdr:cNvSpPr/>
      </xdr:nvSpPr>
      <xdr:spPr>
        <a:xfrm>
          <a:off x="4239149" y="373673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1004836</xdr:colOff>
      <xdr:row>8</xdr:row>
      <xdr:rowOff>177940</xdr:rowOff>
    </xdr:from>
    <xdr:to>
      <xdr:col>2</xdr:col>
      <xdr:colOff>1417586</xdr:colOff>
      <xdr:row>10</xdr:row>
      <xdr:rowOff>10734</xdr:rowOff>
    </xdr:to>
    <xdr:pic>
      <xdr:nvPicPr>
        <xdr:cNvPr id="6" name="Imagen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33984" y="1915467"/>
          <a:ext cx="412750" cy="377080"/>
        </a:xfrm>
        <a:prstGeom prst="rect">
          <a:avLst/>
        </a:prstGeom>
      </xdr:spPr>
    </xdr:pic>
    <xdr:clientData/>
  </xdr:twoCellAnchor>
  <xdr:twoCellAnchor editAs="oneCell">
    <xdr:from>
      <xdr:col>8</xdr:col>
      <xdr:colOff>376813</xdr:colOff>
      <xdr:row>0</xdr:row>
      <xdr:rowOff>0</xdr:rowOff>
    </xdr:from>
    <xdr:to>
      <xdr:col>9</xdr:col>
      <xdr:colOff>1324359</xdr:colOff>
      <xdr:row>3</xdr:row>
      <xdr:rowOff>72875</xdr:rowOff>
    </xdr:to>
    <xdr:pic>
      <xdr:nvPicPr>
        <xdr:cNvPr id="2" name="Imagen 1">
          <a:extLst>
            <a:ext uri="{FF2B5EF4-FFF2-40B4-BE49-F238E27FC236}">
              <a16:creationId xmlns:a16="http://schemas.microsoft.com/office/drawing/2014/main" id="{872BB700-62EC-4222-941E-410654E4BA66}"/>
            </a:ext>
          </a:extLst>
        </xdr:cNvPr>
        <xdr:cNvPicPr>
          <a:picLocks noChangeAspect="1"/>
        </xdr:cNvPicPr>
      </xdr:nvPicPr>
      <xdr:blipFill>
        <a:blip xmlns:r="http://schemas.openxmlformats.org/officeDocument/2006/relationships" r:embed="rId3"/>
        <a:stretch>
          <a:fillRect/>
        </a:stretch>
      </xdr:blipFill>
      <xdr:spPr>
        <a:xfrm>
          <a:off x="10383297" y="0"/>
          <a:ext cx="1952381" cy="63809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79549</xdr:colOff>
      <xdr:row>7</xdr:row>
      <xdr:rowOff>171659</xdr:rowOff>
    </xdr:to>
    <xdr:sp macro="" textlink="">
      <xdr:nvSpPr>
        <xdr:cNvPr id="2" name="2 Rectángulo redondeado">
          <a:extLst>
            <a:ext uri="{FF2B5EF4-FFF2-40B4-BE49-F238E27FC236}">
              <a16:creationId xmlns:a16="http://schemas.microsoft.com/office/drawing/2014/main" id="{00000000-0008-0000-1800-000002000000}"/>
            </a:ext>
          </a:extLst>
        </xdr:cNvPr>
        <xdr:cNvSpPr/>
      </xdr:nvSpPr>
      <xdr:spPr>
        <a:xfrm>
          <a:off x="762000" y="762000"/>
          <a:ext cx="6175549" cy="743159"/>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 840000 Información Circular Básica Jurídica, capitulos X y XIII</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543714</xdr:colOff>
      <xdr:row>11</xdr:row>
      <xdr:rowOff>43469</xdr:rowOff>
    </xdr:from>
    <xdr:to>
      <xdr:col>3</xdr:col>
      <xdr:colOff>950861</xdr:colOff>
      <xdr:row>11</xdr:row>
      <xdr:rowOff>420130</xdr:rowOff>
    </xdr:to>
    <xdr:pic>
      <xdr:nvPicPr>
        <xdr:cNvPr id="3" name="Imagen 2">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776361" y="2654440"/>
          <a:ext cx="407147" cy="376661"/>
        </a:xfrm>
        <a:prstGeom prst="rect">
          <a:avLst/>
        </a:prstGeom>
      </xdr:spPr>
    </xdr:pic>
    <xdr:clientData/>
  </xdr:twoCellAnchor>
  <xdr:twoCellAnchor editAs="oneCell">
    <xdr:from>
      <xdr:col>9</xdr:col>
      <xdr:colOff>246530</xdr:colOff>
      <xdr:row>4</xdr:row>
      <xdr:rowOff>67235</xdr:rowOff>
    </xdr:from>
    <xdr:to>
      <xdr:col>11</xdr:col>
      <xdr:colOff>674911</xdr:colOff>
      <xdr:row>7</xdr:row>
      <xdr:rowOff>133830</xdr:rowOff>
    </xdr:to>
    <xdr:pic>
      <xdr:nvPicPr>
        <xdr:cNvPr id="4" name="Imagen 3">
          <a:extLst>
            <a:ext uri="{FF2B5EF4-FFF2-40B4-BE49-F238E27FC236}">
              <a16:creationId xmlns:a16="http://schemas.microsoft.com/office/drawing/2014/main" id="{E551D395-3190-49A6-8B4B-7362B3AD1E02}"/>
            </a:ext>
          </a:extLst>
        </xdr:cNvPr>
        <xdr:cNvPicPr>
          <a:picLocks noChangeAspect="1"/>
        </xdr:cNvPicPr>
      </xdr:nvPicPr>
      <xdr:blipFill>
        <a:blip xmlns:r="http://schemas.openxmlformats.org/officeDocument/2006/relationships" r:embed="rId2"/>
        <a:stretch>
          <a:fillRect/>
        </a:stretch>
      </xdr:blipFill>
      <xdr:spPr>
        <a:xfrm>
          <a:off x="10735236" y="829235"/>
          <a:ext cx="1952381" cy="6380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247650</xdr:colOff>
      <xdr:row>125</xdr:row>
      <xdr:rowOff>33866</xdr:rowOff>
    </xdr:from>
    <xdr:to>
      <xdr:col>5</xdr:col>
      <xdr:colOff>286310</xdr:colOff>
      <xdr:row>131</xdr:row>
      <xdr:rowOff>151340</xdr:rowOff>
    </xdr:to>
    <xdr:pic>
      <xdr:nvPicPr>
        <xdr:cNvPr id="349903" name="21 Imagen">
          <a:extLst>
            <a:ext uri="{FF2B5EF4-FFF2-40B4-BE49-F238E27FC236}">
              <a16:creationId xmlns:a16="http://schemas.microsoft.com/office/drawing/2014/main" id="{00000000-0008-0000-0200-0000CF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29910616"/>
          <a:ext cx="4786842"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28077</xdr:colOff>
      <xdr:row>101</xdr:row>
      <xdr:rowOff>198344</xdr:rowOff>
    </xdr:from>
    <xdr:to>
      <xdr:col>5</xdr:col>
      <xdr:colOff>209612</xdr:colOff>
      <xdr:row>115</xdr:row>
      <xdr:rowOff>154330</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9577" y="35205520"/>
          <a:ext cx="4944035" cy="2779869"/>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1</xdr:col>
      <xdr:colOff>77197</xdr:colOff>
      <xdr:row>193</xdr:row>
      <xdr:rowOff>17227</xdr:rowOff>
    </xdr:from>
    <xdr:to>
      <xdr:col>3</xdr:col>
      <xdr:colOff>1190190</xdr:colOff>
      <xdr:row>199</xdr:row>
      <xdr:rowOff>96884</xdr:rowOff>
    </xdr:to>
    <xdr:pic>
      <xdr:nvPicPr>
        <xdr:cNvPr id="349909" name="2 Imagen">
          <a:extLst>
            <a:ext uri="{FF2B5EF4-FFF2-40B4-BE49-F238E27FC236}">
              <a16:creationId xmlns:a16="http://schemas.microsoft.com/office/drawing/2014/main" id="{00000000-0008-0000-0200-0000D556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8697" y="60582620"/>
          <a:ext cx="3848029" cy="1304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518831</xdr:colOff>
      <xdr:row>139</xdr:row>
      <xdr:rowOff>107771</xdr:rowOff>
    </xdr:from>
    <xdr:to>
      <xdr:col>4</xdr:col>
      <xdr:colOff>728381</xdr:colOff>
      <xdr:row>144</xdr:row>
      <xdr:rowOff>182657</xdr:rowOff>
    </xdr:to>
    <xdr:pic>
      <xdr:nvPicPr>
        <xdr:cNvPr id="349920" name="32 Imagen">
          <a:extLst>
            <a:ext uri="{FF2B5EF4-FFF2-40B4-BE49-F238E27FC236}">
              <a16:creationId xmlns:a16="http://schemas.microsoft.com/office/drawing/2014/main" id="{00000000-0008-0000-0200-0000E056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90331" y="43082330"/>
          <a:ext cx="4142815" cy="1027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170577</xdr:colOff>
      <xdr:row>171</xdr:row>
      <xdr:rowOff>183028</xdr:rowOff>
    </xdr:from>
    <xdr:to>
      <xdr:col>3</xdr:col>
      <xdr:colOff>993955</xdr:colOff>
      <xdr:row>175</xdr:row>
      <xdr:rowOff>384932</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5"/>
        <a:stretch>
          <a:fillRect/>
        </a:stretch>
      </xdr:blipFill>
      <xdr:spPr>
        <a:xfrm>
          <a:off x="742077" y="53791969"/>
          <a:ext cx="3546407" cy="1860375"/>
        </a:xfrm>
        <a:prstGeom prst="rect">
          <a:avLst/>
        </a:prstGeom>
      </xdr:spPr>
    </xdr:pic>
    <xdr:clientData/>
  </xdr:twoCellAnchor>
  <xdr:twoCellAnchor editAs="oneCell">
    <xdr:from>
      <xdr:col>1</xdr:col>
      <xdr:colOff>95250</xdr:colOff>
      <xdr:row>181</xdr:row>
      <xdr:rowOff>89024</xdr:rowOff>
    </xdr:from>
    <xdr:to>
      <xdr:col>4</xdr:col>
      <xdr:colOff>779057</xdr:colOff>
      <xdr:row>185</xdr:row>
      <xdr:rowOff>182159</xdr:rowOff>
    </xdr:to>
    <xdr:pic>
      <xdr:nvPicPr>
        <xdr:cNvPr id="27" name="29 Imagen">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l="78" t="4102" r="72263" b="88377"/>
        <a:stretch>
          <a:fillRect/>
        </a:stretch>
      </xdr:blipFill>
      <xdr:spPr bwMode="auto">
        <a:xfrm>
          <a:off x="666750" y="56566671"/>
          <a:ext cx="4617072" cy="944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840051</xdr:colOff>
      <xdr:row>0</xdr:row>
      <xdr:rowOff>154780</xdr:rowOff>
    </xdr:from>
    <xdr:to>
      <xdr:col>13</xdr:col>
      <xdr:colOff>371185</xdr:colOff>
      <xdr:row>2</xdr:row>
      <xdr:rowOff>154780</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3102239" y="154780"/>
          <a:ext cx="9222821" cy="381000"/>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ASPECTOS DE CARACTER GENERAL SOBRE EL DILIGENCIAMIENTO</a:t>
          </a:r>
        </a:p>
      </xdr:txBody>
    </xdr:sp>
    <xdr:clientData/>
  </xdr:twoCellAnchor>
  <xdr:twoCellAnchor editAs="oneCell">
    <xdr:from>
      <xdr:col>7</xdr:col>
      <xdr:colOff>867832</xdr:colOff>
      <xdr:row>125</xdr:row>
      <xdr:rowOff>42333</xdr:rowOff>
    </xdr:from>
    <xdr:to>
      <xdr:col>14</xdr:col>
      <xdr:colOff>719000</xdr:colOff>
      <xdr:row>131</xdr:row>
      <xdr:rowOff>116416</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7"/>
        <a:stretch>
          <a:fillRect/>
        </a:stretch>
      </xdr:blipFill>
      <xdr:spPr>
        <a:xfrm>
          <a:off x="6159499" y="28659666"/>
          <a:ext cx="5333333" cy="1280584"/>
        </a:xfrm>
        <a:prstGeom prst="rect">
          <a:avLst/>
        </a:prstGeom>
      </xdr:spPr>
    </xdr:pic>
    <xdr:clientData/>
  </xdr:twoCellAnchor>
  <xdr:twoCellAnchor editAs="oneCell">
    <xdr:from>
      <xdr:col>1</xdr:col>
      <xdr:colOff>349250</xdr:colOff>
      <xdr:row>150</xdr:row>
      <xdr:rowOff>10583</xdr:rowOff>
    </xdr:from>
    <xdr:to>
      <xdr:col>12</xdr:col>
      <xdr:colOff>225299</xdr:colOff>
      <xdr:row>167</xdr:row>
      <xdr:rowOff>285750</xdr:rowOff>
    </xdr:to>
    <xdr:pic>
      <xdr:nvPicPr>
        <xdr:cNvPr id="10" name="Imagen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8"/>
        <a:stretch>
          <a:fillRect/>
        </a:stretch>
      </xdr:blipFill>
      <xdr:spPr>
        <a:xfrm>
          <a:off x="920750" y="33401000"/>
          <a:ext cx="10476190" cy="6635750"/>
        </a:xfrm>
        <a:prstGeom prst="rect">
          <a:avLst/>
        </a:prstGeom>
      </xdr:spPr>
    </xdr:pic>
    <xdr:clientData/>
  </xdr:twoCellAnchor>
  <xdr:twoCellAnchor editAs="oneCell">
    <xdr:from>
      <xdr:col>5</xdr:col>
      <xdr:colOff>42334</xdr:colOff>
      <xdr:row>11</xdr:row>
      <xdr:rowOff>52917</xdr:rowOff>
    </xdr:from>
    <xdr:to>
      <xdr:col>5</xdr:col>
      <xdr:colOff>444502</xdr:colOff>
      <xdr:row>12</xdr:row>
      <xdr:rowOff>168028</xdr:rowOff>
    </xdr:to>
    <xdr:pic>
      <xdr:nvPicPr>
        <xdr:cNvPr id="19" name="Imagen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rot="16200000">
          <a:off x="3879446" y="3444222"/>
          <a:ext cx="263278" cy="402168"/>
        </a:xfrm>
        <a:prstGeom prst="rect">
          <a:avLst/>
        </a:prstGeom>
      </xdr:spPr>
    </xdr:pic>
    <xdr:clientData/>
  </xdr:twoCellAnchor>
  <xdr:twoCellAnchor editAs="oneCell">
    <xdr:from>
      <xdr:col>5</xdr:col>
      <xdr:colOff>4234</xdr:colOff>
      <xdr:row>17</xdr:row>
      <xdr:rowOff>46567</xdr:rowOff>
    </xdr:from>
    <xdr:to>
      <xdr:col>5</xdr:col>
      <xdr:colOff>406402</xdr:colOff>
      <xdr:row>17</xdr:row>
      <xdr:rowOff>309845</xdr:rowOff>
    </xdr:to>
    <xdr:pic>
      <xdr:nvPicPr>
        <xdr:cNvPr id="21" name="Imagen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rot="16200000">
          <a:off x="3841346" y="4591455"/>
          <a:ext cx="263278" cy="402168"/>
        </a:xfrm>
        <a:prstGeom prst="rect">
          <a:avLst/>
        </a:prstGeom>
      </xdr:spPr>
    </xdr:pic>
    <xdr:clientData/>
  </xdr:twoCellAnchor>
  <xdr:twoCellAnchor editAs="oneCell">
    <xdr:from>
      <xdr:col>5</xdr:col>
      <xdr:colOff>8467</xdr:colOff>
      <xdr:row>19</xdr:row>
      <xdr:rowOff>50800</xdr:rowOff>
    </xdr:from>
    <xdr:to>
      <xdr:col>5</xdr:col>
      <xdr:colOff>410635</xdr:colOff>
      <xdr:row>19</xdr:row>
      <xdr:rowOff>314078</xdr:rowOff>
    </xdr:to>
    <xdr:pic>
      <xdr:nvPicPr>
        <xdr:cNvPr id="22" name="Imagen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rot="16200000">
          <a:off x="3845579" y="5198938"/>
          <a:ext cx="263278" cy="402168"/>
        </a:xfrm>
        <a:prstGeom prst="rect">
          <a:avLst/>
        </a:prstGeom>
      </xdr:spPr>
    </xdr:pic>
    <xdr:clientData/>
  </xdr:twoCellAnchor>
  <xdr:twoCellAnchor editAs="oneCell">
    <xdr:from>
      <xdr:col>5</xdr:col>
      <xdr:colOff>12701</xdr:colOff>
      <xdr:row>28</xdr:row>
      <xdr:rowOff>97367</xdr:rowOff>
    </xdr:from>
    <xdr:to>
      <xdr:col>5</xdr:col>
      <xdr:colOff>414869</xdr:colOff>
      <xdr:row>28</xdr:row>
      <xdr:rowOff>360645</xdr:rowOff>
    </xdr:to>
    <xdr:pic>
      <xdr:nvPicPr>
        <xdr:cNvPr id="23" name="Imagen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rot="16200000">
          <a:off x="3849813" y="7849005"/>
          <a:ext cx="263278" cy="402168"/>
        </a:xfrm>
        <a:prstGeom prst="rect">
          <a:avLst/>
        </a:prstGeom>
      </xdr:spPr>
    </xdr:pic>
    <xdr:clientData/>
  </xdr:twoCellAnchor>
  <xdr:twoCellAnchor editAs="oneCell">
    <xdr:from>
      <xdr:col>4</xdr:col>
      <xdr:colOff>757767</xdr:colOff>
      <xdr:row>30</xdr:row>
      <xdr:rowOff>80434</xdr:rowOff>
    </xdr:from>
    <xdr:to>
      <xdr:col>5</xdr:col>
      <xdr:colOff>328832</xdr:colOff>
      <xdr:row>30</xdr:row>
      <xdr:rowOff>343712</xdr:rowOff>
    </xdr:to>
    <xdr:pic>
      <xdr:nvPicPr>
        <xdr:cNvPr id="24" name="Imagen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rot="16200000">
          <a:off x="3832879" y="8530572"/>
          <a:ext cx="263278" cy="402168"/>
        </a:xfrm>
        <a:prstGeom prst="rect">
          <a:avLst/>
        </a:prstGeom>
      </xdr:spPr>
    </xdr:pic>
    <xdr:clientData/>
  </xdr:twoCellAnchor>
  <xdr:twoCellAnchor editAs="oneCell">
    <xdr:from>
      <xdr:col>5</xdr:col>
      <xdr:colOff>21167</xdr:colOff>
      <xdr:row>70</xdr:row>
      <xdr:rowOff>63500</xdr:rowOff>
    </xdr:from>
    <xdr:to>
      <xdr:col>5</xdr:col>
      <xdr:colOff>423335</xdr:colOff>
      <xdr:row>70</xdr:row>
      <xdr:rowOff>326778</xdr:rowOff>
    </xdr:to>
    <xdr:pic>
      <xdr:nvPicPr>
        <xdr:cNvPr id="26" name="Imagen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rot="16200000">
          <a:off x="5022445" y="21636972"/>
          <a:ext cx="263278" cy="402168"/>
        </a:xfrm>
        <a:prstGeom prst="rect">
          <a:avLst/>
        </a:prstGeom>
      </xdr:spPr>
    </xdr:pic>
    <xdr:clientData/>
  </xdr:twoCellAnchor>
  <xdr:twoCellAnchor editAs="oneCell">
    <xdr:from>
      <xdr:col>2</xdr:col>
      <xdr:colOff>22414</xdr:colOff>
      <xdr:row>21</xdr:row>
      <xdr:rowOff>49701</xdr:rowOff>
    </xdr:from>
    <xdr:to>
      <xdr:col>2</xdr:col>
      <xdr:colOff>481854</xdr:colOff>
      <xdr:row>21</xdr:row>
      <xdr:rowOff>469436</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2286002" y="5899172"/>
          <a:ext cx="459440" cy="419735"/>
        </a:xfrm>
        <a:prstGeom prst="rect">
          <a:avLst/>
        </a:prstGeom>
      </xdr:spPr>
    </xdr:pic>
    <xdr:clientData/>
  </xdr:twoCellAnchor>
  <xdr:twoCellAnchor editAs="oneCell">
    <xdr:from>
      <xdr:col>2</xdr:col>
      <xdr:colOff>89647</xdr:colOff>
      <xdr:row>53</xdr:row>
      <xdr:rowOff>1</xdr:rowOff>
    </xdr:from>
    <xdr:to>
      <xdr:col>2</xdr:col>
      <xdr:colOff>549087</xdr:colOff>
      <xdr:row>53</xdr:row>
      <xdr:rowOff>419736</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2353235" y="18142325"/>
          <a:ext cx="459440" cy="419735"/>
        </a:xfrm>
        <a:prstGeom prst="rect">
          <a:avLst/>
        </a:prstGeom>
      </xdr:spPr>
    </xdr:pic>
    <xdr:clientData/>
  </xdr:twoCellAnchor>
  <xdr:twoCellAnchor editAs="oneCell">
    <xdr:from>
      <xdr:col>2</xdr:col>
      <xdr:colOff>112059</xdr:colOff>
      <xdr:row>74</xdr:row>
      <xdr:rowOff>0</xdr:rowOff>
    </xdr:from>
    <xdr:to>
      <xdr:col>2</xdr:col>
      <xdr:colOff>571499</xdr:colOff>
      <xdr:row>74</xdr:row>
      <xdr:rowOff>419735</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2375647" y="24294353"/>
          <a:ext cx="459440" cy="419735"/>
        </a:xfrm>
        <a:prstGeom prst="rect">
          <a:avLst/>
        </a:prstGeom>
      </xdr:spPr>
    </xdr:pic>
    <xdr:clientData/>
  </xdr:twoCellAnchor>
  <xdr:twoCellAnchor editAs="oneCell">
    <xdr:from>
      <xdr:col>2</xdr:col>
      <xdr:colOff>100853</xdr:colOff>
      <xdr:row>87</xdr:row>
      <xdr:rowOff>78441</xdr:rowOff>
    </xdr:from>
    <xdr:to>
      <xdr:col>2</xdr:col>
      <xdr:colOff>560293</xdr:colOff>
      <xdr:row>88</xdr:row>
      <xdr:rowOff>307676</xdr:rowOff>
    </xdr:to>
    <xdr:pic>
      <xdr:nvPicPr>
        <xdr:cNvPr id="30" name="Imagen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2364441" y="28474147"/>
          <a:ext cx="459440" cy="419735"/>
        </a:xfrm>
        <a:prstGeom prst="rect">
          <a:avLst/>
        </a:prstGeom>
      </xdr:spPr>
    </xdr:pic>
    <xdr:clientData/>
  </xdr:twoCellAnchor>
  <xdr:twoCellAnchor editAs="oneCell">
    <xdr:from>
      <xdr:col>1</xdr:col>
      <xdr:colOff>215314</xdr:colOff>
      <xdr:row>89</xdr:row>
      <xdr:rowOff>39942</xdr:rowOff>
    </xdr:from>
    <xdr:to>
      <xdr:col>7</xdr:col>
      <xdr:colOff>212912</xdr:colOff>
      <xdr:row>95</xdr:row>
      <xdr:rowOff>60469</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1"/>
        <a:stretch>
          <a:fillRect/>
        </a:stretch>
      </xdr:blipFill>
      <xdr:spPr>
        <a:xfrm>
          <a:off x="786814" y="29466589"/>
          <a:ext cx="6653892" cy="4177909"/>
        </a:xfrm>
        <a:prstGeom prst="rect">
          <a:avLst/>
        </a:prstGeom>
      </xdr:spPr>
    </xdr:pic>
    <xdr:clientData/>
  </xdr:twoCellAnchor>
  <xdr:twoCellAnchor editAs="oneCell">
    <xdr:from>
      <xdr:col>4</xdr:col>
      <xdr:colOff>809624</xdr:colOff>
      <xdr:row>204</xdr:row>
      <xdr:rowOff>154781</xdr:rowOff>
    </xdr:from>
    <xdr:to>
      <xdr:col>5</xdr:col>
      <xdr:colOff>378355</xdr:colOff>
      <xdr:row>204</xdr:row>
      <xdr:rowOff>418059</xdr:rowOff>
    </xdr:to>
    <xdr:pic>
      <xdr:nvPicPr>
        <xdr:cNvPr id="33" name="Imagen 32">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rot="16200000">
          <a:off x="5379632" y="63557555"/>
          <a:ext cx="263278" cy="402168"/>
        </a:xfrm>
        <a:prstGeom prst="rect">
          <a:avLst/>
        </a:prstGeom>
      </xdr:spPr>
    </xdr:pic>
    <xdr:clientData/>
  </xdr:twoCellAnchor>
  <xdr:twoCellAnchor editAs="oneCell">
    <xdr:from>
      <xdr:col>2</xdr:col>
      <xdr:colOff>11906</xdr:colOff>
      <xdr:row>206</xdr:row>
      <xdr:rowOff>511969</xdr:rowOff>
    </xdr:from>
    <xdr:to>
      <xdr:col>2</xdr:col>
      <xdr:colOff>471346</xdr:colOff>
      <xdr:row>207</xdr:row>
      <xdr:rowOff>407829</xdr:rowOff>
    </xdr:to>
    <xdr:pic>
      <xdr:nvPicPr>
        <xdr:cNvPr id="34" name="Imagen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2274094" y="65448657"/>
          <a:ext cx="459440" cy="419735"/>
        </a:xfrm>
        <a:prstGeom prst="rect">
          <a:avLst/>
        </a:prstGeom>
      </xdr:spPr>
    </xdr:pic>
    <xdr:clientData/>
  </xdr:twoCellAnchor>
  <xdr:oneCellAnchor>
    <xdr:from>
      <xdr:col>2</xdr:col>
      <xdr:colOff>11906</xdr:colOff>
      <xdr:row>227</xdr:row>
      <xdr:rowOff>511969</xdr:rowOff>
    </xdr:from>
    <xdr:ext cx="459440" cy="419735"/>
    <xdr:pic>
      <xdr:nvPicPr>
        <xdr:cNvPr id="35" name="Imagen 34">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2274094" y="65448657"/>
          <a:ext cx="459440" cy="419735"/>
        </a:xfrm>
        <a:prstGeom prst="rect">
          <a:avLst/>
        </a:prstGeom>
      </xdr:spPr>
    </xdr:pic>
    <xdr:clientData/>
  </xdr:oneCellAnchor>
  <xdr:twoCellAnchor editAs="oneCell">
    <xdr:from>
      <xdr:col>2</xdr:col>
      <xdr:colOff>0</xdr:colOff>
      <xdr:row>37</xdr:row>
      <xdr:rowOff>0</xdr:rowOff>
    </xdr:from>
    <xdr:to>
      <xdr:col>2</xdr:col>
      <xdr:colOff>304800</xdr:colOff>
      <xdr:row>37</xdr:row>
      <xdr:rowOff>304800</xdr:rowOff>
    </xdr:to>
    <xdr:sp macro="" textlink="">
      <xdr:nvSpPr>
        <xdr:cNvPr id="3073" name="AutoShape 1" descr="imagen">
          <a:extLst>
            <a:ext uri="{FF2B5EF4-FFF2-40B4-BE49-F238E27FC236}">
              <a16:creationId xmlns:a16="http://schemas.microsoft.com/office/drawing/2014/main" id="{00000000-0008-0000-0200-0000010C0000}"/>
            </a:ext>
          </a:extLst>
        </xdr:cNvPr>
        <xdr:cNvSpPr>
          <a:spLocks noChangeAspect="1" noChangeArrowheads="1"/>
        </xdr:cNvSpPr>
      </xdr:nvSpPr>
      <xdr:spPr bwMode="auto">
        <a:xfrm>
          <a:off x="2266950" y="1225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304800</xdr:rowOff>
    </xdr:to>
    <xdr:sp macro="" textlink="">
      <xdr:nvSpPr>
        <xdr:cNvPr id="3074" name="AutoShape 2"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20C0000}"/>
            </a:ext>
          </a:extLst>
        </xdr:cNvPr>
        <xdr:cNvSpPr>
          <a:spLocks noChangeAspect="1" noChangeArrowheads="1"/>
        </xdr:cNvSpPr>
      </xdr:nvSpPr>
      <xdr:spPr bwMode="auto">
        <a:xfrm>
          <a:off x="571500" y="1225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304800</xdr:rowOff>
    </xdr:to>
    <xdr:sp macro="" textlink="">
      <xdr:nvSpPr>
        <xdr:cNvPr id="3075" name="AutoShape 3"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30C0000}"/>
            </a:ext>
          </a:extLst>
        </xdr:cNvPr>
        <xdr:cNvSpPr>
          <a:spLocks noChangeAspect="1" noChangeArrowheads="1"/>
        </xdr:cNvSpPr>
      </xdr:nvSpPr>
      <xdr:spPr bwMode="auto">
        <a:xfrm>
          <a:off x="571500" y="1225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542925</xdr:colOff>
      <xdr:row>36</xdr:row>
      <xdr:rowOff>581025</xdr:rowOff>
    </xdr:from>
    <xdr:to>
      <xdr:col>5</xdr:col>
      <xdr:colOff>609600</xdr:colOff>
      <xdr:row>40</xdr:row>
      <xdr:rowOff>228600</xdr:rowOff>
    </xdr:to>
    <xdr:pic>
      <xdr:nvPicPr>
        <xdr:cNvPr id="3" name="Imagen 2">
          <a:extLst>
            <a:ext uri="{FF2B5EF4-FFF2-40B4-BE49-F238E27FC236}">
              <a16:creationId xmlns:a16="http://schemas.microsoft.com/office/drawing/2014/main" id="{63454D73-85F6-3ADA-EFE4-9F1BEFC519F0}"/>
            </a:ext>
            <a:ext uri="{147F2762-F138-4A5C-976F-8EAC2B608ADB}">
              <a16:predDERef xmlns:a16="http://schemas.microsoft.com/office/drawing/2014/main" pred="{00000000-0008-0000-0200-00000C000000}"/>
            </a:ext>
          </a:extLst>
        </xdr:cNvPr>
        <xdr:cNvPicPr>
          <a:picLocks noChangeAspect="1"/>
        </xdr:cNvPicPr>
      </xdr:nvPicPr>
      <xdr:blipFill>
        <a:blip xmlns:r="http://schemas.openxmlformats.org/officeDocument/2006/relationships" r:embed="rId12"/>
        <a:stretch>
          <a:fillRect/>
        </a:stretch>
      </xdr:blipFill>
      <xdr:spPr>
        <a:xfrm>
          <a:off x="542925" y="12001500"/>
          <a:ext cx="5400675" cy="2228850"/>
        </a:xfrm>
        <a:prstGeom prst="rect">
          <a:avLst/>
        </a:prstGeom>
      </xdr:spPr>
    </xdr:pic>
    <xdr:clientData/>
  </xdr:twoCellAnchor>
  <xdr:twoCellAnchor editAs="oneCell">
    <xdr:from>
      <xdr:col>8</xdr:col>
      <xdr:colOff>0</xdr:colOff>
      <xdr:row>102</xdr:row>
      <xdr:rowOff>0</xdr:rowOff>
    </xdr:from>
    <xdr:to>
      <xdr:col>14</xdr:col>
      <xdr:colOff>552450</xdr:colOff>
      <xdr:row>116</xdr:row>
      <xdr:rowOff>95250</xdr:rowOff>
    </xdr:to>
    <xdr:pic>
      <xdr:nvPicPr>
        <xdr:cNvPr id="4" name="Imagen 3">
          <a:extLst>
            <a:ext uri="{FF2B5EF4-FFF2-40B4-BE49-F238E27FC236}">
              <a16:creationId xmlns:a16="http://schemas.microsoft.com/office/drawing/2014/main" id="{7AE563EF-7F8D-51C0-3E29-E41399965877}"/>
            </a:ext>
            <a:ext uri="{147F2762-F138-4A5C-976F-8EAC2B608ADB}">
              <a16:predDERef xmlns:a16="http://schemas.microsoft.com/office/drawing/2014/main" pred="{63454D73-85F6-3ADA-EFE4-9F1BEFC519F0}"/>
            </a:ext>
          </a:extLst>
        </xdr:cNvPr>
        <xdr:cNvPicPr>
          <a:picLocks noChangeAspect="1"/>
        </xdr:cNvPicPr>
      </xdr:nvPicPr>
      <xdr:blipFill>
        <a:blip xmlns:r="http://schemas.openxmlformats.org/officeDocument/2006/relationships" r:embed="rId13"/>
        <a:stretch>
          <a:fillRect/>
        </a:stretch>
      </xdr:blipFill>
      <xdr:spPr>
        <a:xfrm>
          <a:off x="8143875" y="33737550"/>
          <a:ext cx="5124450" cy="2895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1556809</xdr:colOff>
      <xdr:row>14</xdr:row>
      <xdr:rowOff>174625</xdr:rowOff>
    </xdr:from>
    <xdr:to>
      <xdr:col>5</xdr:col>
      <xdr:colOff>2549525</xdr:colOff>
      <xdr:row>23</xdr:row>
      <xdr:rowOff>31750</xdr:rowOff>
    </xdr:to>
    <xdr:pic>
      <xdr:nvPicPr>
        <xdr:cNvPr id="327469" name="Imagen 1">
          <a:extLst>
            <a:ext uri="{FF2B5EF4-FFF2-40B4-BE49-F238E27FC236}">
              <a16:creationId xmlns:a16="http://schemas.microsoft.com/office/drawing/2014/main" id="{00000000-0008-0000-0300-00002DFF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0392" y="2894542"/>
          <a:ext cx="4591050"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7" name="2 Rectángulo redondeado">
          <a:extLst>
            <a:ext uri="{FF2B5EF4-FFF2-40B4-BE49-F238E27FC236}">
              <a16:creationId xmlns:a16="http://schemas.microsoft.com/office/drawing/2014/main" id="{00000000-0008-0000-0300-000007000000}"/>
            </a:ext>
          </a:extLst>
        </xdr:cNvPr>
        <xdr:cNvSpPr/>
      </xdr:nvSpPr>
      <xdr:spPr>
        <a:xfrm>
          <a:off x="1666876" y="158750"/>
          <a:ext cx="6572250"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010000 Carátula</a:t>
          </a:r>
        </a:p>
      </xdr:txBody>
    </xdr:sp>
    <xdr:clientData/>
  </xdr:twoCellAnchor>
  <xdr:twoCellAnchor>
    <xdr:from>
      <xdr:col>5</xdr:col>
      <xdr:colOff>1629833</xdr:colOff>
      <xdr:row>21</xdr:row>
      <xdr:rowOff>0</xdr:rowOff>
    </xdr:from>
    <xdr:to>
      <xdr:col>5</xdr:col>
      <xdr:colOff>2634250</xdr:colOff>
      <xdr:row>22</xdr:row>
      <xdr:rowOff>71535</xdr:rowOff>
    </xdr:to>
    <xdr:sp macro="" textlink="">
      <xdr:nvSpPr>
        <xdr:cNvPr id="8" name="5 Elipse">
          <a:extLst>
            <a:ext uri="{FF2B5EF4-FFF2-40B4-BE49-F238E27FC236}">
              <a16:creationId xmlns:a16="http://schemas.microsoft.com/office/drawing/2014/main" id="{00000000-0008-0000-0300-000008000000}"/>
            </a:ext>
          </a:extLst>
        </xdr:cNvPr>
        <xdr:cNvSpPr/>
      </xdr:nvSpPr>
      <xdr:spPr>
        <a:xfrm>
          <a:off x="6381750" y="4053417"/>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4</xdr:col>
      <xdr:colOff>402167</xdr:colOff>
      <xdr:row>12</xdr:row>
      <xdr:rowOff>84667</xdr:rowOff>
    </xdr:from>
    <xdr:ext cx="459440" cy="419735"/>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55750" y="2931584"/>
          <a:ext cx="459440" cy="419735"/>
        </a:xfrm>
        <a:prstGeom prst="rect">
          <a:avLst/>
        </a:prstGeom>
      </xdr:spPr>
    </xdr:pic>
    <xdr:clientData/>
  </xdr:oneCellAnchor>
  <xdr:twoCellAnchor editAs="oneCell">
    <xdr:from>
      <xdr:col>6</xdr:col>
      <xdr:colOff>328084</xdr:colOff>
      <xdr:row>1</xdr:row>
      <xdr:rowOff>63500</xdr:rowOff>
    </xdr:from>
    <xdr:to>
      <xdr:col>9</xdr:col>
      <xdr:colOff>47382</xdr:colOff>
      <xdr:row>4</xdr:row>
      <xdr:rowOff>130095</xdr:rowOff>
    </xdr:to>
    <xdr:pic>
      <xdr:nvPicPr>
        <xdr:cNvPr id="2" name="Imagen 1">
          <a:extLst>
            <a:ext uri="{FF2B5EF4-FFF2-40B4-BE49-F238E27FC236}">
              <a16:creationId xmlns:a16="http://schemas.microsoft.com/office/drawing/2014/main" id="{D3786DB9-EFB5-28F9-2744-2824FC957A45}"/>
            </a:ext>
          </a:extLst>
        </xdr:cNvPr>
        <xdr:cNvPicPr>
          <a:picLocks noChangeAspect="1"/>
        </xdr:cNvPicPr>
      </xdr:nvPicPr>
      <xdr:blipFill>
        <a:blip xmlns:r="http://schemas.openxmlformats.org/officeDocument/2006/relationships" r:embed="rId3"/>
        <a:stretch>
          <a:fillRect/>
        </a:stretch>
      </xdr:blipFill>
      <xdr:spPr>
        <a:xfrm>
          <a:off x="8837084" y="254000"/>
          <a:ext cx="1952381" cy="6380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2536031</xdr:colOff>
      <xdr:row>1</xdr:row>
      <xdr:rowOff>11906</xdr:rowOff>
    </xdr:from>
    <xdr:to>
      <xdr:col>9</xdr:col>
      <xdr:colOff>182602</xdr:colOff>
      <xdr:row>4</xdr:row>
      <xdr:rowOff>142534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3036094" y="202406"/>
          <a:ext cx="7659727"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4</xdr:col>
      <xdr:colOff>166687</xdr:colOff>
      <xdr:row>12</xdr:row>
      <xdr:rowOff>23812</xdr:rowOff>
    </xdr:from>
    <xdr:to>
      <xdr:col>7</xdr:col>
      <xdr:colOff>480431</xdr:colOff>
      <xdr:row>21</xdr:row>
      <xdr:rowOff>33122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4000500" y="2690812"/>
          <a:ext cx="4647619" cy="1723810"/>
        </a:xfrm>
        <a:prstGeom prst="rect">
          <a:avLst/>
        </a:prstGeom>
      </xdr:spPr>
    </xdr:pic>
    <xdr:clientData/>
  </xdr:twoCellAnchor>
  <xdr:twoCellAnchor>
    <xdr:from>
      <xdr:col>4</xdr:col>
      <xdr:colOff>1321592</xdr:colOff>
      <xdr:row>19</xdr:row>
      <xdr:rowOff>71438</xdr:rowOff>
    </xdr:from>
    <xdr:to>
      <xdr:col>5</xdr:col>
      <xdr:colOff>1071562</xdr:colOff>
      <xdr:row>20</xdr:row>
      <xdr:rowOff>130969</xdr:rowOff>
    </xdr:to>
    <xdr:sp macro="" textlink="">
      <xdr:nvSpPr>
        <xdr:cNvPr id="7" name="5 Elipse">
          <a:extLst>
            <a:ext uri="{FF2B5EF4-FFF2-40B4-BE49-F238E27FC236}">
              <a16:creationId xmlns:a16="http://schemas.microsoft.com/office/drawing/2014/main" id="{00000000-0008-0000-0400-000007000000}"/>
            </a:ext>
          </a:extLst>
        </xdr:cNvPr>
        <xdr:cNvSpPr/>
      </xdr:nvSpPr>
      <xdr:spPr>
        <a:xfrm>
          <a:off x="5155405" y="4107657"/>
          <a:ext cx="1107282" cy="25003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3</xdr:col>
      <xdr:colOff>940593</xdr:colOff>
      <xdr:row>8</xdr:row>
      <xdr:rowOff>178594</xdr:rowOff>
    </xdr:from>
    <xdr:ext cx="459440" cy="419735"/>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40656" y="1702594"/>
          <a:ext cx="459440" cy="419735"/>
        </a:xfrm>
        <a:prstGeom prst="rect">
          <a:avLst/>
        </a:prstGeom>
      </xdr:spPr>
    </xdr:pic>
    <xdr:clientData/>
  </xdr:oneCellAnchor>
  <xdr:twoCellAnchor editAs="oneCell">
    <xdr:from>
      <xdr:col>10</xdr:col>
      <xdr:colOff>1178718</xdr:colOff>
      <xdr:row>0</xdr:row>
      <xdr:rowOff>59532</xdr:rowOff>
    </xdr:from>
    <xdr:to>
      <xdr:col>12</xdr:col>
      <xdr:colOff>130724</xdr:colOff>
      <xdr:row>3</xdr:row>
      <xdr:rowOff>126127</xdr:rowOff>
    </xdr:to>
    <xdr:pic>
      <xdr:nvPicPr>
        <xdr:cNvPr id="4" name="Imagen 3">
          <a:extLst>
            <a:ext uri="{FF2B5EF4-FFF2-40B4-BE49-F238E27FC236}">
              <a16:creationId xmlns:a16="http://schemas.microsoft.com/office/drawing/2014/main" id="{DD8FC7B3-6A3D-CB89-3825-FEE774570663}"/>
            </a:ext>
          </a:extLst>
        </xdr:cNvPr>
        <xdr:cNvPicPr>
          <a:picLocks noChangeAspect="1"/>
        </xdr:cNvPicPr>
      </xdr:nvPicPr>
      <xdr:blipFill>
        <a:blip xmlns:r="http://schemas.openxmlformats.org/officeDocument/2006/relationships" r:embed="rId3"/>
        <a:stretch>
          <a:fillRect/>
        </a:stretch>
      </xdr:blipFill>
      <xdr:spPr>
        <a:xfrm>
          <a:off x="13013531" y="59532"/>
          <a:ext cx="1952381" cy="63809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84666</xdr:colOff>
      <xdr:row>1</xdr:row>
      <xdr:rowOff>127000</xdr:rowOff>
    </xdr:from>
    <xdr:to>
      <xdr:col>7</xdr:col>
      <xdr:colOff>2938994</xdr:colOff>
      <xdr:row>5</xdr:row>
      <xdr:rowOff>60325</xdr:rowOff>
    </xdr:to>
    <xdr:sp macro="" textlink="">
      <xdr:nvSpPr>
        <xdr:cNvPr id="5" name="2 Rectángulo redondeado">
          <a:extLst>
            <a:ext uri="{FF2B5EF4-FFF2-40B4-BE49-F238E27FC236}">
              <a16:creationId xmlns:a16="http://schemas.microsoft.com/office/drawing/2014/main" id="{00000000-0008-0000-0500-000005000000}"/>
            </a:ext>
          </a:extLst>
        </xdr:cNvPr>
        <xdr:cNvSpPr/>
      </xdr:nvSpPr>
      <xdr:spPr>
        <a:xfrm>
          <a:off x="1344083" y="317500"/>
          <a:ext cx="6367994"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210030 Estado de Situación Financiera</a:t>
          </a:r>
        </a:p>
        <a:p>
          <a:pPr algn="ctr"/>
          <a:r>
            <a:rPr lang="es-CO" sz="1200" b="0">
              <a:solidFill>
                <a:schemeClr val="bg1"/>
              </a:solidFill>
              <a:latin typeface="Arial" panose="020B0604020202020204" pitchFamily="34" charset="0"/>
              <a:cs typeface="Arial" panose="020B0604020202020204" pitchFamily="34" charset="0"/>
            </a:rPr>
            <a:t>Corriente/No corriente - NIIF Pymes</a:t>
          </a:r>
        </a:p>
      </xdr:txBody>
    </xdr:sp>
    <xdr:clientData/>
  </xdr:twoCellAnchor>
  <xdr:twoCellAnchor editAs="oneCell">
    <xdr:from>
      <xdr:col>6</xdr:col>
      <xdr:colOff>1195917</xdr:colOff>
      <xdr:row>12</xdr:row>
      <xdr:rowOff>137584</xdr:rowOff>
    </xdr:from>
    <xdr:to>
      <xdr:col>6</xdr:col>
      <xdr:colOff>6901392</xdr:colOff>
      <xdr:row>23</xdr:row>
      <xdr:rowOff>158751</xdr:rowOff>
    </xdr:to>
    <xdr:pic>
      <xdr:nvPicPr>
        <xdr:cNvPr id="6" name="Imagen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35250" y="2868084"/>
          <a:ext cx="570547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1746250</xdr:colOff>
      <xdr:row>21</xdr:row>
      <xdr:rowOff>31751</xdr:rowOff>
    </xdr:from>
    <xdr:to>
      <xdr:col>7</xdr:col>
      <xdr:colOff>3194050</xdr:colOff>
      <xdr:row>23</xdr:row>
      <xdr:rowOff>108240</xdr:rowOff>
    </xdr:to>
    <xdr:sp macro="" textlink="">
      <xdr:nvSpPr>
        <xdr:cNvPr id="7" name="9 Rectángulo redondeado">
          <a:extLst>
            <a:ext uri="{FF2B5EF4-FFF2-40B4-BE49-F238E27FC236}">
              <a16:creationId xmlns:a16="http://schemas.microsoft.com/office/drawing/2014/main" id="{00000000-0008-0000-0500-000007000000}"/>
            </a:ext>
          </a:extLst>
        </xdr:cNvPr>
        <xdr:cNvSpPr/>
      </xdr:nvSpPr>
      <xdr:spPr>
        <a:xfrm flipV="1">
          <a:off x="6868583" y="4550834"/>
          <a:ext cx="1447800" cy="457489"/>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740835</xdr:colOff>
      <xdr:row>26</xdr:row>
      <xdr:rowOff>10584</xdr:rowOff>
    </xdr:from>
    <xdr:to>
      <xdr:col>6</xdr:col>
      <xdr:colOff>1200275</xdr:colOff>
      <xdr:row>26</xdr:row>
      <xdr:rowOff>430319</xdr:rowOff>
    </xdr:to>
    <xdr:pic>
      <xdr:nvPicPr>
        <xdr:cNvPr id="8" name="Imagen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180168" y="5894917"/>
          <a:ext cx="459440" cy="419735"/>
        </a:xfrm>
        <a:prstGeom prst="rect">
          <a:avLst/>
        </a:prstGeom>
      </xdr:spPr>
    </xdr:pic>
    <xdr:clientData/>
  </xdr:twoCellAnchor>
  <xdr:twoCellAnchor editAs="oneCell">
    <xdr:from>
      <xdr:col>6</xdr:col>
      <xdr:colOff>148167</xdr:colOff>
      <xdr:row>8</xdr:row>
      <xdr:rowOff>148168</xdr:rowOff>
    </xdr:from>
    <xdr:to>
      <xdr:col>6</xdr:col>
      <xdr:colOff>607607</xdr:colOff>
      <xdr:row>10</xdr:row>
      <xdr:rowOff>112819</xdr:rowOff>
    </xdr:to>
    <xdr:pic>
      <xdr:nvPicPr>
        <xdr:cNvPr id="9" name="Imagen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87500" y="1714501"/>
          <a:ext cx="459440" cy="419735"/>
        </a:xfrm>
        <a:prstGeom prst="rect">
          <a:avLst/>
        </a:prstGeom>
      </xdr:spPr>
    </xdr:pic>
    <xdr:clientData/>
  </xdr:twoCellAnchor>
  <xdr:twoCellAnchor editAs="oneCell">
    <xdr:from>
      <xdr:col>8</xdr:col>
      <xdr:colOff>1</xdr:colOff>
      <xdr:row>35</xdr:row>
      <xdr:rowOff>243417</xdr:rowOff>
    </xdr:from>
    <xdr:to>
      <xdr:col>8</xdr:col>
      <xdr:colOff>394826</xdr:colOff>
      <xdr:row>35</xdr:row>
      <xdr:rowOff>506695</xdr:rowOff>
    </xdr:to>
    <xdr:pic>
      <xdr:nvPicPr>
        <xdr:cNvPr id="10" name="Imagen 9">
          <a:hlinkClick xmlns:r="http://schemas.openxmlformats.org/officeDocument/2006/relationships" r:id="rId3"/>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8728976"/>
          <a:ext cx="263278" cy="394825"/>
        </a:xfrm>
        <a:prstGeom prst="rect">
          <a:avLst/>
        </a:prstGeom>
      </xdr:spPr>
    </xdr:pic>
    <xdr:clientData/>
  </xdr:twoCellAnchor>
  <xdr:twoCellAnchor editAs="oneCell">
    <xdr:from>
      <xdr:col>7</xdr:col>
      <xdr:colOff>3778252</xdr:colOff>
      <xdr:row>36</xdr:row>
      <xdr:rowOff>306917</xdr:rowOff>
    </xdr:from>
    <xdr:to>
      <xdr:col>8</xdr:col>
      <xdr:colOff>384244</xdr:colOff>
      <xdr:row>36</xdr:row>
      <xdr:rowOff>570195</xdr:rowOff>
    </xdr:to>
    <xdr:pic>
      <xdr:nvPicPr>
        <xdr:cNvPr id="11" name="Imagen 10">
          <a:hlinkClick xmlns:r="http://schemas.openxmlformats.org/officeDocument/2006/relationships" r:id="rId5"/>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9374560"/>
          <a:ext cx="263278" cy="394825"/>
        </a:xfrm>
        <a:prstGeom prst="rect">
          <a:avLst/>
        </a:prstGeom>
      </xdr:spPr>
    </xdr:pic>
    <xdr:clientData/>
  </xdr:twoCellAnchor>
  <xdr:twoCellAnchor editAs="oneCell">
    <xdr:from>
      <xdr:col>8</xdr:col>
      <xdr:colOff>1</xdr:colOff>
      <xdr:row>49</xdr:row>
      <xdr:rowOff>275167</xdr:rowOff>
    </xdr:from>
    <xdr:to>
      <xdr:col>8</xdr:col>
      <xdr:colOff>394826</xdr:colOff>
      <xdr:row>49</xdr:row>
      <xdr:rowOff>538445</xdr:rowOff>
    </xdr:to>
    <xdr:pic>
      <xdr:nvPicPr>
        <xdr:cNvPr id="13" name="Imagen 12">
          <a:hlinkClick xmlns:r="http://schemas.openxmlformats.org/officeDocument/2006/relationships" r:id="rId6"/>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16200810"/>
          <a:ext cx="263278" cy="394825"/>
        </a:xfrm>
        <a:prstGeom prst="rect">
          <a:avLst/>
        </a:prstGeom>
      </xdr:spPr>
    </xdr:pic>
    <xdr:clientData/>
  </xdr:twoCellAnchor>
  <xdr:twoCellAnchor editAs="oneCell">
    <xdr:from>
      <xdr:col>8</xdr:col>
      <xdr:colOff>0</xdr:colOff>
      <xdr:row>50</xdr:row>
      <xdr:rowOff>127000</xdr:rowOff>
    </xdr:from>
    <xdr:to>
      <xdr:col>8</xdr:col>
      <xdr:colOff>402168</xdr:colOff>
      <xdr:row>50</xdr:row>
      <xdr:rowOff>384986</xdr:rowOff>
    </xdr:to>
    <xdr:pic>
      <xdr:nvPicPr>
        <xdr:cNvPr id="14" name="Imagen 13">
          <a:hlinkClick xmlns:r="http://schemas.openxmlformats.org/officeDocument/2006/relationships" r:id="rId7"/>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58" y="17390409"/>
          <a:ext cx="257986" cy="402168"/>
        </a:xfrm>
        <a:prstGeom prst="rect">
          <a:avLst/>
        </a:prstGeom>
      </xdr:spPr>
    </xdr:pic>
    <xdr:clientData/>
  </xdr:twoCellAnchor>
  <xdr:twoCellAnchor editAs="oneCell">
    <xdr:from>
      <xdr:col>7</xdr:col>
      <xdr:colOff>3757084</xdr:colOff>
      <xdr:row>39</xdr:row>
      <xdr:rowOff>412750</xdr:rowOff>
    </xdr:from>
    <xdr:to>
      <xdr:col>8</xdr:col>
      <xdr:colOff>370419</xdr:colOff>
      <xdr:row>39</xdr:row>
      <xdr:rowOff>670736</xdr:rowOff>
    </xdr:to>
    <xdr:pic>
      <xdr:nvPicPr>
        <xdr:cNvPr id="15" name="Imagen 14">
          <a:hlinkClick xmlns:r="http://schemas.openxmlformats.org/officeDocument/2006/relationships" r:id="rId8"/>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400242"/>
          <a:ext cx="257986" cy="402168"/>
        </a:xfrm>
        <a:prstGeom prst="rect">
          <a:avLst/>
        </a:prstGeom>
      </xdr:spPr>
    </xdr:pic>
    <xdr:clientData/>
  </xdr:twoCellAnchor>
  <xdr:oneCellAnchor>
    <xdr:from>
      <xdr:col>7</xdr:col>
      <xdr:colOff>3757084</xdr:colOff>
      <xdr:row>40</xdr:row>
      <xdr:rowOff>412750</xdr:rowOff>
    </xdr:from>
    <xdr:ext cx="402168" cy="257986"/>
    <xdr:pic>
      <xdr:nvPicPr>
        <xdr:cNvPr id="16" name="Imagen 15">
          <a:hlinkClick xmlns:r="http://schemas.openxmlformats.org/officeDocument/2006/relationships" r:id="rId8"/>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400242"/>
          <a:ext cx="257986" cy="402168"/>
        </a:xfrm>
        <a:prstGeom prst="rect">
          <a:avLst/>
        </a:prstGeom>
      </xdr:spPr>
    </xdr:pic>
    <xdr:clientData/>
  </xdr:oneCellAnchor>
  <xdr:oneCellAnchor>
    <xdr:from>
      <xdr:col>8</xdr:col>
      <xdr:colOff>2</xdr:colOff>
      <xdr:row>54</xdr:row>
      <xdr:rowOff>497418</xdr:rowOff>
    </xdr:from>
    <xdr:ext cx="402168" cy="257986"/>
    <xdr:pic>
      <xdr:nvPicPr>
        <xdr:cNvPr id="18" name="Imagen 17">
          <a:hlinkClick xmlns:r="http://schemas.openxmlformats.org/officeDocument/2006/relationships" r:id="rId8"/>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60" y="21708410"/>
          <a:ext cx="257986" cy="402168"/>
        </a:xfrm>
        <a:prstGeom prst="rect">
          <a:avLst/>
        </a:prstGeom>
      </xdr:spPr>
    </xdr:pic>
    <xdr:clientData/>
  </xdr:oneCellAnchor>
  <xdr:twoCellAnchor editAs="oneCell">
    <xdr:from>
      <xdr:col>8</xdr:col>
      <xdr:colOff>1</xdr:colOff>
      <xdr:row>48</xdr:row>
      <xdr:rowOff>95250</xdr:rowOff>
    </xdr:from>
    <xdr:to>
      <xdr:col>8</xdr:col>
      <xdr:colOff>394826</xdr:colOff>
      <xdr:row>48</xdr:row>
      <xdr:rowOff>358528</xdr:rowOff>
    </xdr:to>
    <xdr:pic>
      <xdr:nvPicPr>
        <xdr:cNvPr id="19" name="Imagen 18">
          <a:hlinkClick xmlns:r="http://schemas.openxmlformats.org/officeDocument/2006/relationships" r:id="rId9"/>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16084393"/>
          <a:ext cx="263278" cy="394825"/>
        </a:xfrm>
        <a:prstGeom prst="rect">
          <a:avLst/>
        </a:prstGeom>
      </xdr:spPr>
    </xdr:pic>
    <xdr:clientData/>
  </xdr:twoCellAnchor>
  <xdr:twoCellAnchor editAs="oneCell">
    <xdr:from>
      <xdr:col>8</xdr:col>
      <xdr:colOff>0</xdr:colOff>
      <xdr:row>52</xdr:row>
      <xdr:rowOff>243416</xdr:rowOff>
    </xdr:from>
    <xdr:to>
      <xdr:col>8</xdr:col>
      <xdr:colOff>402168</xdr:colOff>
      <xdr:row>52</xdr:row>
      <xdr:rowOff>501402</xdr:rowOff>
    </xdr:to>
    <xdr:pic>
      <xdr:nvPicPr>
        <xdr:cNvPr id="21" name="Imagen 20">
          <a:hlinkClick xmlns:r="http://schemas.openxmlformats.org/officeDocument/2006/relationships" r:id="rId10"/>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58" y="18035992"/>
          <a:ext cx="257986" cy="402168"/>
        </a:xfrm>
        <a:prstGeom prst="rect">
          <a:avLst/>
        </a:prstGeom>
      </xdr:spPr>
    </xdr:pic>
    <xdr:clientData/>
  </xdr:twoCellAnchor>
  <xdr:twoCellAnchor editAs="oneCell">
    <xdr:from>
      <xdr:col>7</xdr:col>
      <xdr:colOff>3778251</xdr:colOff>
      <xdr:row>55</xdr:row>
      <xdr:rowOff>190500</xdr:rowOff>
    </xdr:from>
    <xdr:to>
      <xdr:col>8</xdr:col>
      <xdr:colOff>391586</xdr:colOff>
      <xdr:row>55</xdr:row>
      <xdr:rowOff>448486</xdr:rowOff>
    </xdr:to>
    <xdr:pic>
      <xdr:nvPicPr>
        <xdr:cNvPr id="23" name="Imagen 22">
          <a:hlinkClick xmlns:r="http://schemas.openxmlformats.org/officeDocument/2006/relationships" r:id="rId11"/>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2675" y="21994159"/>
          <a:ext cx="257986" cy="402168"/>
        </a:xfrm>
        <a:prstGeom prst="rect">
          <a:avLst/>
        </a:prstGeom>
      </xdr:spPr>
    </xdr:pic>
    <xdr:clientData/>
  </xdr:twoCellAnchor>
  <xdr:twoCellAnchor editAs="oneCell">
    <xdr:from>
      <xdr:col>8</xdr:col>
      <xdr:colOff>10584</xdr:colOff>
      <xdr:row>71</xdr:row>
      <xdr:rowOff>127000</xdr:rowOff>
    </xdr:from>
    <xdr:to>
      <xdr:col>8</xdr:col>
      <xdr:colOff>405409</xdr:colOff>
      <xdr:row>71</xdr:row>
      <xdr:rowOff>390278</xdr:rowOff>
    </xdr:to>
    <xdr:pic>
      <xdr:nvPicPr>
        <xdr:cNvPr id="24" name="Imagen 23">
          <a:hlinkClick xmlns:r="http://schemas.openxmlformats.org/officeDocument/2006/relationships" r:id="rId12"/>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7525" y="26741809"/>
          <a:ext cx="263278" cy="394825"/>
        </a:xfrm>
        <a:prstGeom prst="rect">
          <a:avLst/>
        </a:prstGeom>
      </xdr:spPr>
    </xdr:pic>
    <xdr:clientData/>
  </xdr:twoCellAnchor>
  <xdr:twoCellAnchor editAs="oneCell">
    <xdr:from>
      <xdr:col>7</xdr:col>
      <xdr:colOff>3778252</xdr:colOff>
      <xdr:row>73</xdr:row>
      <xdr:rowOff>148166</xdr:rowOff>
    </xdr:from>
    <xdr:to>
      <xdr:col>8</xdr:col>
      <xdr:colOff>384244</xdr:colOff>
      <xdr:row>73</xdr:row>
      <xdr:rowOff>411444</xdr:rowOff>
    </xdr:to>
    <xdr:pic>
      <xdr:nvPicPr>
        <xdr:cNvPr id="25" name="Imagen 24">
          <a:hlinkClick xmlns:r="http://schemas.openxmlformats.org/officeDocument/2006/relationships" r:id="rId13"/>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27715475"/>
          <a:ext cx="263278" cy="394825"/>
        </a:xfrm>
        <a:prstGeom prst="rect">
          <a:avLst/>
        </a:prstGeom>
      </xdr:spPr>
    </xdr:pic>
    <xdr:clientData/>
  </xdr:twoCellAnchor>
  <xdr:twoCellAnchor editAs="oneCell">
    <xdr:from>
      <xdr:col>7</xdr:col>
      <xdr:colOff>3778251</xdr:colOff>
      <xdr:row>85</xdr:row>
      <xdr:rowOff>296333</xdr:rowOff>
    </xdr:from>
    <xdr:to>
      <xdr:col>8</xdr:col>
      <xdr:colOff>384243</xdr:colOff>
      <xdr:row>85</xdr:row>
      <xdr:rowOff>559611</xdr:rowOff>
    </xdr:to>
    <xdr:pic>
      <xdr:nvPicPr>
        <xdr:cNvPr id="26" name="Imagen 25">
          <a:hlinkClick xmlns:r="http://schemas.openxmlformats.org/officeDocument/2006/relationships" r:id="rId14"/>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8" y="32139309"/>
          <a:ext cx="263278" cy="394825"/>
        </a:xfrm>
        <a:prstGeom prst="rect">
          <a:avLst/>
        </a:prstGeom>
      </xdr:spPr>
    </xdr:pic>
    <xdr:clientData/>
  </xdr:twoCellAnchor>
  <xdr:twoCellAnchor editAs="oneCell">
    <xdr:from>
      <xdr:col>7</xdr:col>
      <xdr:colOff>3778251</xdr:colOff>
      <xdr:row>88</xdr:row>
      <xdr:rowOff>211666</xdr:rowOff>
    </xdr:from>
    <xdr:to>
      <xdr:col>8</xdr:col>
      <xdr:colOff>384243</xdr:colOff>
      <xdr:row>88</xdr:row>
      <xdr:rowOff>474944</xdr:rowOff>
    </xdr:to>
    <xdr:pic>
      <xdr:nvPicPr>
        <xdr:cNvPr id="27" name="Imagen 26">
          <a:hlinkClick xmlns:r="http://schemas.openxmlformats.org/officeDocument/2006/relationships" r:id="rId15"/>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8" y="33515142"/>
          <a:ext cx="263278" cy="394825"/>
        </a:xfrm>
        <a:prstGeom prst="rect">
          <a:avLst/>
        </a:prstGeom>
      </xdr:spPr>
    </xdr:pic>
    <xdr:clientData/>
  </xdr:twoCellAnchor>
  <xdr:twoCellAnchor editAs="oneCell">
    <xdr:from>
      <xdr:col>8</xdr:col>
      <xdr:colOff>31751</xdr:colOff>
      <xdr:row>94</xdr:row>
      <xdr:rowOff>169334</xdr:rowOff>
    </xdr:from>
    <xdr:to>
      <xdr:col>8</xdr:col>
      <xdr:colOff>426576</xdr:colOff>
      <xdr:row>94</xdr:row>
      <xdr:rowOff>432612</xdr:rowOff>
    </xdr:to>
    <xdr:pic>
      <xdr:nvPicPr>
        <xdr:cNvPr id="28" name="Imagen 27">
          <a:hlinkClick xmlns:r="http://schemas.openxmlformats.org/officeDocument/2006/relationships" r:id="rId16"/>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8692" y="35885810"/>
          <a:ext cx="263278" cy="394825"/>
        </a:xfrm>
        <a:prstGeom prst="rect">
          <a:avLst/>
        </a:prstGeom>
      </xdr:spPr>
    </xdr:pic>
    <xdr:clientData/>
  </xdr:twoCellAnchor>
  <xdr:twoCellAnchor editAs="oneCell">
    <xdr:from>
      <xdr:col>8</xdr:col>
      <xdr:colOff>0</xdr:colOff>
      <xdr:row>95</xdr:row>
      <xdr:rowOff>0</xdr:rowOff>
    </xdr:from>
    <xdr:to>
      <xdr:col>8</xdr:col>
      <xdr:colOff>394825</xdr:colOff>
      <xdr:row>95</xdr:row>
      <xdr:rowOff>263278</xdr:rowOff>
    </xdr:to>
    <xdr:pic>
      <xdr:nvPicPr>
        <xdr:cNvPr id="30" name="Imagen 29">
          <a:hlinkClick xmlns:r="http://schemas.openxmlformats.org/officeDocument/2006/relationships" r:id="rId17"/>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6340893"/>
          <a:ext cx="263278" cy="394825"/>
        </a:xfrm>
        <a:prstGeom prst="rect">
          <a:avLst/>
        </a:prstGeom>
      </xdr:spPr>
    </xdr:pic>
    <xdr:clientData/>
  </xdr:twoCellAnchor>
  <xdr:twoCellAnchor editAs="oneCell">
    <xdr:from>
      <xdr:col>8</xdr:col>
      <xdr:colOff>10584</xdr:colOff>
      <xdr:row>96</xdr:row>
      <xdr:rowOff>179916</xdr:rowOff>
    </xdr:from>
    <xdr:to>
      <xdr:col>8</xdr:col>
      <xdr:colOff>405409</xdr:colOff>
      <xdr:row>96</xdr:row>
      <xdr:rowOff>443194</xdr:rowOff>
    </xdr:to>
    <xdr:pic>
      <xdr:nvPicPr>
        <xdr:cNvPr id="31" name="Imagen 30">
          <a:hlinkClick xmlns:r="http://schemas.openxmlformats.org/officeDocument/2006/relationships" r:id="rId18"/>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7525" y="36922975"/>
          <a:ext cx="263278" cy="394825"/>
        </a:xfrm>
        <a:prstGeom prst="rect">
          <a:avLst/>
        </a:prstGeom>
      </xdr:spPr>
    </xdr:pic>
    <xdr:clientData/>
  </xdr:twoCellAnchor>
  <xdr:twoCellAnchor editAs="oneCell">
    <xdr:from>
      <xdr:col>8</xdr:col>
      <xdr:colOff>31751</xdr:colOff>
      <xdr:row>97</xdr:row>
      <xdr:rowOff>31750</xdr:rowOff>
    </xdr:from>
    <xdr:to>
      <xdr:col>8</xdr:col>
      <xdr:colOff>426576</xdr:colOff>
      <xdr:row>97</xdr:row>
      <xdr:rowOff>295028</xdr:rowOff>
    </xdr:to>
    <xdr:pic>
      <xdr:nvPicPr>
        <xdr:cNvPr id="32" name="Imagen 31">
          <a:hlinkClick xmlns:r="http://schemas.openxmlformats.org/officeDocument/2006/relationships" r:id="rId19"/>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8692" y="37420393"/>
          <a:ext cx="263278" cy="394825"/>
        </a:xfrm>
        <a:prstGeom prst="rect">
          <a:avLst/>
        </a:prstGeom>
      </xdr:spPr>
    </xdr:pic>
    <xdr:clientData/>
  </xdr:twoCellAnchor>
  <xdr:twoCellAnchor editAs="oneCell">
    <xdr:from>
      <xdr:col>8</xdr:col>
      <xdr:colOff>1</xdr:colOff>
      <xdr:row>98</xdr:row>
      <xdr:rowOff>42333</xdr:rowOff>
    </xdr:from>
    <xdr:to>
      <xdr:col>8</xdr:col>
      <xdr:colOff>394826</xdr:colOff>
      <xdr:row>98</xdr:row>
      <xdr:rowOff>305611</xdr:rowOff>
    </xdr:to>
    <xdr:pic>
      <xdr:nvPicPr>
        <xdr:cNvPr id="33" name="Imagen 32">
          <a:hlinkClick xmlns:r="http://schemas.openxmlformats.org/officeDocument/2006/relationships" r:id="rId20"/>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37833142"/>
          <a:ext cx="263278" cy="394825"/>
        </a:xfrm>
        <a:prstGeom prst="rect">
          <a:avLst/>
        </a:prstGeom>
      </xdr:spPr>
    </xdr:pic>
    <xdr:clientData/>
  </xdr:twoCellAnchor>
  <xdr:twoCellAnchor editAs="oneCell">
    <xdr:from>
      <xdr:col>7</xdr:col>
      <xdr:colOff>3778252</xdr:colOff>
      <xdr:row>99</xdr:row>
      <xdr:rowOff>63500</xdr:rowOff>
    </xdr:from>
    <xdr:to>
      <xdr:col>8</xdr:col>
      <xdr:colOff>384244</xdr:colOff>
      <xdr:row>99</xdr:row>
      <xdr:rowOff>326778</xdr:rowOff>
    </xdr:to>
    <xdr:pic>
      <xdr:nvPicPr>
        <xdr:cNvPr id="34" name="Imagen 33">
          <a:hlinkClick xmlns:r="http://schemas.openxmlformats.org/officeDocument/2006/relationships" r:id="rId21"/>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38256476"/>
          <a:ext cx="263278" cy="394825"/>
        </a:xfrm>
        <a:prstGeom prst="rect">
          <a:avLst/>
        </a:prstGeom>
      </xdr:spPr>
    </xdr:pic>
    <xdr:clientData/>
  </xdr:twoCellAnchor>
  <xdr:twoCellAnchor editAs="oneCell">
    <xdr:from>
      <xdr:col>7</xdr:col>
      <xdr:colOff>3778252</xdr:colOff>
      <xdr:row>100</xdr:row>
      <xdr:rowOff>52916</xdr:rowOff>
    </xdr:from>
    <xdr:to>
      <xdr:col>8</xdr:col>
      <xdr:colOff>384244</xdr:colOff>
      <xdr:row>100</xdr:row>
      <xdr:rowOff>316194</xdr:rowOff>
    </xdr:to>
    <xdr:pic>
      <xdr:nvPicPr>
        <xdr:cNvPr id="35" name="Imagen 34">
          <a:hlinkClick xmlns:r="http://schemas.openxmlformats.org/officeDocument/2006/relationships" r:id="rId22"/>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38648059"/>
          <a:ext cx="263278" cy="394825"/>
        </a:xfrm>
        <a:prstGeom prst="rect">
          <a:avLst/>
        </a:prstGeom>
      </xdr:spPr>
    </xdr:pic>
    <xdr:clientData/>
  </xdr:twoCellAnchor>
  <xdr:twoCellAnchor editAs="oneCell">
    <xdr:from>
      <xdr:col>8</xdr:col>
      <xdr:colOff>0</xdr:colOff>
      <xdr:row>101</xdr:row>
      <xdr:rowOff>0</xdr:rowOff>
    </xdr:from>
    <xdr:to>
      <xdr:col>8</xdr:col>
      <xdr:colOff>394825</xdr:colOff>
      <xdr:row>101</xdr:row>
      <xdr:rowOff>263278</xdr:rowOff>
    </xdr:to>
    <xdr:pic>
      <xdr:nvPicPr>
        <xdr:cNvPr id="36" name="Imagen 35">
          <a:hlinkClick xmlns:r="http://schemas.openxmlformats.org/officeDocument/2006/relationships" r:id="rId23"/>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8997309"/>
          <a:ext cx="263278" cy="394825"/>
        </a:xfrm>
        <a:prstGeom prst="rect">
          <a:avLst/>
        </a:prstGeom>
      </xdr:spPr>
    </xdr:pic>
    <xdr:clientData/>
  </xdr:twoCellAnchor>
  <xdr:twoCellAnchor editAs="oneCell">
    <xdr:from>
      <xdr:col>8</xdr:col>
      <xdr:colOff>0</xdr:colOff>
      <xdr:row>102</xdr:row>
      <xdr:rowOff>0</xdr:rowOff>
    </xdr:from>
    <xdr:to>
      <xdr:col>8</xdr:col>
      <xdr:colOff>394825</xdr:colOff>
      <xdr:row>103</xdr:row>
      <xdr:rowOff>9278</xdr:rowOff>
    </xdr:to>
    <xdr:pic>
      <xdr:nvPicPr>
        <xdr:cNvPr id="37" name="Imagen 36">
          <a:hlinkClick xmlns:r="http://schemas.openxmlformats.org/officeDocument/2006/relationships" r:id="rId24"/>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9399476"/>
          <a:ext cx="263278" cy="394825"/>
        </a:xfrm>
        <a:prstGeom prst="rect">
          <a:avLst/>
        </a:prstGeom>
      </xdr:spPr>
    </xdr:pic>
    <xdr:clientData/>
  </xdr:twoCellAnchor>
  <xdr:twoCellAnchor editAs="oneCell">
    <xdr:from>
      <xdr:col>8</xdr:col>
      <xdr:colOff>427569</xdr:colOff>
      <xdr:row>94</xdr:row>
      <xdr:rowOff>173567</xdr:rowOff>
    </xdr:from>
    <xdr:to>
      <xdr:col>8</xdr:col>
      <xdr:colOff>822394</xdr:colOff>
      <xdr:row>94</xdr:row>
      <xdr:rowOff>436845</xdr:rowOff>
    </xdr:to>
    <xdr:pic>
      <xdr:nvPicPr>
        <xdr:cNvPr id="38" name="Imagen 37">
          <a:hlinkClick xmlns:r="http://schemas.openxmlformats.org/officeDocument/2006/relationships" r:id="rId25"/>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404510" y="35890043"/>
          <a:ext cx="263278" cy="394825"/>
        </a:xfrm>
        <a:prstGeom prst="rect">
          <a:avLst/>
        </a:prstGeom>
      </xdr:spPr>
    </xdr:pic>
    <xdr:clientData/>
  </xdr:twoCellAnchor>
  <xdr:oneCellAnchor>
    <xdr:from>
      <xdr:col>7</xdr:col>
      <xdr:colOff>3757084</xdr:colOff>
      <xdr:row>40</xdr:row>
      <xdr:rowOff>412750</xdr:rowOff>
    </xdr:from>
    <xdr:ext cx="402168" cy="257986"/>
    <xdr:pic>
      <xdr:nvPicPr>
        <xdr:cNvPr id="39" name="Imagen 38">
          <a:hlinkClick xmlns:r="http://schemas.openxmlformats.org/officeDocument/2006/relationships" r:id="rId8"/>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040409"/>
          <a:ext cx="257986" cy="402168"/>
        </a:xfrm>
        <a:prstGeom prst="rect">
          <a:avLst/>
        </a:prstGeom>
      </xdr:spPr>
    </xdr:pic>
    <xdr:clientData/>
  </xdr:oneCellAnchor>
  <xdr:oneCellAnchor>
    <xdr:from>
      <xdr:col>7</xdr:col>
      <xdr:colOff>3757084</xdr:colOff>
      <xdr:row>53</xdr:row>
      <xdr:rowOff>412750</xdr:rowOff>
    </xdr:from>
    <xdr:ext cx="402168" cy="257986"/>
    <xdr:pic>
      <xdr:nvPicPr>
        <xdr:cNvPr id="40" name="Imagen 39">
          <a:hlinkClick xmlns:r="http://schemas.openxmlformats.org/officeDocument/2006/relationships" r:id="rId8"/>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040409"/>
          <a:ext cx="257986" cy="402168"/>
        </a:xfrm>
        <a:prstGeom prst="rect">
          <a:avLst/>
        </a:prstGeom>
      </xdr:spPr>
    </xdr:pic>
    <xdr:clientData/>
  </xdr:oneCellAnchor>
  <xdr:twoCellAnchor editAs="oneCell">
    <xdr:from>
      <xdr:col>8</xdr:col>
      <xdr:colOff>222250</xdr:colOff>
      <xdr:row>1</xdr:row>
      <xdr:rowOff>10583</xdr:rowOff>
    </xdr:from>
    <xdr:to>
      <xdr:col>11</xdr:col>
      <xdr:colOff>0</xdr:colOff>
      <xdr:row>4</xdr:row>
      <xdr:rowOff>77178</xdr:rowOff>
    </xdr:to>
    <xdr:pic>
      <xdr:nvPicPr>
        <xdr:cNvPr id="2" name="Imagen 1">
          <a:extLst>
            <a:ext uri="{FF2B5EF4-FFF2-40B4-BE49-F238E27FC236}">
              <a16:creationId xmlns:a16="http://schemas.microsoft.com/office/drawing/2014/main" id="{781B371D-2044-3B53-3707-CBA928F1D40E}"/>
            </a:ext>
          </a:extLst>
        </xdr:cNvPr>
        <xdr:cNvPicPr>
          <a:picLocks noChangeAspect="1"/>
        </xdr:cNvPicPr>
      </xdr:nvPicPr>
      <xdr:blipFill>
        <a:blip xmlns:r="http://schemas.openxmlformats.org/officeDocument/2006/relationships" r:embed="rId26"/>
        <a:stretch>
          <a:fillRect/>
        </a:stretch>
      </xdr:blipFill>
      <xdr:spPr>
        <a:xfrm>
          <a:off x="13250333" y="201083"/>
          <a:ext cx="1820334" cy="63809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523875</xdr:colOff>
      <xdr:row>1</xdr:row>
      <xdr:rowOff>71437</xdr:rowOff>
    </xdr:from>
    <xdr:to>
      <xdr:col>6</xdr:col>
      <xdr:colOff>1423676</xdr:colOff>
      <xdr:row>5</xdr:row>
      <xdr:rowOff>4762</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2095500" y="261937"/>
          <a:ext cx="7293457"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310030 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Pymes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1693334</xdr:colOff>
      <xdr:row>13</xdr:row>
      <xdr:rowOff>0</xdr:rowOff>
    </xdr:from>
    <xdr:to>
      <xdr:col>5</xdr:col>
      <xdr:colOff>1661583</xdr:colOff>
      <xdr:row>23</xdr:row>
      <xdr:rowOff>95250</xdr:rowOff>
    </xdr:to>
    <xdr:pic>
      <xdr:nvPicPr>
        <xdr:cNvPr id="6" name="Imagen 1">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2834" y="2582333"/>
          <a:ext cx="5799666"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2360083</xdr:colOff>
      <xdr:row>21</xdr:row>
      <xdr:rowOff>31749</xdr:rowOff>
    </xdr:from>
    <xdr:to>
      <xdr:col>6</xdr:col>
      <xdr:colOff>419364</xdr:colOff>
      <xdr:row>23</xdr:row>
      <xdr:rowOff>41991</xdr:rowOff>
    </xdr:to>
    <xdr:sp macro="" textlink="">
      <xdr:nvSpPr>
        <xdr:cNvPr id="7" name="6 Rectángulo redondeado">
          <a:extLst>
            <a:ext uri="{FF2B5EF4-FFF2-40B4-BE49-F238E27FC236}">
              <a16:creationId xmlns:a16="http://schemas.microsoft.com/office/drawing/2014/main" id="{00000000-0008-0000-0600-000007000000}"/>
            </a:ext>
          </a:extLst>
        </xdr:cNvPr>
        <xdr:cNvSpPr/>
      </xdr:nvSpPr>
      <xdr:spPr>
        <a:xfrm>
          <a:off x="6794500" y="4138082"/>
          <a:ext cx="1879864"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656167</xdr:colOff>
      <xdr:row>9</xdr:row>
      <xdr:rowOff>1</xdr:rowOff>
    </xdr:from>
    <xdr:to>
      <xdr:col>4</xdr:col>
      <xdr:colOff>1068917</xdr:colOff>
      <xdr:row>10</xdr:row>
      <xdr:rowOff>175997</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35667" y="1682751"/>
          <a:ext cx="412750" cy="377080"/>
        </a:xfrm>
        <a:prstGeom prst="rect">
          <a:avLst/>
        </a:prstGeom>
      </xdr:spPr>
    </xdr:pic>
    <xdr:clientData/>
  </xdr:twoCellAnchor>
  <xdr:twoCellAnchor editAs="oneCell">
    <xdr:from>
      <xdr:col>6</xdr:col>
      <xdr:colOff>31752</xdr:colOff>
      <xdr:row>31</xdr:row>
      <xdr:rowOff>381000</xdr:rowOff>
    </xdr:from>
    <xdr:to>
      <xdr:col>6</xdr:col>
      <xdr:colOff>426577</xdr:colOff>
      <xdr:row>31</xdr:row>
      <xdr:rowOff>644278</xdr:rowOff>
    </xdr:to>
    <xdr:pic>
      <xdr:nvPicPr>
        <xdr:cNvPr id="9" name="Imagen 8">
          <a:hlinkClick xmlns:r="http://schemas.openxmlformats.org/officeDocument/2006/relationships" r:id="rId3"/>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52526" y="6432393"/>
          <a:ext cx="263278" cy="394825"/>
        </a:xfrm>
        <a:prstGeom prst="rect">
          <a:avLst/>
        </a:prstGeom>
      </xdr:spPr>
    </xdr:pic>
    <xdr:clientData/>
  </xdr:twoCellAnchor>
  <xdr:twoCellAnchor editAs="oneCell">
    <xdr:from>
      <xdr:col>6</xdr:col>
      <xdr:colOff>1</xdr:colOff>
      <xdr:row>38</xdr:row>
      <xdr:rowOff>169334</xdr:rowOff>
    </xdr:from>
    <xdr:to>
      <xdr:col>6</xdr:col>
      <xdr:colOff>394826</xdr:colOff>
      <xdr:row>38</xdr:row>
      <xdr:rowOff>432612</xdr:rowOff>
    </xdr:to>
    <xdr:pic>
      <xdr:nvPicPr>
        <xdr:cNvPr id="10" name="Imagen 9">
          <a:hlinkClick xmlns:r="http://schemas.openxmlformats.org/officeDocument/2006/relationships" r:id="rId5"/>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0775" y="8792477"/>
          <a:ext cx="263278" cy="394825"/>
        </a:xfrm>
        <a:prstGeom prst="rect">
          <a:avLst/>
        </a:prstGeom>
      </xdr:spPr>
    </xdr:pic>
    <xdr:clientData/>
  </xdr:twoCellAnchor>
  <xdr:twoCellAnchor editAs="oneCell">
    <xdr:from>
      <xdr:col>6</xdr:col>
      <xdr:colOff>1</xdr:colOff>
      <xdr:row>42</xdr:row>
      <xdr:rowOff>0</xdr:rowOff>
    </xdr:from>
    <xdr:to>
      <xdr:col>6</xdr:col>
      <xdr:colOff>394826</xdr:colOff>
      <xdr:row>42</xdr:row>
      <xdr:rowOff>263278</xdr:rowOff>
    </xdr:to>
    <xdr:pic>
      <xdr:nvPicPr>
        <xdr:cNvPr id="11" name="Imagen 10">
          <a:hlinkClick xmlns:r="http://schemas.openxmlformats.org/officeDocument/2006/relationships" r:id="rId6"/>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0775" y="10327059"/>
          <a:ext cx="263278" cy="394825"/>
        </a:xfrm>
        <a:prstGeom prst="rect">
          <a:avLst/>
        </a:prstGeom>
      </xdr:spPr>
    </xdr:pic>
    <xdr:clientData/>
  </xdr:twoCellAnchor>
  <xdr:twoCellAnchor editAs="oneCell">
    <xdr:from>
      <xdr:col>6</xdr:col>
      <xdr:colOff>10584</xdr:colOff>
      <xdr:row>46</xdr:row>
      <xdr:rowOff>370416</xdr:rowOff>
    </xdr:from>
    <xdr:to>
      <xdr:col>6</xdr:col>
      <xdr:colOff>405409</xdr:colOff>
      <xdr:row>46</xdr:row>
      <xdr:rowOff>633694</xdr:rowOff>
    </xdr:to>
    <xdr:pic>
      <xdr:nvPicPr>
        <xdr:cNvPr id="12" name="Imagen 11">
          <a:hlinkClick xmlns:r="http://schemas.openxmlformats.org/officeDocument/2006/relationships" r:id="rId7"/>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1358" y="12613059"/>
          <a:ext cx="263278" cy="394825"/>
        </a:xfrm>
        <a:prstGeom prst="rect">
          <a:avLst/>
        </a:prstGeom>
      </xdr:spPr>
    </xdr:pic>
    <xdr:clientData/>
  </xdr:twoCellAnchor>
  <xdr:twoCellAnchor editAs="oneCell">
    <xdr:from>
      <xdr:col>6</xdr:col>
      <xdr:colOff>416985</xdr:colOff>
      <xdr:row>46</xdr:row>
      <xdr:rowOff>374649</xdr:rowOff>
    </xdr:from>
    <xdr:to>
      <xdr:col>6</xdr:col>
      <xdr:colOff>811810</xdr:colOff>
      <xdr:row>46</xdr:row>
      <xdr:rowOff>637927</xdr:rowOff>
    </xdr:to>
    <xdr:pic>
      <xdr:nvPicPr>
        <xdr:cNvPr id="13" name="Imagen 12">
          <a:hlinkClick xmlns:r="http://schemas.openxmlformats.org/officeDocument/2006/relationships" r:id="rId8"/>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737759" y="12617292"/>
          <a:ext cx="263278" cy="394825"/>
        </a:xfrm>
        <a:prstGeom prst="rect">
          <a:avLst/>
        </a:prstGeom>
      </xdr:spPr>
    </xdr:pic>
    <xdr:clientData/>
  </xdr:twoCellAnchor>
  <xdr:twoCellAnchor editAs="oneCell">
    <xdr:from>
      <xdr:col>6</xdr:col>
      <xdr:colOff>791636</xdr:colOff>
      <xdr:row>46</xdr:row>
      <xdr:rowOff>378882</xdr:rowOff>
    </xdr:from>
    <xdr:to>
      <xdr:col>6</xdr:col>
      <xdr:colOff>1186461</xdr:colOff>
      <xdr:row>46</xdr:row>
      <xdr:rowOff>642160</xdr:rowOff>
    </xdr:to>
    <xdr:pic>
      <xdr:nvPicPr>
        <xdr:cNvPr id="14" name="Imagen 13">
          <a:hlinkClick xmlns:r="http://schemas.openxmlformats.org/officeDocument/2006/relationships" r:id="rId9"/>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112410" y="12621525"/>
          <a:ext cx="263278" cy="394825"/>
        </a:xfrm>
        <a:prstGeom prst="rect">
          <a:avLst/>
        </a:prstGeom>
      </xdr:spPr>
    </xdr:pic>
    <xdr:clientData/>
  </xdr:twoCellAnchor>
  <xdr:twoCellAnchor editAs="oneCell">
    <xdr:from>
      <xdr:col>8</xdr:col>
      <xdr:colOff>439452</xdr:colOff>
      <xdr:row>1</xdr:row>
      <xdr:rowOff>137584</xdr:rowOff>
    </xdr:from>
    <xdr:to>
      <xdr:col>11</xdr:col>
      <xdr:colOff>0</xdr:colOff>
      <xdr:row>5</xdr:row>
      <xdr:rowOff>13679</xdr:rowOff>
    </xdr:to>
    <xdr:pic>
      <xdr:nvPicPr>
        <xdr:cNvPr id="2" name="Imagen 1">
          <a:extLst>
            <a:ext uri="{FF2B5EF4-FFF2-40B4-BE49-F238E27FC236}">
              <a16:creationId xmlns:a16="http://schemas.microsoft.com/office/drawing/2014/main" id="{1B39D885-2BE3-406B-B664-B68AE055E353}"/>
            </a:ext>
          </a:extLst>
        </xdr:cNvPr>
        <xdr:cNvPicPr>
          <a:picLocks noChangeAspect="1"/>
        </xdr:cNvPicPr>
      </xdr:nvPicPr>
      <xdr:blipFill>
        <a:blip xmlns:r="http://schemas.openxmlformats.org/officeDocument/2006/relationships" r:embed="rId10"/>
        <a:stretch>
          <a:fillRect/>
        </a:stretch>
      </xdr:blipFill>
      <xdr:spPr>
        <a:xfrm>
          <a:off x="12980702" y="328084"/>
          <a:ext cx="1952381" cy="63809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0</xdr:colOff>
      <xdr:row>1</xdr:row>
      <xdr:rowOff>0</xdr:rowOff>
    </xdr:from>
    <xdr:to>
      <xdr:col>7</xdr:col>
      <xdr:colOff>596621</xdr:colOff>
      <xdr:row>4</xdr:row>
      <xdr:rowOff>144399</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983901" y="188407"/>
          <a:ext cx="7557198" cy="70961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410030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Pymes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1109508</xdr:colOff>
      <xdr:row>12</xdr:row>
      <xdr:rowOff>83736</xdr:rowOff>
    </xdr:from>
    <xdr:to>
      <xdr:col>7</xdr:col>
      <xdr:colOff>586155</xdr:colOff>
      <xdr:row>23</xdr:row>
      <xdr:rowOff>149625</xdr:rowOff>
    </xdr:to>
    <xdr:pic>
      <xdr:nvPicPr>
        <xdr:cNvPr id="6" name="Imagen 1">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3409" y="2648159"/>
          <a:ext cx="6437224" cy="213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2334150</xdr:colOff>
      <xdr:row>21</xdr:row>
      <xdr:rowOff>115138</xdr:rowOff>
    </xdr:from>
    <xdr:to>
      <xdr:col>7</xdr:col>
      <xdr:colOff>760608</xdr:colOff>
      <xdr:row>23</xdr:row>
      <xdr:rowOff>69321</xdr:rowOff>
    </xdr:to>
    <xdr:sp macro="" textlink="">
      <xdr:nvSpPr>
        <xdr:cNvPr id="7" name="6 Rectángulo redondeado">
          <a:extLst>
            <a:ext uri="{FF2B5EF4-FFF2-40B4-BE49-F238E27FC236}">
              <a16:creationId xmlns:a16="http://schemas.microsoft.com/office/drawing/2014/main" id="{00000000-0008-0000-0700-000007000000}"/>
            </a:ext>
          </a:extLst>
        </xdr:cNvPr>
        <xdr:cNvSpPr/>
      </xdr:nvSpPr>
      <xdr:spPr>
        <a:xfrm>
          <a:off x="6657035" y="4375220"/>
          <a:ext cx="204805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306917</xdr:colOff>
      <xdr:row>9</xdr:row>
      <xdr:rowOff>190500</xdr:rowOff>
    </xdr:from>
    <xdr:to>
      <xdr:col>5</xdr:col>
      <xdr:colOff>719667</xdr:colOff>
      <xdr:row>11</xdr:row>
      <xdr:rowOff>17247</xdr:rowOff>
    </xdr:to>
    <xdr:pic>
      <xdr:nvPicPr>
        <xdr:cNvPr id="8" name="Imagen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301750" y="2000250"/>
          <a:ext cx="412750" cy="377080"/>
        </a:xfrm>
        <a:prstGeom prst="rect">
          <a:avLst/>
        </a:prstGeom>
      </xdr:spPr>
    </xdr:pic>
    <xdr:clientData/>
  </xdr:twoCellAnchor>
  <xdr:twoCellAnchor editAs="oneCell">
    <xdr:from>
      <xdr:col>7</xdr:col>
      <xdr:colOff>0</xdr:colOff>
      <xdr:row>30</xdr:row>
      <xdr:rowOff>0</xdr:rowOff>
    </xdr:from>
    <xdr:to>
      <xdr:col>7</xdr:col>
      <xdr:colOff>394825</xdr:colOff>
      <xdr:row>30</xdr:row>
      <xdr:rowOff>263278</xdr:rowOff>
    </xdr:to>
    <xdr:pic>
      <xdr:nvPicPr>
        <xdr:cNvPr id="9" name="Imagen 8">
          <a:hlinkClick xmlns:r="http://schemas.openxmlformats.org/officeDocument/2006/relationships" r:id="rId3"/>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7" y="6633476"/>
          <a:ext cx="263278" cy="394825"/>
        </a:xfrm>
        <a:prstGeom prst="rect">
          <a:avLst/>
        </a:prstGeom>
      </xdr:spPr>
    </xdr:pic>
    <xdr:clientData/>
  </xdr:twoCellAnchor>
  <xdr:twoCellAnchor editAs="oneCell">
    <xdr:from>
      <xdr:col>7</xdr:col>
      <xdr:colOff>1</xdr:colOff>
      <xdr:row>33</xdr:row>
      <xdr:rowOff>169333</xdr:rowOff>
    </xdr:from>
    <xdr:to>
      <xdr:col>7</xdr:col>
      <xdr:colOff>394826</xdr:colOff>
      <xdr:row>33</xdr:row>
      <xdr:rowOff>432611</xdr:rowOff>
    </xdr:to>
    <xdr:pic>
      <xdr:nvPicPr>
        <xdr:cNvPr id="10" name="Imagen 9">
          <a:hlinkClick xmlns:r="http://schemas.openxmlformats.org/officeDocument/2006/relationships" r:id="rId5"/>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8019892"/>
          <a:ext cx="263278" cy="394825"/>
        </a:xfrm>
        <a:prstGeom prst="rect">
          <a:avLst/>
        </a:prstGeom>
      </xdr:spPr>
    </xdr:pic>
    <xdr:clientData/>
  </xdr:twoCellAnchor>
  <xdr:twoCellAnchor editAs="oneCell">
    <xdr:from>
      <xdr:col>7</xdr:col>
      <xdr:colOff>1</xdr:colOff>
      <xdr:row>34</xdr:row>
      <xdr:rowOff>179917</xdr:rowOff>
    </xdr:from>
    <xdr:to>
      <xdr:col>7</xdr:col>
      <xdr:colOff>394826</xdr:colOff>
      <xdr:row>34</xdr:row>
      <xdr:rowOff>443195</xdr:rowOff>
    </xdr:to>
    <xdr:pic>
      <xdr:nvPicPr>
        <xdr:cNvPr id="11" name="Imagen 10">
          <a:hlinkClick xmlns:r="http://schemas.openxmlformats.org/officeDocument/2006/relationships" r:id="rId6"/>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8676060"/>
          <a:ext cx="263278" cy="394825"/>
        </a:xfrm>
        <a:prstGeom prst="rect">
          <a:avLst/>
        </a:prstGeom>
      </xdr:spPr>
    </xdr:pic>
    <xdr:clientData/>
  </xdr:twoCellAnchor>
  <xdr:twoCellAnchor editAs="oneCell">
    <xdr:from>
      <xdr:col>7</xdr:col>
      <xdr:colOff>1</xdr:colOff>
      <xdr:row>35</xdr:row>
      <xdr:rowOff>148166</xdr:rowOff>
    </xdr:from>
    <xdr:to>
      <xdr:col>7</xdr:col>
      <xdr:colOff>394826</xdr:colOff>
      <xdr:row>35</xdr:row>
      <xdr:rowOff>411444</xdr:rowOff>
    </xdr:to>
    <xdr:pic>
      <xdr:nvPicPr>
        <xdr:cNvPr id="12" name="Imagen 11">
          <a:hlinkClick xmlns:r="http://schemas.openxmlformats.org/officeDocument/2006/relationships" r:id="rId7"/>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9289892"/>
          <a:ext cx="263278" cy="394825"/>
        </a:xfrm>
        <a:prstGeom prst="rect">
          <a:avLst/>
        </a:prstGeom>
      </xdr:spPr>
    </xdr:pic>
    <xdr:clientData/>
  </xdr:twoCellAnchor>
  <xdr:twoCellAnchor editAs="oneCell">
    <xdr:from>
      <xdr:col>7</xdr:col>
      <xdr:colOff>10584</xdr:colOff>
      <xdr:row>38</xdr:row>
      <xdr:rowOff>201083</xdr:rowOff>
    </xdr:from>
    <xdr:to>
      <xdr:col>7</xdr:col>
      <xdr:colOff>405409</xdr:colOff>
      <xdr:row>38</xdr:row>
      <xdr:rowOff>464361</xdr:rowOff>
    </xdr:to>
    <xdr:pic>
      <xdr:nvPicPr>
        <xdr:cNvPr id="13" name="Imagen 12">
          <a:hlinkClick xmlns:r="http://schemas.openxmlformats.org/officeDocument/2006/relationships" r:id="rId8"/>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4441" y="10803309"/>
          <a:ext cx="263278" cy="394825"/>
        </a:xfrm>
        <a:prstGeom prst="rect">
          <a:avLst/>
        </a:prstGeom>
      </xdr:spPr>
    </xdr:pic>
    <xdr:clientData/>
  </xdr:twoCellAnchor>
  <xdr:twoCellAnchor editAs="oneCell">
    <xdr:from>
      <xdr:col>8</xdr:col>
      <xdr:colOff>121952</xdr:colOff>
      <xdr:row>0</xdr:row>
      <xdr:rowOff>105833</xdr:rowOff>
    </xdr:from>
    <xdr:to>
      <xdr:col>12</xdr:col>
      <xdr:colOff>0</xdr:colOff>
      <xdr:row>3</xdr:row>
      <xdr:rowOff>172428</xdr:rowOff>
    </xdr:to>
    <xdr:pic>
      <xdr:nvPicPr>
        <xdr:cNvPr id="4" name="Imagen 3">
          <a:extLst>
            <a:ext uri="{FF2B5EF4-FFF2-40B4-BE49-F238E27FC236}">
              <a16:creationId xmlns:a16="http://schemas.microsoft.com/office/drawing/2014/main" id="{922DD5FD-4D5A-44F7-98D2-99B6D4C39406}"/>
            </a:ext>
          </a:extLst>
        </xdr:cNvPr>
        <xdr:cNvPicPr>
          <a:picLocks noChangeAspect="1"/>
        </xdr:cNvPicPr>
      </xdr:nvPicPr>
      <xdr:blipFill>
        <a:blip xmlns:r="http://schemas.openxmlformats.org/officeDocument/2006/relationships" r:embed="rId9"/>
        <a:stretch>
          <a:fillRect/>
        </a:stretch>
      </xdr:blipFill>
      <xdr:spPr>
        <a:xfrm>
          <a:off x="9075452" y="105833"/>
          <a:ext cx="1952381" cy="63809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503005</xdr:colOff>
      <xdr:row>1</xdr:row>
      <xdr:rowOff>21405</xdr:rowOff>
    </xdr:from>
    <xdr:to>
      <xdr:col>5</xdr:col>
      <xdr:colOff>3158507</xdr:colOff>
      <xdr:row>5</xdr:row>
      <xdr:rowOff>64214</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1819381" y="214045"/>
          <a:ext cx="5994604" cy="813371"/>
        </a:xfrm>
        <a:prstGeom prst="roundRect">
          <a:avLst>
            <a:gd name="adj" fmla="val 50000"/>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520000 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oneCellAnchor>
    <xdr:from>
      <xdr:col>4</xdr:col>
      <xdr:colOff>813372</xdr:colOff>
      <xdr:row>11</xdr:row>
      <xdr:rowOff>160534</xdr:rowOff>
    </xdr:from>
    <xdr:ext cx="6367837" cy="2019300"/>
    <xdr:pic>
      <xdr:nvPicPr>
        <xdr:cNvPr id="6" name="Imagen 1">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748" y="2547135"/>
          <a:ext cx="6367837"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2579241</xdr:colOff>
      <xdr:row>20</xdr:row>
      <xdr:rowOff>10702</xdr:rowOff>
    </xdr:from>
    <xdr:to>
      <xdr:col>6</xdr:col>
      <xdr:colOff>385281</xdr:colOff>
      <xdr:row>21</xdr:row>
      <xdr:rowOff>149059</xdr:rowOff>
    </xdr:to>
    <xdr:sp macro="" textlink="">
      <xdr:nvSpPr>
        <xdr:cNvPr id="8" name="6 Rectángulo redondeado">
          <a:extLst>
            <a:ext uri="{FF2B5EF4-FFF2-40B4-BE49-F238E27FC236}">
              <a16:creationId xmlns:a16="http://schemas.microsoft.com/office/drawing/2014/main" id="{00000000-0008-0000-0800-000008000000}"/>
            </a:ext>
          </a:extLst>
        </xdr:cNvPr>
        <xdr:cNvSpPr/>
      </xdr:nvSpPr>
      <xdr:spPr>
        <a:xfrm>
          <a:off x="7234719" y="4131067"/>
          <a:ext cx="1434101" cy="330998"/>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470899</xdr:colOff>
      <xdr:row>7</xdr:row>
      <xdr:rowOff>449494</xdr:rowOff>
    </xdr:from>
    <xdr:to>
      <xdr:col>4</xdr:col>
      <xdr:colOff>883649</xdr:colOff>
      <xdr:row>9</xdr:row>
      <xdr:rowOff>141630</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87275" y="1797977"/>
          <a:ext cx="412750" cy="377080"/>
        </a:xfrm>
        <a:prstGeom prst="rect">
          <a:avLst/>
        </a:prstGeom>
      </xdr:spPr>
    </xdr:pic>
    <xdr:clientData/>
  </xdr:twoCellAnchor>
  <xdr:twoCellAnchor editAs="oneCell">
    <xdr:from>
      <xdr:col>6</xdr:col>
      <xdr:colOff>0</xdr:colOff>
      <xdr:row>31</xdr:row>
      <xdr:rowOff>503006</xdr:rowOff>
    </xdr:from>
    <xdr:to>
      <xdr:col>6</xdr:col>
      <xdr:colOff>402168</xdr:colOff>
      <xdr:row>31</xdr:row>
      <xdr:rowOff>760992</xdr:rowOff>
    </xdr:to>
    <xdr:pic>
      <xdr:nvPicPr>
        <xdr:cNvPr id="9" name="Imagen 8">
          <a:hlinkClick xmlns:r="http://schemas.openxmlformats.org/officeDocument/2006/relationships" r:id="rId3"/>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55630" y="8960606"/>
          <a:ext cx="257986" cy="402168"/>
        </a:xfrm>
        <a:prstGeom prst="rect">
          <a:avLst/>
        </a:prstGeom>
      </xdr:spPr>
    </xdr:pic>
    <xdr:clientData/>
  </xdr:twoCellAnchor>
  <xdr:twoCellAnchor editAs="oneCell">
    <xdr:from>
      <xdr:col>6</xdr:col>
      <xdr:colOff>10703</xdr:colOff>
      <xdr:row>27</xdr:row>
      <xdr:rowOff>139129</xdr:rowOff>
    </xdr:from>
    <xdr:to>
      <xdr:col>6</xdr:col>
      <xdr:colOff>405528</xdr:colOff>
      <xdr:row>27</xdr:row>
      <xdr:rowOff>402407</xdr:rowOff>
    </xdr:to>
    <xdr:pic>
      <xdr:nvPicPr>
        <xdr:cNvPr id="10" name="Imagen 9">
          <a:hlinkClick xmlns:r="http://schemas.openxmlformats.org/officeDocument/2006/relationships" r:id="rId5"/>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0016" y="7029816"/>
          <a:ext cx="263278" cy="394825"/>
        </a:xfrm>
        <a:prstGeom prst="rect">
          <a:avLst/>
        </a:prstGeom>
      </xdr:spPr>
    </xdr:pic>
    <xdr:clientData/>
  </xdr:twoCellAnchor>
  <xdr:twoCellAnchor editAs="oneCell">
    <xdr:from>
      <xdr:col>6</xdr:col>
      <xdr:colOff>32109</xdr:colOff>
      <xdr:row>84</xdr:row>
      <xdr:rowOff>96320</xdr:rowOff>
    </xdr:from>
    <xdr:to>
      <xdr:col>6</xdr:col>
      <xdr:colOff>426934</xdr:colOff>
      <xdr:row>84</xdr:row>
      <xdr:rowOff>359598</xdr:rowOff>
    </xdr:to>
    <xdr:pic>
      <xdr:nvPicPr>
        <xdr:cNvPr id="11" name="Imagen 10">
          <a:hlinkClick xmlns:r="http://schemas.openxmlformats.org/officeDocument/2006/relationships" r:id="rId6"/>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81422" y="27406894"/>
          <a:ext cx="263278" cy="394825"/>
        </a:xfrm>
        <a:prstGeom prst="rect">
          <a:avLst/>
        </a:prstGeom>
      </xdr:spPr>
    </xdr:pic>
    <xdr:clientData/>
  </xdr:twoCellAnchor>
  <xdr:twoCellAnchor editAs="oneCell">
    <xdr:from>
      <xdr:col>6</xdr:col>
      <xdr:colOff>32108</xdr:colOff>
      <xdr:row>85</xdr:row>
      <xdr:rowOff>85619</xdr:rowOff>
    </xdr:from>
    <xdr:to>
      <xdr:col>6</xdr:col>
      <xdr:colOff>426933</xdr:colOff>
      <xdr:row>85</xdr:row>
      <xdr:rowOff>348897</xdr:rowOff>
    </xdr:to>
    <xdr:pic>
      <xdr:nvPicPr>
        <xdr:cNvPr id="12" name="Imagen 11">
          <a:hlinkClick xmlns:r="http://schemas.openxmlformats.org/officeDocument/2006/relationships" r:id="rId6"/>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81421" y="27877794"/>
          <a:ext cx="263278" cy="394825"/>
        </a:xfrm>
        <a:prstGeom prst="rect">
          <a:avLst/>
        </a:prstGeom>
      </xdr:spPr>
    </xdr:pic>
    <xdr:clientData/>
  </xdr:twoCellAnchor>
  <xdr:twoCellAnchor editAs="oneCell">
    <xdr:from>
      <xdr:col>6</xdr:col>
      <xdr:colOff>155962</xdr:colOff>
      <xdr:row>0</xdr:row>
      <xdr:rowOff>128425</xdr:rowOff>
    </xdr:from>
    <xdr:to>
      <xdr:col>8</xdr:col>
      <xdr:colOff>524410</xdr:colOff>
      <xdr:row>3</xdr:row>
      <xdr:rowOff>188599</xdr:rowOff>
    </xdr:to>
    <xdr:pic>
      <xdr:nvPicPr>
        <xdr:cNvPr id="2" name="Imagen 1">
          <a:extLst>
            <a:ext uri="{FF2B5EF4-FFF2-40B4-BE49-F238E27FC236}">
              <a16:creationId xmlns:a16="http://schemas.microsoft.com/office/drawing/2014/main" id="{34609267-1575-473F-A31F-0FF7A6213CD4}"/>
            </a:ext>
          </a:extLst>
        </xdr:cNvPr>
        <xdr:cNvPicPr>
          <a:picLocks noChangeAspect="1"/>
        </xdr:cNvPicPr>
      </xdr:nvPicPr>
      <xdr:blipFill>
        <a:blip xmlns:r="http://schemas.openxmlformats.org/officeDocument/2006/relationships" r:embed="rId7"/>
        <a:stretch>
          <a:fillRect/>
        </a:stretch>
      </xdr:blipFill>
      <xdr:spPr>
        <a:xfrm>
          <a:off x="8439501" y="128425"/>
          <a:ext cx="1952381" cy="6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upersociedades.gov.co/web/asuntos-economicos-societarios/curif-y-anexo-tecnico" TargetMode="External"/><Relationship Id="rId1" Type="http://schemas.openxmlformats.org/officeDocument/2006/relationships/hyperlink" Target="https://www.supersociedades.gov.co/nuestra_entidad/normatividad/normatividad_circulares/Circular_100-000016_de_17_de_noviembre_de_2021.pdf"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supersociedades.gov.co/documents/80312/331022/CircularExtena100-000006del9-11-2018.pdf/56f6cb3d-cc66-9a57-21b0-faa82d8387ae?t=1646792584348" TargetMode="External"/><Relationship Id="rId13" Type="http://schemas.openxmlformats.org/officeDocument/2006/relationships/drawing" Target="../drawings/drawing3.xml"/><Relationship Id="rId3" Type="http://schemas.openxmlformats.org/officeDocument/2006/relationships/hyperlink" Target="http://superwas.supersociedades.gov.co/sirfin/Manual_de_funcionamiento_SIRFIN.pdf" TargetMode="External"/><Relationship Id="rId7" Type="http://schemas.openxmlformats.org/officeDocument/2006/relationships/hyperlink" Target="https://view.officeapps.live.com/op/view.aspx?src=https://www.supersociedades.gov.co/documents/80312/332588/Manual+cortes+diferentes+al+anual+1+%281%29.xls" TargetMode="External"/><Relationship Id="rId12" Type="http://schemas.openxmlformats.org/officeDocument/2006/relationships/printerSettings" Target="../printerSettings/printerSettings3.bin"/><Relationship Id="rId2" Type="http://schemas.openxmlformats.org/officeDocument/2006/relationships/hyperlink" Target="https://www.supersociedades.gov.co/delegatura_aec/informes_empresariales/Paginas/sirfin_videos.aspx" TargetMode="External"/><Relationship Id="rId1" Type="http://schemas.openxmlformats.org/officeDocument/2006/relationships/hyperlink" Target="http://www.supersociedades.gov.co/servicios/software-para-el-diligenciamiento/Paginas/NIIF-Videos-de-CapacitaciOn.aspx" TargetMode="External"/><Relationship Id="rId6" Type="http://schemas.openxmlformats.org/officeDocument/2006/relationships/hyperlink" Target="https://www.supersociedades.gov.co/web/supertips/supertips" TargetMode="External"/><Relationship Id="rId11" Type="http://schemas.openxmlformats.org/officeDocument/2006/relationships/hyperlink" Target="https://www.supersociedades.gov.co/documents/80312/332588/Manual+de+Funcionamiento+SIRFIN+%281%29.pdf/a55ae889-4e4f-d43b-eca2-0b2e006801f1?t=1739464383867" TargetMode="External"/><Relationship Id="rId5" Type="http://schemas.openxmlformats.org/officeDocument/2006/relationships/hyperlink" Target="https://www.supersociedades.gov.co/documents/80312/332588/Manual+de+descarga+e+instalaci%C3%B3n+XBRL+Express+2024.pdf/e23bc2b4-1d5c-da5d-c201-4f4aeb142ab5?t=1739464279338" TargetMode="External"/><Relationship Id="rId10" Type="http://schemas.openxmlformats.org/officeDocument/2006/relationships/hyperlink" Target="https://www.supersociedades.gov.co/documents/80312/332588/Manual+de+usuario+-+Configuraci%C3%B3n%2C+Manejo+y+Operaci%C3%B3n.pdf/8364b7df-f7e7-36e1-e298-a899a194c501?t=1739464388495" TargetMode="External"/><Relationship Id="rId4" Type="http://schemas.openxmlformats.org/officeDocument/2006/relationships/hyperlink" Target="http://superwas.supersociedades.gov.co/sirfin/Manual_de_usuario_XBRLExpress.pdf" TargetMode="External"/><Relationship Id="rId9" Type="http://schemas.openxmlformats.org/officeDocument/2006/relationships/hyperlink" Target="https://www.supersociedades.gov.co/documents/80312/332588/Herramienta+de+diligenciamiento+XBRL+Express.pdf/6d09a434-89da-586c-056e-fe88d6ebe031?t=1731449629932"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WWA46"/>
  <sheetViews>
    <sheetView showGridLines="0" topLeftCell="C4" zoomScale="80" zoomScaleNormal="80" workbookViewId="0">
      <selection activeCell="S8" sqref="S8"/>
    </sheetView>
  </sheetViews>
  <sheetFormatPr baseColWidth="10" defaultColWidth="0" defaultRowHeight="15" customHeight="1" zeroHeight="1" x14ac:dyDescent="0.25"/>
  <cols>
    <col min="1" max="2" width="11.42578125" hidden="1"/>
    <col min="3" max="3" width="7" style="33" customWidth="1"/>
    <col min="4" max="4" width="7.28515625" style="33" customWidth="1"/>
    <col min="5" max="5" width="19" style="33" customWidth="1"/>
    <col min="6" max="6" width="21.42578125" style="33" customWidth="1"/>
    <col min="7" max="7" width="7.5703125" style="33" customWidth="1"/>
    <col min="8" max="8" width="12.28515625" style="33" customWidth="1"/>
    <col min="9" max="9" width="35.85546875" style="33" customWidth="1"/>
    <col min="10" max="10" width="7.5703125" style="33" customWidth="1"/>
    <col min="11" max="11" width="11.42578125" style="33" hidden="1" customWidth="1"/>
    <col min="12" max="12" width="12.28515625" style="33" customWidth="1"/>
    <col min="13" max="13" width="35.85546875" style="33" customWidth="1"/>
    <col min="14" max="14" width="11.42578125" style="33" customWidth="1"/>
    <col min="15" max="15" width="12.28515625" style="33" customWidth="1"/>
    <col min="16" max="17" width="21.42578125" style="33" customWidth="1"/>
    <col min="18" max="18" width="4.140625" style="33" customWidth="1"/>
    <col min="19" max="19" width="11.42578125" style="33" customWidth="1"/>
    <col min="20" max="258" width="11.42578125" style="33" hidden="1" customWidth="1"/>
    <col min="259" max="259" width="7" style="33" hidden="1" customWidth="1"/>
    <col min="260" max="260" width="7.28515625" style="33" hidden="1" customWidth="1"/>
    <col min="261" max="261" width="19" style="33" hidden="1" customWidth="1"/>
    <col min="262" max="262" width="21.42578125" style="33" hidden="1" customWidth="1"/>
    <col min="263" max="263" width="7.5703125" style="33" hidden="1" customWidth="1"/>
    <col min="264" max="264" width="12.28515625" style="33" hidden="1" customWidth="1"/>
    <col min="265" max="265" width="35.85546875" style="33" hidden="1" customWidth="1"/>
    <col min="266" max="266" width="7.5703125" style="33" hidden="1" customWidth="1"/>
    <col min="267" max="267" width="11.42578125" style="33" hidden="1" customWidth="1"/>
    <col min="268" max="268" width="12.28515625" style="33" hidden="1" customWidth="1"/>
    <col min="269" max="269" width="35.85546875" style="33" hidden="1" customWidth="1"/>
    <col min="270" max="270" width="11.42578125" style="33" hidden="1" customWidth="1"/>
    <col min="271" max="271" width="12.28515625" style="33" hidden="1" customWidth="1"/>
    <col min="272" max="273" width="21.42578125" style="33" hidden="1" customWidth="1"/>
    <col min="274" max="274" width="4.140625" style="33" hidden="1" customWidth="1"/>
    <col min="275" max="275" width="11.42578125" style="33" hidden="1" customWidth="1"/>
    <col min="276" max="514" width="11.42578125" style="33" hidden="1"/>
    <col min="515" max="515" width="7" style="33" hidden="1" customWidth="1"/>
    <col min="516" max="516" width="7.28515625" style="33" hidden="1" customWidth="1"/>
    <col min="517" max="517" width="19" style="33" hidden="1" customWidth="1"/>
    <col min="518" max="518" width="21.42578125" style="33" hidden="1" customWidth="1"/>
    <col min="519" max="519" width="7.5703125" style="33" hidden="1" customWidth="1"/>
    <col min="520" max="520" width="12.28515625" style="33" hidden="1" customWidth="1"/>
    <col min="521" max="521" width="35.85546875" style="33" hidden="1" customWidth="1"/>
    <col min="522" max="522" width="7.5703125" style="33" hidden="1" customWidth="1"/>
    <col min="523" max="523" width="11.42578125" style="33" hidden="1" customWidth="1"/>
    <col min="524" max="524" width="12.28515625" style="33" hidden="1" customWidth="1"/>
    <col min="525" max="525" width="35.85546875" style="33" hidden="1" customWidth="1"/>
    <col min="526" max="526" width="11.42578125" style="33" hidden="1" customWidth="1"/>
    <col min="527" max="527" width="12.28515625" style="33" hidden="1" customWidth="1"/>
    <col min="528" max="529" width="21.42578125" style="33" hidden="1" customWidth="1"/>
    <col min="530" max="530" width="4.140625" style="33" hidden="1" customWidth="1"/>
    <col min="531" max="531" width="11.42578125" style="33" hidden="1" customWidth="1"/>
    <col min="532" max="770" width="11.42578125" style="33" hidden="1"/>
    <col min="771" max="771" width="7" style="33" hidden="1" customWidth="1"/>
    <col min="772" max="772" width="7.28515625" style="33" hidden="1" customWidth="1"/>
    <col min="773" max="773" width="19" style="33" hidden="1" customWidth="1"/>
    <col min="774" max="774" width="21.42578125" style="33" hidden="1" customWidth="1"/>
    <col min="775" max="775" width="7.5703125" style="33" hidden="1" customWidth="1"/>
    <col min="776" max="776" width="12.28515625" style="33" hidden="1" customWidth="1"/>
    <col min="777" max="777" width="35.85546875" style="33" hidden="1" customWidth="1"/>
    <col min="778" max="778" width="7.5703125" style="33" hidden="1" customWidth="1"/>
    <col min="779" max="779" width="11.42578125" style="33" hidden="1" customWidth="1"/>
    <col min="780" max="780" width="12.28515625" style="33" hidden="1" customWidth="1"/>
    <col min="781" max="781" width="35.85546875" style="33" hidden="1" customWidth="1"/>
    <col min="782" max="782" width="11.42578125" style="33" hidden="1" customWidth="1"/>
    <col min="783" max="783" width="12.28515625" style="33" hidden="1" customWidth="1"/>
    <col min="784" max="785" width="21.42578125" style="33" hidden="1" customWidth="1"/>
    <col min="786" max="786" width="4.140625" style="33" hidden="1" customWidth="1"/>
    <col min="787" max="787" width="11.42578125" style="33" hidden="1" customWidth="1"/>
    <col min="788" max="1026" width="11.42578125" style="33" hidden="1"/>
    <col min="1027" max="1027" width="7" style="33" hidden="1" customWidth="1"/>
    <col min="1028" max="1028" width="7.28515625" style="33" hidden="1" customWidth="1"/>
    <col min="1029" max="1029" width="19" style="33" hidden="1" customWidth="1"/>
    <col min="1030" max="1030" width="21.42578125" style="33" hidden="1" customWidth="1"/>
    <col min="1031" max="1031" width="7.5703125" style="33" hidden="1" customWidth="1"/>
    <col min="1032" max="1032" width="12.28515625" style="33" hidden="1" customWidth="1"/>
    <col min="1033" max="1033" width="35.85546875" style="33" hidden="1" customWidth="1"/>
    <col min="1034" max="1034" width="7.5703125" style="33" hidden="1" customWidth="1"/>
    <col min="1035" max="1035" width="11.42578125" style="33" hidden="1" customWidth="1"/>
    <col min="1036" max="1036" width="12.28515625" style="33" hidden="1" customWidth="1"/>
    <col min="1037" max="1037" width="35.85546875" style="33" hidden="1" customWidth="1"/>
    <col min="1038" max="1038" width="11.42578125" style="33" hidden="1" customWidth="1"/>
    <col min="1039" max="1039" width="12.28515625" style="33" hidden="1" customWidth="1"/>
    <col min="1040" max="1041" width="21.42578125" style="33" hidden="1" customWidth="1"/>
    <col min="1042" max="1042" width="4.140625" style="33" hidden="1" customWidth="1"/>
    <col min="1043" max="1043" width="11.42578125" style="33" hidden="1" customWidth="1"/>
    <col min="1044" max="1282" width="11.42578125" style="33" hidden="1"/>
    <col min="1283" max="1283" width="7" style="33" hidden="1" customWidth="1"/>
    <col min="1284" max="1284" width="7.28515625" style="33" hidden="1" customWidth="1"/>
    <col min="1285" max="1285" width="19" style="33" hidden="1" customWidth="1"/>
    <col min="1286" max="1286" width="21.42578125" style="33" hidden="1" customWidth="1"/>
    <col min="1287" max="1287" width="7.5703125" style="33" hidden="1" customWidth="1"/>
    <col min="1288" max="1288" width="12.28515625" style="33" hidden="1" customWidth="1"/>
    <col min="1289" max="1289" width="35.85546875" style="33" hidden="1" customWidth="1"/>
    <col min="1290" max="1290" width="7.5703125" style="33" hidden="1" customWidth="1"/>
    <col min="1291" max="1291" width="11.42578125" style="33" hidden="1" customWidth="1"/>
    <col min="1292" max="1292" width="12.28515625" style="33" hidden="1" customWidth="1"/>
    <col min="1293" max="1293" width="35.85546875" style="33" hidden="1" customWidth="1"/>
    <col min="1294" max="1294" width="11.42578125" style="33" hidden="1" customWidth="1"/>
    <col min="1295" max="1295" width="12.28515625" style="33" hidden="1" customWidth="1"/>
    <col min="1296" max="1297" width="21.42578125" style="33" hidden="1" customWidth="1"/>
    <col min="1298" max="1298" width="4.140625" style="33" hidden="1" customWidth="1"/>
    <col min="1299" max="1299" width="11.42578125" style="33" hidden="1" customWidth="1"/>
    <col min="1300" max="1538" width="11.42578125" style="33" hidden="1"/>
    <col min="1539" max="1539" width="7" style="33" hidden="1" customWidth="1"/>
    <col min="1540" max="1540" width="7.28515625" style="33" hidden="1" customWidth="1"/>
    <col min="1541" max="1541" width="19" style="33" hidden="1" customWidth="1"/>
    <col min="1542" max="1542" width="21.42578125" style="33" hidden="1" customWidth="1"/>
    <col min="1543" max="1543" width="7.5703125" style="33" hidden="1" customWidth="1"/>
    <col min="1544" max="1544" width="12.28515625" style="33" hidden="1" customWidth="1"/>
    <col min="1545" max="1545" width="35.85546875" style="33" hidden="1" customWidth="1"/>
    <col min="1546" max="1546" width="7.5703125" style="33" hidden="1" customWidth="1"/>
    <col min="1547" max="1547" width="11.42578125" style="33" hidden="1" customWidth="1"/>
    <col min="1548" max="1548" width="12.28515625" style="33" hidden="1" customWidth="1"/>
    <col min="1549" max="1549" width="35.85546875" style="33" hidden="1" customWidth="1"/>
    <col min="1550" max="1550" width="11.42578125" style="33" hidden="1" customWidth="1"/>
    <col min="1551" max="1551" width="12.28515625" style="33" hidden="1" customWidth="1"/>
    <col min="1552" max="1553" width="21.42578125" style="33" hidden="1" customWidth="1"/>
    <col min="1554" max="1554" width="4.140625" style="33" hidden="1" customWidth="1"/>
    <col min="1555" max="1555" width="11.42578125" style="33" hidden="1" customWidth="1"/>
    <col min="1556" max="1794" width="11.42578125" style="33" hidden="1"/>
    <col min="1795" max="1795" width="7" style="33" hidden="1" customWidth="1"/>
    <col min="1796" max="1796" width="7.28515625" style="33" hidden="1" customWidth="1"/>
    <col min="1797" max="1797" width="19" style="33" hidden="1" customWidth="1"/>
    <col min="1798" max="1798" width="21.42578125" style="33" hidden="1" customWidth="1"/>
    <col min="1799" max="1799" width="7.5703125" style="33" hidden="1" customWidth="1"/>
    <col min="1800" max="1800" width="12.28515625" style="33" hidden="1" customWidth="1"/>
    <col min="1801" max="1801" width="35.85546875" style="33" hidden="1" customWidth="1"/>
    <col min="1802" max="1802" width="7.5703125" style="33" hidden="1" customWidth="1"/>
    <col min="1803" max="1803" width="11.42578125" style="33" hidden="1" customWidth="1"/>
    <col min="1804" max="1804" width="12.28515625" style="33" hidden="1" customWidth="1"/>
    <col min="1805" max="1805" width="35.85546875" style="33" hidden="1" customWidth="1"/>
    <col min="1806" max="1806" width="11.42578125" style="33" hidden="1" customWidth="1"/>
    <col min="1807" max="1807" width="12.28515625" style="33" hidden="1" customWidth="1"/>
    <col min="1808" max="1809" width="21.42578125" style="33" hidden="1" customWidth="1"/>
    <col min="1810" max="1810" width="4.140625" style="33" hidden="1" customWidth="1"/>
    <col min="1811" max="1811" width="11.42578125" style="33" hidden="1" customWidth="1"/>
    <col min="1812" max="2050" width="11.42578125" style="33" hidden="1"/>
    <col min="2051" max="2051" width="7" style="33" hidden="1" customWidth="1"/>
    <col min="2052" max="2052" width="7.28515625" style="33" hidden="1" customWidth="1"/>
    <col min="2053" max="2053" width="19" style="33" hidden="1" customWidth="1"/>
    <col min="2054" max="2054" width="21.42578125" style="33" hidden="1" customWidth="1"/>
    <col min="2055" max="2055" width="7.5703125" style="33" hidden="1" customWidth="1"/>
    <col min="2056" max="2056" width="12.28515625" style="33" hidden="1" customWidth="1"/>
    <col min="2057" max="2057" width="35.85546875" style="33" hidden="1" customWidth="1"/>
    <col min="2058" max="2058" width="7.5703125" style="33" hidden="1" customWidth="1"/>
    <col min="2059" max="2059" width="11.42578125" style="33" hidden="1" customWidth="1"/>
    <col min="2060" max="2060" width="12.28515625" style="33" hidden="1" customWidth="1"/>
    <col min="2061" max="2061" width="35.85546875" style="33" hidden="1" customWidth="1"/>
    <col min="2062" max="2062" width="11.42578125" style="33" hidden="1" customWidth="1"/>
    <col min="2063" max="2063" width="12.28515625" style="33" hidden="1" customWidth="1"/>
    <col min="2064" max="2065" width="21.42578125" style="33" hidden="1" customWidth="1"/>
    <col min="2066" max="2066" width="4.140625" style="33" hidden="1" customWidth="1"/>
    <col min="2067" max="2067" width="11.42578125" style="33" hidden="1" customWidth="1"/>
    <col min="2068" max="2306" width="11.42578125" style="33" hidden="1"/>
    <col min="2307" max="2307" width="7" style="33" hidden="1" customWidth="1"/>
    <col min="2308" max="2308" width="7.28515625" style="33" hidden="1" customWidth="1"/>
    <col min="2309" max="2309" width="19" style="33" hidden="1" customWidth="1"/>
    <col min="2310" max="2310" width="21.42578125" style="33" hidden="1" customWidth="1"/>
    <col min="2311" max="2311" width="7.5703125" style="33" hidden="1" customWidth="1"/>
    <col min="2312" max="2312" width="12.28515625" style="33" hidden="1" customWidth="1"/>
    <col min="2313" max="2313" width="35.85546875" style="33" hidden="1" customWidth="1"/>
    <col min="2314" max="2314" width="7.5703125" style="33" hidden="1" customWidth="1"/>
    <col min="2315" max="2315" width="11.42578125" style="33" hidden="1" customWidth="1"/>
    <col min="2316" max="2316" width="12.28515625" style="33" hidden="1" customWidth="1"/>
    <col min="2317" max="2317" width="35.85546875" style="33" hidden="1" customWidth="1"/>
    <col min="2318" max="2318" width="11.42578125" style="33" hidden="1" customWidth="1"/>
    <col min="2319" max="2319" width="12.28515625" style="33" hidden="1" customWidth="1"/>
    <col min="2320" max="2321" width="21.42578125" style="33" hidden="1" customWidth="1"/>
    <col min="2322" max="2322" width="4.140625" style="33" hidden="1" customWidth="1"/>
    <col min="2323" max="2323" width="11.42578125" style="33" hidden="1" customWidth="1"/>
    <col min="2324" max="2562" width="11.42578125" style="33" hidden="1"/>
    <col min="2563" max="2563" width="7" style="33" hidden="1" customWidth="1"/>
    <col min="2564" max="2564" width="7.28515625" style="33" hidden="1" customWidth="1"/>
    <col min="2565" max="2565" width="19" style="33" hidden="1" customWidth="1"/>
    <col min="2566" max="2566" width="21.42578125" style="33" hidden="1" customWidth="1"/>
    <col min="2567" max="2567" width="7.5703125" style="33" hidden="1" customWidth="1"/>
    <col min="2568" max="2568" width="12.28515625" style="33" hidden="1" customWidth="1"/>
    <col min="2569" max="2569" width="35.85546875" style="33" hidden="1" customWidth="1"/>
    <col min="2570" max="2570" width="7.5703125" style="33" hidden="1" customWidth="1"/>
    <col min="2571" max="2571" width="11.42578125" style="33" hidden="1" customWidth="1"/>
    <col min="2572" max="2572" width="12.28515625" style="33" hidden="1" customWidth="1"/>
    <col min="2573" max="2573" width="35.85546875" style="33" hidden="1" customWidth="1"/>
    <col min="2574" max="2574" width="11.42578125" style="33" hidden="1" customWidth="1"/>
    <col min="2575" max="2575" width="12.28515625" style="33" hidden="1" customWidth="1"/>
    <col min="2576" max="2577" width="21.42578125" style="33" hidden="1" customWidth="1"/>
    <col min="2578" max="2578" width="4.140625" style="33" hidden="1" customWidth="1"/>
    <col min="2579" max="2579" width="11.42578125" style="33" hidden="1" customWidth="1"/>
    <col min="2580" max="2818" width="11.42578125" style="33" hidden="1"/>
    <col min="2819" max="2819" width="7" style="33" hidden="1" customWidth="1"/>
    <col min="2820" max="2820" width="7.28515625" style="33" hidden="1" customWidth="1"/>
    <col min="2821" max="2821" width="19" style="33" hidden="1" customWidth="1"/>
    <col min="2822" max="2822" width="21.42578125" style="33" hidden="1" customWidth="1"/>
    <col min="2823" max="2823" width="7.5703125" style="33" hidden="1" customWidth="1"/>
    <col min="2824" max="2824" width="12.28515625" style="33" hidden="1" customWidth="1"/>
    <col min="2825" max="2825" width="35.85546875" style="33" hidden="1" customWidth="1"/>
    <col min="2826" max="2826" width="7.5703125" style="33" hidden="1" customWidth="1"/>
    <col min="2827" max="2827" width="11.42578125" style="33" hidden="1" customWidth="1"/>
    <col min="2828" max="2828" width="12.28515625" style="33" hidden="1" customWidth="1"/>
    <col min="2829" max="2829" width="35.85546875" style="33" hidden="1" customWidth="1"/>
    <col min="2830" max="2830" width="11.42578125" style="33" hidden="1" customWidth="1"/>
    <col min="2831" max="2831" width="12.28515625" style="33" hidden="1" customWidth="1"/>
    <col min="2832" max="2833" width="21.42578125" style="33" hidden="1" customWidth="1"/>
    <col min="2834" max="2834" width="4.140625" style="33" hidden="1" customWidth="1"/>
    <col min="2835" max="2835" width="11.42578125" style="33" hidden="1" customWidth="1"/>
    <col min="2836" max="3074" width="11.42578125" style="33" hidden="1"/>
    <col min="3075" max="3075" width="7" style="33" hidden="1" customWidth="1"/>
    <col min="3076" max="3076" width="7.28515625" style="33" hidden="1" customWidth="1"/>
    <col min="3077" max="3077" width="19" style="33" hidden="1" customWidth="1"/>
    <col min="3078" max="3078" width="21.42578125" style="33" hidden="1" customWidth="1"/>
    <col min="3079" max="3079" width="7.5703125" style="33" hidden="1" customWidth="1"/>
    <col min="3080" max="3080" width="12.28515625" style="33" hidden="1" customWidth="1"/>
    <col min="3081" max="3081" width="35.85546875" style="33" hidden="1" customWidth="1"/>
    <col min="3082" max="3082" width="7.5703125" style="33" hidden="1" customWidth="1"/>
    <col min="3083" max="3083" width="11.42578125" style="33" hidden="1" customWidth="1"/>
    <col min="3084" max="3084" width="12.28515625" style="33" hidden="1" customWidth="1"/>
    <col min="3085" max="3085" width="35.85546875" style="33" hidden="1" customWidth="1"/>
    <col min="3086" max="3086" width="11.42578125" style="33" hidden="1" customWidth="1"/>
    <col min="3087" max="3087" width="12.28515625" style="33" hidden="1" customWidth="1"/>
    <col min="3088" max="3089" width="21.42578125" style="33" hidden="1" customWidth="1"/>
    <col min="3090" max="3090" width="4.140625" style="33" hidden="1" customWidth="1"/>
    <col min="3091" max="3091" width="11.42578125" style="33" hidden="1" customWidth="1"/>
    <col min="3092" max="3330" width="11.42578125" style="33" hidden="1"/>
    <col min="3331" max="3331" width="7" style="33" hidden="1" customWidth="1"/>
    <col min="3332" max="3332" width="7.28515625" style="33" hidden="1" customWidth="1"/>
    <col min="3333" max="3333" width="19" style="33" hidden="1" customWidth="1"/>
    <col min="3334" max="3334" width="21.42578125" style="33" hidden="1" customWidth="1"/>
    <col min="3335" max="3335" width="7.5703125" style="33" hidden="1" customWidth="1"/>
    <col min="3336" max="3336" width="12.28515625" style="33" hidden="1" customWidth="1"/>
    <col min="3337" max="3337" width="35.85546875" style="33" hidden="1" customWidth="1"/>
    <col min="3338" max="3338" width="7.5703125" style="33" hidden="1" customWidth="1"/>
    <col min="3339" max="3339" width="11.42578125" style="33" hidden="1" customWidth="1"/>
    <col min="3340" max="3340" width="12.28515625" style="33" hidden="1" customWidth="1"/>
    <col min="3341" max="3341" width="35.85546875" style="33" hidden="1" customWidth="1"/>
    <col min="3342" max="3342" width="11.42578125" style="33" hidden="1" customWidth="1"/>
    <col min="3343" max="3343" width="12.28515625" style="33" hidden="1" customWidth="1"/>
    <col min="3344" max="3345" width="21.42578125" style="33" hidden="1" customWidth="1"/>
    <col min="3346" max="3346" width="4.140625" style="33" hidden="1" customWidth="1"/>
    <col min="3347" max="3347" width="11.42578125" style="33" hidden="1" customWidth="1"/>
    <col min="3348" max="3586" width="11.42578125" style="33" hidden="1"/>
    <col min="3587" max="3587" width="7" style="33" hidden="1" customWidth="1"/>
    <col min="3588" max="3588" width="7.28515625" style="33" hidden="1" customWidth="1"/>
    <col min="3589" max="3589" width="19" style="33" hidden="1" customWidth="1"/>
    <col min="3590" max="3590" width="21.42578125" style="33" hidden="1" customWidth="1"/>
    <col min="3591" max="3591" width="7.5703125" style="33" hidden="1" customWidth="1"/>
    <col min="3592" max="3592" width="12.28515625" style="33" hidden="1" customWidth="1"/>
    <col min="3593" max="3593" width="35.85546875" style="33" hidden="1" customWidth="1"/>
    <col min="3594" max="3594" width="7.5703125" style="33" hidden="1" customWidth="1"/>
    <col min="3595" max="3595" width="11.42578125" style="33" hidden="1" customWidth="1"/>
    <col min="3596" max="3596" width="12.28515625" style="33" hidden="1" customWidth="1"/>
    <col min="3597" max="3597" width="35.85546875" style="33" hidden="1" customWidth="1"/>
    <col min="3598" max="3598" width="11.42578125" style="33" hidden="1" customWidth="1"/>
    <col min="3599" max="3599" width="12.28515625" style="33" hidden="1" customWidth="1"/>
    <col min="3600" max="3601" width="21.42578125" style="33" hidden="1" customWidth="1"/>
    <col min="3602" max="3602" width="4.140625" style="33" hidden="1" customWidth="1"/>
    <col min="3603" max="3603" width="11.42578125" style="33" hidden="1" customWidth="1"/>
    <col min="3604" max="3842" width="11.42578125" style="33" hidden="1"/>
    <col min="3843" max="3843" width="7" style="33" hidden="1" customWidth="1"/>
    <col min="3844" max="3844" width="7.28515625" style="33" hidden="1" customWidth="1"/>
    <col min="3845" max="3845" width="19" style="33" hidden="1" customWidth="1"/>
    <col min="3846" max="3846" width="21.42578125" style="33" hidden="1" customWidth="1"/>
    <col min="3847" max="3847" width="7.5703125" style="33" hidden="1" customWidth="1"/>
    <col min="3848" max="3848" width="12.28515625" style="33" hidden="1" customWidth="1"/>
    <col min="3849" max="3849" width="35.85546875" style="33" hidden="1" customWidth="1"/>
    <col min="3850" max="3850" width="7.5703125" style="33" hidden="1" customWidth="1"/>
    <col min="3851" max="3851" width="11.42578125" style="33" hidden="1" customWidth="1"/>
    <col min="3852" max="3852" width="12.28515625" style="33" hidden="1" customWidth="1"/>
    <col min="3853" max="3853" width="35.85546875" style="33" hidden="1" customWidth="1"/>
    <col min="3854" max="3854" width="11.42578125" style="33" hidden="1" customWidth="1"/>
    <col min="3855" max="3855" width="12.28515625" style="33" hidden="1" customWidth="1"/>
    <col min="3856" max="3857" width="21.42578125" style="33" hidden="1" customWidth="1"/>
    <col min="3858" max="3858" width="4.140625" style="33" hidden="1" customWidth="1"/>
    <col min="3859" max="3859" width="11.42578125" style="33" hidden="1" customWidth="1"/>
    <col min="3860" max="4098" width="11.42578125" style="33" hidden="1"/>
    <col min="4099" max="4099" width="7" style="33" hidden="1" customWidth="1"/>
    <col min="4100" max="4100" width="7.28515625" style="33" hidden="1" customWidth="1"/>
    <col min="4101" max="4101" width="19" style="33" hidden="1" customWidth="1"/>
    <col min="4102" max="4102" width="21.42578125" style="33" hidden="1" customWidth="1"/>
    <col min="4103" max="4103" width="7.5703125" style="33" hidden="1" customWidth="1"/>
    <col min="4104" max="4104" width="12.28515625" style="33" hidden="1" customWidth="1"/>
    <col min="4105" max="4105" width="35.85546875" style="33" hidden="1" customWidth="1"/>
    <col min="4106" max="4106" width="7.5703125" style="33" hidden="1" customWidth="1"/>
    <col min="4107" max="4107" width="11.42578125" style="33" hidden="1" customWidth="1"/>
    <col min="4108" max="4108" width="12.28515625" style="33" hidden="1" customWidth="1"/>
    <col min="4109" max="4109" width="35.85546875" style="33" hidden="1" customWidth="1"/>
    <col min="4110" max="4110" width="11.42578125" style="33" hidden="1" customWidth="1"/>
    <col min="4111" max="4111" width="12.28515625" style="33" hidden="1" customWidth="1"/>
    <col min="4112" max="4113" width="21.42578125" style="33" hidden="1" customWidth="1"/>
    <col min="4114" max="4114" width="4.140625" style="33" hidden="1" customWidth="1"/>
    <col min="4115" max="4115" width="11.42578125" style="33" hidden="1" customWidth="1"/>
    <col min="4116" max="4354" width="11.42578125" style="33" hidden="1"/>
    <col min="4355" max="4355" width="7" style="33" hidden="1" customWidth="1"/>
    <col min="4356" max="4356" width="7.28515625" style="33" hidden="1" customWidth="1"/>
    <col min="4357" max="4357" width="19" style="33" hidden="1" customWidth="1"/>
    <col min="4358" max="4358" width="21.42578125" style="33" hidden="1" customWidth="1"/>
    <col min="4359" max="4359" width="7.5703125" style="33" hidden="1" customWidth="1"/>
    <col min="4360" max="4360" width="12.28515625" style="33" hidden="1" customWidth="1"/>
    <col min="4361" max="4361" width="35.85546875" style="33" hidden="1" customWidth="1"/>
    <col min="4362" max="4362" width="7.5703125" style="33" hidden="1" customWidth="1"/>
    <col min="4363" max="4363" width="11.42578125" style="33" hidden="1" customWidth="1"/>
    <col min="4364" max="4364" width="12.28515625" style="33" hidden="1" customWidth="1"/>
    <col min="4365" max="4365" width="35.85546875" style="33" hidden="1" customWidth="1"/>
    <col min="4366" max="4366" width="11.42578125" style="33" hidden="1" customWidth="1"/>
    <col min="4367" max="4367" width="12.28515625" style="33" hidden="1" customWidth="1"/>
    <col min="4368" max="4369" width="21.42578125" style="33" hidden="1" customWidth="1"/>
    <col min="4370" max="4370" width="4.140625" style="33" hidden="1" customWidth="1"/>
    <col min="4371" max="4371" width="11.42578125" style="33" hidden="1" customWidth="1"/>
    <col min="4372" max="4610" width="11.42578125" style="33" hidden="1"/>
    <col min="4611" max="4611" width="7" style="33" hidden="1" customWidth="1"/>
    <col min="4612" max="4612" width="7.28515625" style="33" hidden="1" customWidth="1"/>
    <col min="4613" max="4613" width="19" style="33" hidden="1" customWidth="1"/>
    <col min="4614" max="4614" width="21.42578125" style="33" hidden="1" customWidth="1"/>
    <col min="4615" max="4615" width="7.5703125" style="33" hidden="1" customWidth="1"/>
    <col min="4616" max="4616" width="12.28515625" style="33" hidden="1" customWidth="1"/>
    <col min="4617" max="4617" width="35.85546875" style="33" hidden="1" customWidth="1"/>
    <col min="4618" max="4618" width="7.5703125" style="33" hidden="1" customWidth="1"/>
    <col min="4619" max="4619" width="11.42578125" style="33" hidden="1" customWidth="1"/>
    <col min="4620" max="4620" width="12.28515625" style="33" hidden="1" customWidth="1"/>
    <col min="4621" max="4621" width="35.85546875" style="33" hidden="1" customWidth="1"/>
    <col min="4622" max="4622" width="11.42578125" style="33" hidden="1" customWidth="1"/>
    <col min="4623" max="4623" width="12.28515625" style="33" hidden="1" customWidth="1"/>
    <col min="4624" max="4625" width="21.42578125" style="33" hidden="1" customWidth="1"/>
    <col min="4626" max="4626" width="4.140625" style="33" hidden="1" customWidth="1"/>
    <col min="4627" max="4627" width="11.42578125" style="33" hidden="1" customWidth="1"/>
    <col min="4628" max="4866" width="11.42578125" style="33" hidden="1"/>
    <col min="4867" max="4867" width="7" style="33" hidden="1" customWidth="1"/>
    <col min="4868" max="4868" width="7.28515625" style="33" hidden="1" customWidth="1"/>
    <col min="4869" max="4869" width="19" style="33" hidden="1" customWidth="1"/>
    <col min="4870" max="4870" width="21.42578125" style="33" hidden="1" customWidth="1"/>
    <col min="4871" max="4871" width="7.5703125" style="33" hidden="1" customWidth="1"/>
    <col min="4872" max="4872" width="12.28515625" style="33" hidden="1" customWidth="1"/>
    <col min="4873" max="4873" width="35.85546875" style="33" hidden="1" customWidth="1"/>
    <col min="4874" max="4874" width="7.5703125" style="33" hidden="1" customWidth="1"/>
    <col min="4875" max="4875" width="11.42578125" style="33" hidden="1" customWidth="1"/>
    <col min="4876" max="4876" width="12.28515625" style="33" hidden="1" customWidth="1"/>
    <col min="4877" max="4877" width="35.85546875" style="33" hidden="1" customWidth="1"/>
    <col min="4878" max="4878" width="11.42578125" style="33" hidden="1" customWidth="1"/>
    <col min="4879" max="4879" width="12.28515625" style="33" hidden="1" customWidth="1"/>
    <col min="4880" max="4881" width="21.42578125" style="33" hidden="1" customWidth="1"/>
    <col min="4882" max="4882" width="4.140625" style="33" hidden="1" customWidth="1"/>
    <col min="4883" max="4883" width="11.42578125" style="33" hidden="1" customWidth="1"/>
    <col min="4884" max="5122" width="11.42578125" style="33" hidden="1"/>
    <col min="5123" max="5123" width="7" style="33" hidden="1" customWidth="1"/>
    <col min="5124" max="5124" width="7.28515625" style="33" hidden="1" customWidth="1"/>
    <col min="5125" max="5125" width="19" style="33" hidden="1" customWidth="1"/>
    <col min="5126" max="5126" width="21.42578125" style="33" hidden="1" customWidth="1"/>
    <col min="5127" max="5127" width="7.5703125" style="33" hidden="1" customWidth="1"/>
    <col min="5128" max="5128" width="12.28515625" style="33" hidden="1" customWidth="1"/>
    <col min="5129" max="5129" width="35.85546875" style="33" hidden="1" customWidth="1"/>
    <col min="5130" max="5130" width="7.5703125" style="33" hidden="1" customWidth="1"/>
    <col min="5131" max="5131" width="11.42578125" style="33" hidden="1" customWidth="1"/>
    <col min="5132" max="5132" width="12.28515625" style="33" hidden="1" customWidth="1"/>
    <col min="5133" max="5133" width="35.85546875" style="33" hidden="1" customWidth="1"/>
    <col min="5134" max="5134" width="11.42578125" style="33" hidden="1" customWidth="1"/>
    <col min="5135" max="5135" width="12.28515625" style="33" hidden="1" customWidth="1"/>
    <col min="5136" max="5137" width="21.42578125" style="33" hidden="1" customWidth="1"/>
    <col min="5138" max="5138" width="4.140625" style="33" hidden="1" customWidth="1"/>
    <col min="5139" max="5139" width="11.42578125" style="33" hidden="1" customWidth="1"/>
    <col min="5140" max="5378" width="11.42578125" style="33" hidden="1"/>
    <col min="5379" max="5379" width="7" style="33" hidden="1" customWidth="1"/>
    <col min="5380" max="5380" width="7.28515625" style="33" hidden="1" customWidth="1"/>
    <col min="5381" max="5381" width="19" style="33" hidden="1" customWidth="1"/>
    <col min="5382" max="5382" width="21.42578125" style="33" hidden="1" customWidth="1"/>
    <col min="5383" max="5383" width="7.5703125" style="33" hidden="1" customWidth="1"/>
    <col min="5384" max="5384" width="12.28515625" style="33" hidden="1" customWidth="1"/>
    <col min="5385" max="5385" width="35.85546875" style="33" hidden="1" customWidth="1"/>
    <col min="5386" max="5386" width="7.5703125" style="33" hidden="1" customWidth="1"/>
    <col min="5387" max="5387" width="11.42578125" style="33" hidden="1" customWidth="1"/>
    <col min="5388" max="5388" width="12.28515625" style="33" hidden="1" customWidth="1"/>
    <col min="5389" max="5389" width="35.85546875" style="33" hidden="1" customWidth="1"/>
    <col min="5390" max="5390" width="11.42578125" style="33" hidden="1" customWidth="1"/>
    <col min="5391" max="5391" width="12.28515625" style="33" hidden="1" customWidth="1"/>
    <col min="5392" max="5393" width="21.42578125" style="33" hidden="1" customWidth="1"/>
    <col min="5394" max="5394" width="4.140625" style="33" hidden="1" customWidth="1"/>
    <col min="5395" max="5395" width="11.42578125" style="33" hidden="1" customWidth="1"/>
    <col min="5396" max="5634" width="11.42578125" style="33" hidden="1"/>
    <col min="5635" max="5635" width="7" style="33" hidden="1" customWidth="1"/>
    <col min="5636" max="5636" width="7.28515625" style="33" hidden="1" customWidth="1"/>
    <col min="5637" max="5637" width="19" style="33" hidden="1" customWidth="1"/>
    <col min="5638" max="5638" width="21.42578125" style="33" hidden="1" customWidth="1"/>
    <col min="5639" max="5639" width="7.5703125" style="33" hidden="1" customWidth="1"/>
    <col min="5640" max="5640" width="12.28515625" style="33" hidden="1" customWidth="1"/>
    <col min="5641" max="5641" width="35.85546875" style="33" hidden="1" customWidth="1"/>
    <col min="5642" max="5642" width="7.5703125" style="33" hidden="1" customWidth="1"/>
    <col min="5643" max="5643" width="11.42578125" style="33" hidden="1" customWidth="1"/>
    <col min="5644" max="5644" width="12.28515625" style="33" hidden="1" customWidth="1"/>
    <col min="5645" max="5645" width="35.85546875" style="33" hidden="1" customWidth="1"/>
    <col min="5646" max="5646" width="11.42578125" style="33" hidden="1" customWidth="1"/>
    <col min="5647" max="5647" width="12.28515625" style="33" hidden="1" customWidth="1"/>
    <col min="5648" max="5649" width="21.42578125" style="33" hidden="1" customWidth="1"/>
    <col min="5650" max="5650" width="4.140625" style="33" hidden="1" customWidth="1"/>
    <col min="5651" max="5651" width="11.42578125" style="33" hidden="1" customWidth="1"/>
    <col min="5652" max="5890" width="11.42578125" style="33" hidden="1"/>
    <col min="5891" max="5891" width="7" style="33" hidden="1" customWidth="1"/>
    <col min="5892" max="5892" width="7.28515625" style="33" hidden="1" customWidth="1"/>
    <col min="5893" max="5893" width="19" style="33" hidden="1" customWidth="1"/>
    <col min="5894" max="5894" width="21.42578125" style="33" hidden="1" customWidth="1"/>
    <col min="5895" max="5895" width="7.5703125" style="33" hidden="1" customWidth="1"/>
    <col min="5896" max="5896" width="12.28515625" style="33" hidden="1" customWidth="1"/>
    <col min="5897" max="5897" width="35.85546875" style="33" hidden="1" customWidth="1"/>
    <col min="5898" max="5898" width="7.5703125" style="33" hidden="1" customWidth="1"/>
    <col min="5899" max="5899" width="11.42578125" style="33" hidden="1" customWidth="1"/>
    <col min="5900" max="5900" width="12.28515625" style="33" hidden="1" customWidth="1"/>
    <col min="5901" max="5901" width="35.85546875" style="33" hidden="1" customWidth="1"/>
    <col min="5902" max="5902" width="11.42578125" style="33" hidden="1" customWidth="1"/>
    <col min="5903" max="5903" width="12.28515625" style="33" hidden="1" customWidth="1"/>
    <col min="5904" max="5905" width="21.42578125" style="33" hidden="1" customWidth="1"/>
    <col min="5906" max="5906" width="4.140625" style="33" hidden="1" customWidth="1"/>
    <col min="5907" max="5907" width="11.42578125" style="33" hidden="1" customWidth="1"/>
    <col min="5908" max="6146" width="11.42578125" style="33" hidden="1"/>
    <col min="6147" max="6147" width="7" style="33" hidden="1" customWidth="1"/>
    <col min="6148" max="6148" width="7.28515625" style="33" hidden="1" customWidth="1"/>
    <col min="6149" max="6149" width="19" style="33" hidden="1" customWidth="1"/>
    <col min="6150" max="6150" width="21.42578125" style="33" hidden="1" customWidth="1"/>
    <col min="6151" max="6151" width="7.5703125" style="33" hidden="1" customWidth="1"/>
    <col min="6152" max="6152" width="12.28515625" style="33" hidden="1" customWidth="1"/>
    <col min="6153" max="6153" width="35.85546875" style="33" hidden="1" customWidth="1"/>
    <col min="6154" max="6154" width="7.5703125" style="33" hidden="1" customWidth="1"/>
    <col min="6155" max="6155" width="11.42578125" style="33" hidden="1" customWidth="1"/>
    <col min="6156" max="6156" width="12.28515625" style="33" hidden="1" customWidth="1"/>
    <col min="6157" max="6157" width="35.85546875" style="33" hidden="1" customWidth="1"/>
    <col min="6158" max="6158" width="11.42578125" style="33" hidden="1" customWidth="1"/>
    <col min="6159" max="6159" width="12.28515625" style="33" hidden="1" customWidth="1"/>
    <col min="6160" max="6161" width="21.42578125" style="33" hidden="1" customWidth="1"/>
    <col min="6162" max="6162" width="4.140625" style="33" hidden="1" customWidth="1"/>
    <col min="6163" max="6163" width="11.42578125" style="33" hidden="1" customWidth="1"/>
    <col min="6164" max="6402" width="11.42578125" style="33" hidden="1"/>
    <col min="6403" max="6403" width="7" style="33" hidden="1" customWidth="1"/>
    <col min="6404" max="6404" width="7.28515625" style="33" hidden="1" customWidth="1"/>
    <col min="6405" max="6405" width="19" style="33" hidden="1" customWidth="1"/>
    <col min="6406" max="6406" width="21.42578125" style="33" hidden="1" customWidth="1"/>
    <col min="6407" max="6407" width="7.5703125" style="33" hidden="1" customWidth="1"/>
    <col min="6408" max="6408" width="12.28515625" style="33" hidden="1" customWidth="1"/>
    <col min="6409" max="6409" width="35.85546875" style="33" hidden="1" customWidth="1"/>
    <col min="6410" max="6410" width="7.5703125" style="33" hidden="1" customWidth="1"/>
    <col min="6411" max="6411" width="11.42578125" style="33" hidden="1" customWidth="1"/>
    <col min="6412" max="6412" width="12.28515625" style="33" hidden="1" customWidth="1"/>
    <col min="6413" max="6413" width="35.85546875" style="33" hidden="1" customWidth="1"/>
    <col min="6414" max="6414" width="11.42578125" style="33" hidden="1" customWidth="1"/>
    <col min="6415" max="6415" width="12.28515625" style="33" hidden="1" customWidth="1"/>
    <col min="6416" max="6417" width="21.42578125" style="33" hidden="1" customWidth="1"/>
    <col min="6418" max="6418" width="4.140625" style="33" hidden="1" customWidth="1"/>
    <col min="6419" max="6419" width="11.42578125" style="33" hidden="1" customWidth="1"/>
    <col min="6420" max="6658" width="11.42578125" style="33" hidden="1"/>
    <col min="6659" max="6659" width="7" style="33" hidden="1" customWidth="1"/>
    <col min="6660" max="6660" width="7.28515625" style="33" hidden="1" customWidth="1"/>
    <col min="6661" max="6661" width="19" style="33" hidden="1" customWidth="1"/>
    <col min="6662" max="6662" width="21.42578125" style="33" hidden="1" customWidth="1"/>
    <col min="6663" max="6663" width="7.5703125" style="33" hidden="1" customWidth="1"/>
    <col min="6664" max="6664" width="12.28515625" style="33" hidden="1" customWidth="1"/>
    <col min="6665" max="6665" width="35.85546875" style="33" hidden="1" customWidth="1"/>
    <col min="6666" max="6666" width="7.5703125" style="33" hidden="1" customWidth="1"/>
    <col min="6667" max="6667" width="11.42578125" style="33" hidden="1" customWidth="1"/>
    <col min="6668" max="6668" width="12.28515625" style="33" hidden="1" customWidth="1"/>
    <col min="6669" max="6669" width="35.85546875" style="33" hidden="1" customWidth="1"/>
    <col min="6670" max="6670" width="11.42578125" style="33" hidden="1" customWidth="1"/>
    <col min="6671" max="6671" width="12.28515625" style="33" hidden="1" customWidth="1"/>
    <col min="6672" max="6673" width="21.42578125" style="33" hidden="1" customWidth="1"/>
    <col min="6674" max="6674" width="4.140625" style="33" hidden="1" customWidth="1"/>
    <col min="6675" max="6675" width="11.42578125" style="33" hidden="1" customWidth="1"/>
    <col min="6676" max="6914" width="11.42578125" style="33" hidden="1"/>
    <col min="6915" max="6915" width="7" style="33" hidden="1" customWidth="1"/>
    <col min="6916" max="6916" width="7.28515625" style="33" hidden="1" customWidth="1"/>
    <col min="6917" max="6917" width="19" style="33" hidden="1" customWidth="1"/>
    <col min="6918" max="6918" width="21.42578125" style="33" hidden="1" customWidth="1"/>
    <col min="6919" max="6919" width="7.5703125" style="33" hidden="1" customWidth="1"/>
    <col min="6920" max="6920" width="12.28515625" style="33" hidden="1" customWidth="1"/>
    <col min="6921" max="6921" width="35.85546875" style="33" hidden="1" customWidth="1"/>
    <col min="6922" max="6922" width="7.5703125" style="33" hidden="1" customWidth="1"/>
    <col min="6923" max="6923" width="11.42578125" style="33" hidden="1" customWidth="1"/>
    <col min="6924" max="6924" width="12.28515625" style="33" hidden="1" customWidth="1"/>
    <col min="6925" max="6925" width="35.85546875" style="33" hidden="1" customWidth="1"/>
    <col min="6926" max="6926" width="11.42578125" style="33" hidden="1" customWidth="1"/>
    <col min="6927" max="6927" width="12.28515625" style="33" hidden="1" customWidth="1"/>
    <col min="6928" max="6929" width="21.42578125" style="33" hidden="1" customWidth="1"/>
    <col min="6930" max="6930" width="4.140625" style="33" hidden="1" customWidth="1"/>
    <col min="6931" max="6931" width="11.42578125" style="33" hidden="1" customWidth="1"/>
    <col min="6932" max="7170" width="11.42578125" style="33" hidden="1"/>
    <col min="7171" max="7171" width="7" style="33" hidden="1" customWidth="1"/>
    <col min="7172" max="7172" width="7.28515625" style="33" hidden="1" customWidth="1"/>
    <col min="7173" max="7173" width="19" style="33" hidden="1" customWidth="1"/>
    <col min="7174" max="7174" width="21.42578125" style="33" hidden="1" customWidth="1"/>
    <col min="7175" max="7175" width="7.5703125" style="33" hidden="1" customWidth="1"/>
    <col min="7176" max="7176" width="12.28515625" style="33" hidden="1" customWidth="1"/>
    <col min="7177" max="7177" width="35.85546875" style="33" hidden="1" customWidth="1"/>
    <col min="7178" max="7178" width="7.5703125" style="33" hidden="1" customWidth="1"/>
    <col min="7179" max="7179" width="11.42578125" style="33" hidden="1" customWidth="1"/>
    <col min="7180" max="7180" width="12.28515625" style="33" hidden="1" customWidth="1"/>
    <col min="7181" max="7181" width="35.85546875" style="33" hidden="1" customWidth="1"/>
    <col min="7182" max="7182" width="11.42578125" style="33" hidden="1" customWidth="1"/>
    <col min="7183" max="7183" width="12.28515625" style="33" hidden="1" customWidth="1"/>
    <col min="7184" max="7185" width="21.42578125" style="33" hidden="1" customWidth="1"/>
    <col min="7186" max="7186" width="4.140625" style="33" hidden="1" customWidth="1"/>
    <col min="7187" max="7187" width="11.42578125" style="33" hidden="1" customWidth="1"/>
    <col min="7188" max="7426" width="11.42578125" style="33" hidden="1"/>
    <col min="7427" max="7427" width="7" style="33" hidden="1" customWidth="1"/>
    <col min="7428" max="7428" width="7.28515625" style="33" hidden="1" customWidth="1"/>
    <col min="7429" max="7429" width="19" style="33" hidden="1" customWidth="1"/>
    <col min="7430" max="7430" width="21.42578125" style="33" hidden="1" customWidth="1"/>
    <col min="7431" max="7431" width="7.5703125" style="33" hidden="1" customWidth="1"/>
    <col min="7432" max="7432" width="12.28515625" style="33" hidden="1" customWidth="1"/>
    <col min="7433" max="7433" width="35.85546875" style="33" hidden="1" customWidth="1"/>
    <col min="7434" max="7434" width="7.5703125" style="33" hidden="1" customWidth="1"/>
    <col min="7435" max="7435" width="11.42578125" style="33" hidden="1" customWidth="1"/>
    <col min="7436" max="7436" width="12.28515625" style="33" hidden="1" customWidth="1"/>
    <col min="7437" max="7437" width="35.85546875" style="33" hidden="1" customWidth="1"/>
    <col min="7438" max="7438" width="11.42578125" style="33" hidden="1" customWidth="1"/>
    <col min="7439" max="7439" width="12.28515625" style="33" hidden="1" customWidth="1"/>
    <col min="7440" max="7441" width="21.42578125" style="33" hidden="1" customWidth="1"/>
    <col min="7442" max="7442" width="4.140625" style="33" hidden="1" customWidth="1"/>
    <col min="7443" max="7443" width="11.42578125" style="33" hidden="1" customWidth="1"/>
    <col min="7444" max="7682" width="11.42578125" style="33" hidden="1"/>
    <col min="7683" max="7683" width="7" style="33" hidden="1" customWidth="1"/>
    <col min="7684" max="7684" width="7.28515625" style="33" hidden="1" customWidth="1"/>
    <col min="7685" max="7685" width="19" style="33" hidden="1" customWidth="1"/>
    <col min="7686" max="7686" width="21.42578125" style="33" hidden="1" customWidth="1"/>
    <col min="7687" max="7687" width="7.5703125" style="33" hidden="1" customWidth="1"/>
    <col min="7688" max="7688" width="12.28515625" style="33" hidden="1" customWidth="1"/>
    <col min="7689" max="7689" width="35.85546875" style="33" hidden="1" customWidth="1"/>
    <col min="7690" max="7690" width="7.5703125" style="33" hidden="1" customWidth="1"/>
    <col min="7691" max="7691" width="11.42578125" style="33" hidden="1" customWidth="1"/>
    <col min="7692" max="7692" width="12.28515625" style="33" hidden="1" customWidth="1"/>
    <col min="7693" max="7693" width="35.85546875" style="33" hidden="1" customWidth="1"/>
    <col min="7694" max="7694" width="11.42578125" style="33" hidden="1" customWidth="1"/>
    <col min="7695" max="7695" width="12.28515625" style="33" hidden="1" customWidth="1"/>
    <col min="7696" max="7697" width="21.42578125" style="33" hidden="1" customWidth="1"/>
    <col min="7698" max="7698" width="4.140625" style="33" hidden="1" customWidth="1"/>
    <col min="7699" max="7699" width="11.42578125" style="33" hidden="1" customWidth="1"/>
    <col min="7700" max="7938" width="11.42578125" style="33" hidden="1"/>
    <col min="7939" max="7939" width="7" style="33" hidden="1" customWidth="1"/>
    <col min="7940" max="7940" width="7.28515625" style="33" hidden="1" customWidth="1"/>
    <col min="7941" max="7941" width="19" style="33" hidden="1" customWidth="1"/>
    <col min="7942" max="7942" width="21.42578125" style="33" hidden="1" customWidth="1"/>
    <col min="7943" max="7943" width="7.5703125" style="33" hidden="1" customWidth="1"/>
    <col min="7944" max="7944" width="12.28515625" style="33" hidden="1" customWidth="1"/>
    <col min="7945" max="7945" width="35.85546875" style="33" hidden="1" customWidth="1"/>
    <col min="7946" max="7946" width="7.5703125" style="33" hidden="1" customWidth="1"/>
    <col min="7947" max="7947" width="11.42578125" style="33" hidden="1" customWidth="1"/>
    <col min="7948" max="7948" width="12.28515625" style="33" hidden="1" customWidth="1"/>
    <col min="7949" max="7949" width="35.85546875" style="33" hidden="1" customWidth="1"/>
    <col min="7950" max="7950" width="11.42578125" style="33" hidden="1" customWidth="1"/>
    <col min="7951" max="7951" width="12.28515625" style="33" hidden="1" customWidth="1"/>
    <col min="7952" max="7953" width="21.42578125" style="33" hidden="1" customWidth="1"/>
    <col min="7954" max="7954" width="4.140625" style="33" hidden="1" customWidth="1"/>
    <col min="7955" max="7955" width="11.42578125" style="33" hidden="1" customWidth="1"/>
    <col min="7956" max="8194" width="11.42578125" style="33" hidden="1"/>
    <col min="8195" max="8195" width="7" style="33" hidden="1" customWidth="1"/>
    <col min="8196" max="8196" width="7.28515625" style="33" hidden="1" customWidth="1"/>
    <col min="8197" max="8197" width="19" style="33" hidden="1" customWidth="1"/>
    <col min="8198" max="8198" width="21.42578125" style="33" hidden="1" customWidth="1"/>
    <col min="8199" max="8199" width="7.5703125" style="33" hidden="1" customWidth="1"/>
    <col min="8200" max="8200" width="12.28515625" style="33" hidden="1" customWidth="1"/>
    <col min="8201" max="8201" width="35.85546875" style="33" hidden="1" customWidth="1"/>
    <col min="8202" max="8202" width="7.5703125" style="33" hidden="1" customWidth="1"/>
    <col min="8203" max="8203" width="11.42578125" style="33" hidden="1" customWidth="1"/>
    <col min="8204" max="8204" width="12.28515625" style="33" hidden="1" customWidth="1"/>
    <col min="8205" max="8205" width="35.85546875" style="33" hidden="1" customWidth="1"/>
    <col min="8206" max="8206" width="11.42578125" style="33" hidden="1" customWidth="1"/>
    <col min="8207" max="8207" width="12.28515625" style="33" hidden="1" customWidth="1"/>
    <col min="8208" max="8209" width="21.42578125" style="33" hidden="1" customWidth="1"/>
    <col min="8210" max="8210" width="4.140625" style="33" hidden="1" customWidth="1"/>
    <col min="8211" max="8211" width="11.42578125" style="33" hidden="1" customWidth="1"/>
    <col min="8212" max="8450" width="11.42578125" style="33" hidden="1"/>
    <col min="8451" max="8451" width="7" style="33" hidden="1" customWidth="1"/>
    <col min="8452" max="8452" width="7.28515625" style="33" hidden="1" customWidth="1"/>
    <col min="8453" max="8453" width="19" style="33" hidden="1" customWidth="1"/>
    <col min="8454" max="8454" width="21.42578125" style="33" hidden="1" customWidth="1"/>
    <col min="8455" max="8455" width="7.5703125" style="33" hidden="1" customWidth="1"/>
    <col min="8456" max="8456" width="12.28515625" style="33" hidden="1" customWidth="1"/>
    <col min="8457" max="8457" width="35.85546875" style="33" hidden="1" customWidth="1"/>
    <col min="8458" max="8458" width="7.5703125" style="33" hidden="1" customWidth="1"/>
    <col min="8459" max="8459" width="11.42578125" style="33" hidden="1" customWidth="1"/>
    <col min="8460" max="8460" width="12.28515625" style="33" hidden="1" customWidth="1"/>
    <col min="8461" max="8461" width="35.85546875" style="33" hidden="1" customWidth="1"/>
    <col min="8462" max="8462" width="11.42578125" style="33" hidden="1" customWidth="1"/>
    <col min="8463" max="8463" width="12.28515625" style="33" hidden="1" customWidth="1"/>
    <col min="8464" max="8465" width="21.42578125" style="33" hidden="1" customWidth="1"/>
    <col min="8466" max="8466" width="4.140625" style="33" hidden="1" customWidth="1"/>
    <col min="8467" max="8467" width="11.42578125" style="33" hidden="1" customWidth="1"/>
    <col min="8468" max="8706" width="11.42578125" style="33" hidden="1"/>
    <col min="8707" max="8707" width="7" style="33" hidden="1" customWidth="1"/>
    <col min="8708" max="8708" width="7.28515625" style="33" hidden="1" customWidth="1"/>
    <col min="8709" max="8709" width="19" style="33" hidden="1" customWidth="1"/>
    <col min="8710" max="8710" width="21.42578125" style="33" hidden="1" customWidth="1"/>
    <col min="8711" max="8711" width="7.5703125" style="33" hidden="1" customWidth="1"/>
    <col min="8712" max="8712" width="12.28515625" style="33" hidden="1" customWidth="1"/>
    <col min="8713" max="8713" width="35.85546875" style="33" hidden="1" customWidth="1"/>
    <col min="8714" max="8714" width="7.5703125" style="33" hidden="1" customWidth="1"/>
    <col min="8715" max="8715" width="11.42578125" style="33" hidden="1" customWidth="1"/>
    <col min="8716" max="8716" width="12.28515625" style="33" hidden="1" customWidth="1"/>
    <col min="8717" max="8717" width="35.85546875" style="33" hidden="1" customWidth="1"/>
    <col min="8718" max="8718" width="11.42578125" style="33" hidden="1" customWidth="1"/>
    <col min="8719" max="8719" width="12.28515625" style="33" hidden="1" customWidth="1"/>
    <col min="8720" max="8721" width="21.42578125" style="33" hidden="1" customWidth="1"/>
    <col min="8722" max="8722" width="4.140625" style="33" hidden="1" customWidth="1"/>
    <col min="8723" max="8723" width="11.42578125" style="33" hidden="1" customWidth="1"/>
    <col min="8724" max="8962" width="11.42578125" style="33" hidden="1"/>
    <col min="8963" max="8963" width="7" style="33" hidden="1" customWidth="1"/>
    <col min="8964" max="8964" width="7.28515625" style="33" hidden="1" customWidth="1"/>
    <col min="8965" max="8965" width="19" style="33" hidden="1" customWidth="1"/>
    <col min="8966" max="8966" width="21.42578125" style="33" hidden="1" customWidth="1"/>
    <col min="8967" max="8967" width="7.5703125" style="33" hidden="1" customWidth="1"/>
    <col min="8968" max="8968" width="12.28515625" style="33" hidden="1" customWidth="1"/>
    <col min="8969" max="8969" width="35.85546875" style="33" hidden="1" customWidth="1"/>
    <col min="8970" max="8970" width="7.5703125" style="33" hidden="1" customWidth="1"/>
    <col min="8971" max="8971" width="11.42578125" style="33" hidden="1" customWidth="1"/>
    <col min="8972" max="8972" width="12.28515625" style="33" hidden="1" customWidth="1"/>
    <col min="8973" max="8973" width="35.85546875" style="33" hidden="1" customWidth="1"/>
    <col min="8974" max="8974" width="11.42578125" style="33" hidden="1" customWidth="1"/>
    <col min="8975" max="8975" width="12.28515625" style="33" hidden="1" customWidth="1"/>
    <col min="8976" max="8977" width="21.42578125" style="33" hidden="1" customWidth="1"/>
    <col min="8978" max="8978" width="4.140625" style="33" hidden="1" customWidth="1"/>
    <col min="8979" max="8979" width="11.42578125" style="33" hidden="1" customWidth="1"/>
    <col min="8980" max="9218" width="11.42578125" style="33" hidden="1"/>
    <col min="9219" max="9219" width="7" style="33" hidden="1" customWidth="1"/>
    <col min="9220" max="9220" width="7.28515625" style="33" hidden="1" customWidth="1"/>
    <col min="9221" max="9221" width="19" style="33" hidden="1" customWidth="1"/>
    <col min="9222" max="9222" width="21.42578125" style="33" hidden="1" customWidth="1"/>
    <col min="9223" max="9223" width="7.5703125" style="33" hidden="1" customWidth="1"/>
    <col min="9224" max="9224" width="12.28515625" style="33" hidden="1" customWidth="1"/>
    <col min="9225" max="9225" width="35.85546875" style="33" hidden="1" customWidth="1"/>
    <col min="9226" max="9226" width="7.5703125" style="33" hidden="1" customWidth="1"/>
    <col min="9227" max="9227" width="11.42578125" style="33" hidden="1" customWidth="1"/>
    <col min="9228" max="9228" width="12.28515625" style="33" hidden="1" customWidth="1"/>
    <col min="9229" max="9229" width="35.85546875" style="33" hidden="1" customWidth="1"/>
    <col min="9230" max="9230" width="11.42578125" style="33" hidden="1" customWidth="1"/>
    <col min="9231" max="9231" width="12.28515625" style="33" hidden="1" customWidth="1"/>
    <col min="9232" max="9233" width="21.42578125" style="33" hidden="1" customWidth="1"/>
    <col min="9234" max="9234" width="4.140625" style="33" hidden="1" customWidth="1"/>
    <col min="9235" max="9235" width="11.42578125" style="33" hidden="1" customWidth="1"/>
    <col min="9236" max="9474" width="11.42578125" style="33" hidden="1"/>
    <col min="9475" max="9475" width="7" style="33" hidden="1" customWidth="1"/>
    <col min="9476" max="9476" width="7.28515625" style="33" hidden="1" customWidth="1"/>
    <col min="9477" max="9477" width="19" style="33" hidden="1" customWidth="1"/>
    <col min="9478" max="9478" width="21.42578125" style="33" hidden="1" customWidth="1"/>
    <col min="9479" max="9479" width="7.5703125" style="33" hidden="1" customWidth="1"/>
    <col min="9480" max="9480" width="12.28515625" style="33" hidden="1" customWidth="1"/>
    <col min="9481" max="9481" width="35.85546875" style="33" hidden="1" customWidth="1"/>
    <col min="9482" max="9482" width="7.5703125" style="33" hidden="1" customWidth="1"/>
    <col min="9483" max="9483" width="11.42578125" style="33" hidden="1" customWidth="1"/>
    <col min="9484" max="9484" width="12.28515625" style="33" hidden="1" customWidth="1"/>
    <col min="9485" max="9485" width="35.85546875" style="33" hidden="1" customWidth="1"/>
    <col min="9486" max="9486" width="11.42578125" style="33" hidden="1" customWidth="1"/>
    <col min="9487" max="9487" width="12.28515625" style="33" hidden="1" customWidth="1"/>
    <col min="9488" max="9489" width="21.42578125" style="33" hidden="1" customWidth="1"/>
    <col min="9490" max="9490" width="4.140625" style="33" hidden="1" customWidth="1"/>
    <col min="9491" max="9491" width="11.42578125" style="33" hidden="1" customWidth="1"/>
    <col min="9492" max="9730" width="11.42578125" style="33" hidden="1"/>
    <col min="9731" max="9731" width="7" style="33" hidden="1" customWidth="1"/>
    <col min="9732" max="9732" width="7.28515625" style="33" hidden="1" customWidth="1"/>
    <col min="9733" max="9733" width="19" style="33" hidden="1" customWidth="1"/>
    <col min="9734" max="9734" width="21.42578125" style="33" hidden="1" customWidth="1"/>
    <col min="9735" max="9735" width="7.5703125" style="33" hidden="1" customWidth="1"/>
    <col min="9736" max="9736" width="12.28515625" style="33" hidden="1" customWidth="1"/>
    <col min="9737" max="9737" width="35.85546875" style="33" hidden="1" customWidth="1"/>
    <col min="9738" max="9738" width="7.5703125" style="33" hidden="1" customWidth="1"/>
    <col min="9739" max="9739" width="11.42578125" style="33" hidden="1" customWidth="1"/>
    <col min="9740" max="9740" width="12.28515625" style="33" hidden="1" customWidth="1"/>
    <col min="9741" max="9741" width="35.85546875" style="33" hidden="1" customWidth="1"/>
    <col min="9742" max="9742" width="11.42578125" style="33" hidden="1" customWidth="1"/>
    <col min="9743" max="9743" width="12.28515625" style="33" hidden="1" customWidth="1"/>
    <col min="9744" max="9745" width="21.42578125" style="33" hidden="1" customWidth="1"/>
    <col min="9746" max="9746" width="4.140625" style="33" hidden="1" customWidth="1"/>
    <col min="9747" max="9747" width="11.42578125" style="33" hidden="1" customWidth="1"/>
    <col min="9748" max="9986" width="11.42578125" style="33" hidden="1"/>
    <col min="9987" max="9987" width="7" style="33" hidden="1" customWidth="1"/>
    <col min="9988" max="9988" width="7.28515625" style="33" hidden="1" customWidth="1"/>
    <col min="9989" max="9989" width="19" style="33" hidden="1" customWidth="1"/>
    <col min="9990" max="9990" width="21.42578125" style="33" hidden="1" customWidth="1"/>
    <col min="9991" max="9991" width="7.5703125" style="33" hidden="1" customWidth="1"/>
    <col min="9992" max="9992" width="12.28515625" style="33" hidden="1" customWidth="1"/>
    <col min="9993" max="9993" width="35.85546875" style="33" hidden="1" customWidth="1"/>
    <col min="9994" max="9994" width="7.5703125" style="33" hidden="1" customWidth="1"/>
    <col min="9995" max="9995" width="11.42578125" style="33" hidden="1" customWidth="1"/>
    <col min="9996" max="9996" width="12.28515625" style="33" hidden="1" customWidth="1"/>
    <col min="9997" max="9997" width="35.85546875" style="33" hidden="1" customWidth="1"/>
    <col min="9998" max="9998" width="11.42578125" style="33" hidden="1" customWidth="1"/>
    <col min="9999" max="9999" width="12.28515625" style="33" hidden="1" customWidth="1"/>
    <col min="10000" max="10001" width="21.42578125" style="33" hidden="1" customWidth="1"/>
    <col min="10002" max="10002" width="4.140625" style="33" hidden="1" customWidth="1"/>
    <col min="10003" max="10003" width="11.42578125" style="33" hidden="1" customWidth="1"/>
    <col min="10004" max="10242" width="11.42578125" style="33" hidden="1"/>
    <col min="10243" max="10243" width="7" style="33" hidden="1" customWidth="1"/>
    <col min="10244" max="10244" width="7.28515625" style="33" hidden="1" customWidth="1"/>
    <col min="10245" max="10245" width="19" style="33" hidden="1" customWidth="1"/>
    <col min="10246" max="10246" width="21.42578125" style="33" hidden="1" customWidth="1"/>
    <col min="10247" max="10247" width="7.5703125" style="33" hidden="1" customWidth="1"/>
    <col min="10248" max="10248" width="12.28515625" style="33" hidden="1" customWidth="1"/>
    <col min="10249" max="10249" width="35.85546875" style="33" hidden="1" customWidth="1"/>
    <col min="10250" max="10250" width="7.5703125" style="33" hidden="1" customWidth="1"/>
    <col min="10251" max="10251" width="11.42578125" style="33" hidden="1" customWidth="1"/>
    <col min="10252" max="10252" width="12.28515625" style="33" hidden="1" customWidth="1"/>
    <col min="10253" max="10253" width="35.85546875" style="33" hidden="1" customWidth="1"/>
    <col min="10254" max="10254" width="11.42578125" style="33" hidden="1" customWidth="1"/>
    <col min="10255" max="10255" width="12.28515625" style="33" hidden="1" customWidth="1"/>
    <col min="10256" max="10257" width="21.42578125" style="33" hidden="1" customWidth="1"/>
    <col min="10258" max="10258" width="4.140625" style="33" hidden="1" customWidth="1"/>
    <col min="10259" max="10259" width="11.42578125" style="33" hidden="1" customWidth="1"/>
    <col min="10260" max="10498" width="11.42578125" style="33" hidden="1"/>
    <col min="10499" max="10499" width="7" style="33" hidden="1" customWidth="1"/>
    <col min="10500" max="10500" width="7.28515625" style="33" hidden="1" customWidth="1"/>
    <col min="10501" max="10501" width="19" style="33" hidden="1" customWidth="1"/>
    <col min="10502" max="10502" width="21.42578125" style="33" hidden="1" customWidth="1"/>
    <col min="10503" max="10503" width="7.5703125" style="33" hidden="1" customWidth="1"/>
    <col min="10504" max="10504" width="12.28515625" style="33" hidden="1" customWidth="1"/>
    <col min="10505" max="10505" width="35.85546875" style="33" hidden="1" customWidth="1"/>
    <col min="10506" max="10506" width="7.5703125" style="33" hidden="1" customWidth="1"/>
    <col min="10507" max="10507" width="11.42578125" style="33" hidden="1" customWidth="1"/>
    <col min="10508" max="10508" width="12.28515625" style="33" hidden="1" customWidth="1"/>
    <col min="10509" max="10509" width="35.85546875" style="33" hidden="1" customWidth="1"/>
    <col min="10510" max="10510" width="11.42578125" style="33" hidden="1" customWidth="1"/>
    <col min="10511" max="10511" width="12.28515625" style="33" hidden="1" customWidth="1"/>
    <col min="10512" max="10513" width="21.42578125" style="33" hidden="1" customWidth="1"/>
    <col min="10514" max="10514" width="4.140625" style="33" hidden="1" customWidth="1"/>
    <col min="10515" max="10515" width="11.42578125" style="33" hidden="1" customWidth="1"/>
    <col min="10516" max="10754" width="11.42578125" style="33" hidden="1"/>
    <col min="10755" max="10755" width="7" style="33" hidden="1" customWidth="1"/>
    <col min="10756" max="10756" width="7.28515625" style="33" hidden="1" customWidth="1"/>
    <col min="10757" max="10757" width="19" style="33" hidden="1" customWidth="1"/>
    <col min="10758" max="10758" width="21.42578125" style="33" hidden="1" customWidth="1"/>
    <col min="10759" max="10759" width="7.5703125" style="33" hidden="1" customWidth="1"/>
    <col min="10760" max="10760" width="12.28515625" style="33" hidden="1" customWidth="1"/>
    <col min="10761" max="10761" width="35.85546875" style="33" hidden="1" customWidth="1"/>
    <col min="10762" max="10762" width="7.5703125" style="33" hidden="1" customWidth="1"/>
    <col min="10763" max="10763" width="11.42578125" style="33" hidden="1" customWidth="1"/>
    <col min="10764" max="10764" width="12.28515625" style="33" hidden="1" customWidth="1"/>
    <col min="10765" max="10765" width="35.85546875" style="33" hidden="1" customWidth="1"/>
    <col min="10766" max="10766" width="11.42578125" style="33" hidden="1" customWidth="1"/>
    <col min="10767" max="10767" width="12.28515625" style="33" hidden="1" customWidth="1"/>
    <col min="10768" max="10769" width="21.42578125" style="33" hidden="1" customWidth="1"/>
    <col min="10770" max="10770" width="4.140625" style="33" hidden="1" customWidth="1"/>
    <col min="10771" max="10771" width="11.42578125" style="33" hidden="1" customWidth="1"/>
    <col min="10772" max="11010" width="11.42578125" style="33" hidden="1"/>
    <col min="11011" max="11011" width="7" style="33" hidden="1" customWidth="1"/>
    <col min="11012" max="11012" width="7.28515625" style="33" hidden="1" customWidth="1"/>
    <col min="11013" max="11013" width="19" style="33" hidden="1" customWidth="1"/>
    <col min="11014" max="11014" width="21.42578125" style="33" hidden="1" customWidth="1"/>
    <col min="11015" max="11015" width="7.5703125" style="33" hidden="1" customWidth="1"/>
    <col min="11016" max="11016" width="12.28515625" style="33" hidden="1" customWidth="1"/>
    <col min="11017" max="11017" width="35.85546875" style="33" hidden="1" customWidth="1"/>
    <col min="11018" max="11018" width="7.5703125" style="33" hidden="1" customWidth="1"/>
    <col min="11019" max="11019" width="11.42578125" style="33" hidden="1" customWidth="1"/>
    <col min="11020" max="11020" width="12.28515625" style="33" hidden="1" customWidth="1"/>
    <col min="11021" max="11021" width="35.85546875" style="33" hidden="1" customWidth="1"/>
    <col min="11022" max="11022" width="11.42578125" style="33" hidden="1" customWidth="1"/>
    <col min="11023" max="11023" width="12.28515625" style="33" hidden="1" customWidth="1"/>
    <col min="11024" max="11025" width="21.42578125" style="33" hidden="1" customWidth="1"/>
    <col min="11026" max="11026" width="4.140625" style="33" hidden="1" customWidth="1"/>
    <col min="11027" max="11027" width="11.42578125" style="33" hidden="1" customWidth="1"/>
    <col min="11028" max="11266" width="11.42578125" style="33" hidden="1"/>
    <col min="11267" max="11267" width="7" style="33" hidden="1" customWidth="1"/>
    <col min="11268" max="11268" width="7.28515625" style="33" hidden="1" customWidth="1"/>
    <col min="11269" max="11269" width="19" style="33" hidden="1" customWidth="1"/>
    <col min="11270" max="11270" width="21.42578125" style="33" hidden="1" customWidth="1"/>
    <col min="11271" max="11271" width="7.5703125" style="33" hidden="1" customWidth="1"/>
    <col min="11272" max="11272" width="12.28515625" style="33" hidden="1" customWidth="1"/>
    <col min="11273" max="11273" width="35.85546875" style="33" hidden="1" customWidth="1"/>
    <col min="11274" max="11274" width="7.5703125" style="33" hidden="1" customWidth="1"/>
    <col min="11275" max="11275" width="11.42578125" style="33" hidden="1" customWidth="1"/>
    <col min="11276" max="11276" width="12.28515625" style="33" hidden="1" customWidth="1"/>
    <col min="11277" max="11277" width="35.85546875" style="33" hidden="1" customWidth="1"/>
    <col min="11278" max="11278" width="11.42578125" style="33" hidden="1" customWidth="1"/>
    <col min="11279" max="11279" width="12.28515625" style="33" hidden="1" customWidth="1"/>
    <col min="11280" max="11281" width="21.42578125" style="33" hidden="1" customWidth="1"/>
    <col min="11282" max="11282" width="4.140625" style="33" hidden="1" customWidth="1"/>
    <col min="11283" max="11283" width="11.42578125" style="33" hidden="1" customWidth="1"/>
    <col min="11284" max="11522" width="11.42578125" style="33" hidden="1"/>
    <col min="11523" max="11523" width="7" style="33" hidden="1" customWidth="1"/>
    <col min="11524" max="11524" width="7.28515625" style="33" hidden="1" customWidth="1"/>
    <col min="11525" max="11525" width="19" style="33" hidden="1" customWidth="1"/>
    <col min="11526" max="11526" width="21.42578125" style="33" hidden="1" customWidth="1"/>
    <col min="11527" max="11527" width="7.5703125" style="33" hidden="1" customWidth="1"/>
    <col min="11528" max="11528" width="12.28515625" style="33" hidden="1" customWidth="1"/>
    <col min="11529" max="11529" width="35.85546875" style="33" hidden="1" customWidth="1"/>
    <col min="11530" max="11530" width="7.5703125" style="33" hidden="1" customWidth="1"/>
    <col min="11531" max="11531" width="11.42578125" style="33" hidden="1" customWidth="1"/>
    <col min="11532" max="11532" width="12.28515625" style="33" hidden="1" customWidth="1"/>
    <col min="11533" max="11533" width="35.85546875" style="33" hidden="1" customWidth="1"/>
    <col min="11534" max="11534" width="11.42578125" style="33" hidden="1" customWidth="1"/>
    <col min="11535" max="11535" width="12.28515625" style="33" hidden="1" customWidth="1"/>
    <col min="11536" max="11537" width="21.42578125" style="33" hidden="1" customWidth="1"/>
    <col min="11538" max="11538" width="4.140625" style="33" hidden="1" customWidth="1"/>
    <col min="11539" max="11539" width="11.42578125" style="33" hidden="1" customWidth="1"/>
    <col min="11540" max="11778" width="11.42578125" style="33" hidden="1"/>
    <col min="11779" max="11779" width="7" style="33" hidden="1" customWidth="1"/>
    <col min="11780" max="11780" width="7.28515625" style="33" hidden="1" customWidth="1"/>
    <col min="11781" max="11781" width="19" style="33" hidden="1" customWidth="1"/>
    <col min="11782" max="11782" width="21.42578125" style="33" hidden="1" customWidth="1"/>
    <col min="11783" max="11783" width="7.5703125" style="33" hidden="1" customWidth="1"/>
    <col min="11784" max="11784" width="12.28515625" style="33" hidden="1" customWidth="1"/>
    <col min="11785" max="11785" width="35.85546875" style="33" hidden="1" customWidth="1"/>
    <col min="11786" max="11786" width="7.5703125" style="33" hidden="1" customWidth="1"/>
    <col min="11787" max="11787" width="11.42578125" style="33" hidden="1" customWidth="1"/>
    <col min="11788" max="11788" width="12.28515625" style="33" hidden="1" customWidth="1"/>
    <col min="11789" max="11789" width="35.85546875" style="33" hidden="1" customWidth="1"/>
    <col min="11790" max="11790" width="11.42578125" style="33" hidden="1" customWidth="1"/>
    <col min="11791" max="11791" width="12.28515625" style="33" hidden="1" customWidth="1"/>
    <col min="11792" max="11793" width="21.42578125" style="33" hidden="1" customWidth="1"/>
    <col min="11794" max="11794" width="4.140625" style="33" hidden="1" customWidth="1"/>
    <col min="11795" max="11795" width="11.42578125" style="33" hidden="1" customWidth="1"/>
    <col min="11796" max="12034" width="11.42578125" style="33" hidden="1"/>
    <col min="12035" max="12035" width="7" style="33" hidden="1" customWidth="1"/>
    <col min="12036" max="12036" width="7.28515625" style="33" hidden="1" customWidth="1"/>
    <col min="12037" max="12037" width="19" style="33" hidden="1" customWidth="1"/>
    <col min="12038" max="12038" width="21.42578125" style="33" hidden="1" customWidth="1"/>
    <col min="12039" max="12039" width="7.5703125" style="33" hidden="1" customWidth="1"/>
    <col min="12040" max="12040" width="12.28515625" style="33" hidden="1" customWidth="1"/>
    <col min="12041" max="12041" width="35.85546875" style="33" hidden="1" customWidth="1"/>
    <col min="12042" max="12042" width="7.5703125" style="33" hidden="1" customWidth="1"/>
    <col min="12043" max="12043" width="11.42578125" style="33" hidden="1" customWidth="1"/>
    <col min="12044" max="12044" width="12.28515625" style="33" hidden="1" customWidth="1"/>
    <col min="12045" max="12045" width="35.85546875" style="33" hidden="1" customWidth="1"/>
    <col min="12046" max="12046" width="11.42578125" style="33" hidden="1" customWidth="1"/>
    <col min="12047" max="12047" width="12.28515625" style="33" hidden="1" customWidth="1"/>
    <col min="12048" max="12049" width="21.42578125" style="33" hidden="1" customWidth="1"/>
    <col min="12050" max="12050" width="4.140625" style="33" hidden="1" customWidth="1"/>
    <col min="12051" max="12051" width="11.42578125" style="33" hidden="1" customWidth="1"/>
    <col min="12052" max="12290" width="11.42578125" style="33" hidden="1"/>
    <col min="12291" max="12291" width="7" style="33" hidden="1" customWidth="1"/>
    <col min="12292" max="12292" width="7.28515625" style="33" hidden="1" customWidth="1"/>
    <col min="12293" max="12293" width="19" style="33" hidden="1" customWidth="1"/>
    <col min="12294" max="12294" width="21.42578125" style="33" hidden="1" customWidth="1"/>
    <col min="12295" max="12295" width="7.5703125" style="33" hidden="1" customWidth="1"/>
    <col min="12296" max="12296" width="12.28515625" style="33" hidden="1" customWidth="1"/>
    <col min="12297" max="12297" width="35.85546875" style="33" hidden="1" customWidth="1"/>
    <col min="12298" max="12298" width="7.5703125" style="33" hidden="1" customWidth="1"/>
    <col min="12299" max="12299" width="11.42578125" style="33" hidden="1" customWidth="1"/>
    <col min="12300" max="12300" width="12.28515625" style="33" hidden="1" customWidth="1"/>
    <col min="12301" max="12301" width="35.85546875" style="33" hidden="1" customWidth="1"/>
    <col min="12302" max="12302" width="11.42578125" style="33" hidden="1" customWidth="1"/>
    <col min="12303" max="12303" width="12.28515625" style="33" hidden="1" customWidth="1"/>
    <col min="12304" max="12305" width="21.42578125" style="33" hidden="1" customWidth="1"/>
    <col min="12306" max="12306" width="4.140625" style="33" hidden="1" customWidth="1"/>
    <col min="12307" max="12307" width="11.42578125" style="33" hidden="1" customWidth="1"/>
    <col min="12308" max="12546" width="11.42578125" style="33" hidden="1"/>
    <col min="12547" max="12547" width="7" style="33" hidden="1" customWidth="1"/>
    <col min="12548" max="12548" width="7.28515625" style="33" hidden="1" customWidth="1"/>
    <col min="12549" max="12549" width="19" style="33" hidden="1" customWidth="1"/>
    <col min="12550" max="12550" width="21.42578125" style="33" hidden="1" customWidth="1"/>
    <col min="12551" max="12551" width="7.5703125" style="33" hidden="1" customWidth="1"/>
    <col min="12552" max="12552" width="12.28515625" style="33" hidden="1" customWidth="1"/>
    <col min="12553" max="12553" width="35.85546875" style="33" hidden="1" customWidth="1"/>
    <col min="12554" max="12554" width="7.5703125" style="33" hidden="1" customWidth="1"/>
    <col min="12555" max="12555" width="11.42578125" style="33" hidden="1" customWidth="1"/>
    <col min="12556" max="12556" width="12.28515625" style="33" hidden="1" customWidth="1"/>
    <col min="12557" max="12557" width="35.85546875" style="33" hidden="1" customWidth="1"/>
    <col min="12558" max="12558" width="11.42578125" style="33" hidden="1" customWidth="1"/>
    <col min="12559" max="12559" width="12.28515625" style="33" hidden="1" customWidth="1"/>
    <col min="12560" max="12561" width="21.42578125" style="33" hidden="1" customWidth="1"/>
    <col min="12562" max="12562" width="4.140625" style="33" hidden="1" customWidth="1"/>
    <col min="12563" max="12563" width="11.42578125" style="33" hidden="1" customWidth="1"/>
    <col min="12564" max="12802" width="11.42578125" style="33" hidden="1"/>
    <col min="12803" max="12803" width="7" style="33" hidden="1" customWidth="1"/>
    <col min="12804" max="12804" width="7.28515625" style="33" hidden="1" customWidth="1"/>
    <col min="12805" max="12805" width="19" style="33" hidden="1" customWidth="1"/>
    <col min="12806" max="12806" width="21.42578125" style="33" hidden="1" customWidth="1"/>
    <col min="12807" max="12807" width="7.5703125" style="33" hidden="1" customWidth="1"/>
    <col min="12808" max="12808" width="12.28515625" style="33" hidden="1" customWidth="1"/>
    <col min="12809" max="12809" width="35.85546875" style="33" hidden="1" customWidth="1"/>
    <col min="12810" max="12810" width="7.5703125" style="33" hidden="1" customWidth="1"/>
    <col min="12811" max="12811" width="11.42578125" style="33" hidden="1" customWidth="1"/>
    <col min="12812" max="12812" width="12.28515625" style="33" hidden="1" customWidth="1"/>
    <col min="12813" max="12813" width="35.85546875" style="33" hidden="1" customWidth="1"/>
    <col min="12814" max="12814" width="11.42578125" style="33" hidden="1" customWidth="1"/>
    <col min="12815" max="12815" width="12.28515625" style="33" hidden="1" customWidth="1"/>
    <col min="12816" max="12817" width="21.42578125" style="33" hidden="1" customWidth="1"/>
    <col min="12818" max="12818" width="4.140625" style="33" hidden="1" customWidth="1"/>
    <col min="12819" max="12819" width="11.42578125" style="33" hidden="1" customWidth="1"/>
    <col min="12820" max="13058" width="11.42578125" style="33" hidden="1"/>
    <col min="13059" max="13059" width="7" style="33" hidden="1" customWidth="1"/>
    <col min="13060" max="13060" width="7.28515625" style="33" hidden="1" customWidth="1"/>
    <col min="13061" max="13061" width="19" style="33" hidden="1" customWidth="1"/>
    <col min="13062" max="13062" width="21.42578125" style="33" hidden="1" customWidth="1"/>
    <col min="13063" max="13063" width="7.5703125" style="33" hidden="1" customWidth="1"/>
    <col min="13064" max="13064" width="12.28515625" style="33" hidden="1" customWidth="1"/>
    <col min="13065" max="13065" width="35.85546875" style="33" hidden="1" customWidth="1"/>
    <col min="13066" max="13066" width="7.5703125" style="33" hidden="1" customWidth="1"/>
    <col min="13067" max="13067" width="11.42578125" style="33" hidden="1" customWidth="1"/>
    <col min="13068" max="13068" width="12.28515625" style="33" hidden="1" customWidth="1"/>
    <col min="13069" max="13069" width="35.85546875" style="33" hidden="1" customWidth="1"/>
    <col min="13070" max="13070" width="11.42578125" style="33" hidden="1" customWidth="1"/>
    <col min="13071" max="13071" width="12.28515625" style="33" hidden="1" customWidth="1"/>
    <col min="13072" max="13073" width="21.42578125" style="33" hidden="1" customWidth="1"/>
    <col min="13074" max="13074" width="4.140625" style="33" hidden="1" customWidth="1"/>
    <col min="13075" max="13075" width="11.42578125" style="33" hidden="1" customWidth="1"/>
    <col min="13076" max="13314" width="11.42578125" style="33" hidden="1"/>
    <col min="13315" max="13315" width="7" style="33" hidden="1" customWidth="1"/>
    <col min="13316" max="13316" width="7.28515625" style="33" hidden="1" customWidth="1"/>
    <col min="13317" max="13317" width="19" style="33" hidden="1" customWidth="1"/>
    <col min="13318" max="13318" width="21.42578125" style="33" hidden="1" customWidth="1"/>
    <col min="13319" max="13319" width="7.5703125" style="33" hidden="1" customWidth="1"/>
    <col min="13320" max="13320" width="12.28515625" style="33" hidden="1" customWidth="1"/>
    <col min="13321" max="13321" width="35.85546875" style="33" hidden="1" customWidth="1"/>
    <col min="13322" max="13322" width="7.5703125" style="33" hidden="1" customWidth="1"/>
    <col min="13323" max="13323" width="11.42578125" style="33" hidden="1" customWidth="1"/>
    <col min="13324" max="13324" width="12.28515625" style="33" hidden="1" customWidth="1"/>
    <col min="13325" max="13325" width="35.85546875" style="33" hidden="1" customWidth="1"/>
    <col min="13326" max="13326" width="11.42578125" style="33" hidden="1" customWidth="1"/>
    <col min="13327" max="13327" width="12.28515625" style="33" hidden="1" customWidth="1"/>
    <col min="13328" max="13329" width="21.42578125" style="33" hidden="1" customWidth="1"/>
    <col min="13330" max="13330" width="4.140625" style="33" hidden="1" customWidth="1"/>
    <col min="13331" max="13331" width="11.42578125" style="33" hidden="1" customWidth="1"/>
    <col min="13332" max="13570" width="11.42578125" style="33" hidden="1"/>
    <col min="13571" max="13571" width="7" style="33" hidden="1" customWidth="1"/>
    <col min="13572" max="13572" width="7.28515625" style="33" hidden="1" customWidth="1"/>
    <col min="13573" max="13573" width="19" style="33" hidden="1" customWidth="1"/>
    <col min="13574" max="13574" width="21.42578125" style="33" hidden="1" customWidth="1"/>
    <col min="13575" max="13575" width="7.5703125" style="33" hidden="1" customWidth="1"/>
    <col min="13576" max="13576" width="12.28515625" style="33" hidden="1" customWidth="1"/>
    <col min="13577" max="13577" width="35.85546875" style="33" hidden="1" customWidth="1"/>
    <col min="13578" max="13578" width="7.5703125" style="33" hidden="1" customWidth="1"/>
    <col min="13579" max="13579" width="11.42578125" style="33" hidden="1" customWidth="1"/>
    <col min="13580" max="13580" width="12.28515625" style="33" hidden="1" customWidth="1"/>
    <col min="13581" max="13581" width="35.85546875" style="33" hidden="1" customWidth="1"/>
    <col min="13582" max="13582" width="11.42578125" style="33" hidden="1" customWidth="1"/>
    <col min="13583" max="13583" width="12.28515625" style="33" hidden="1" customWidth="1"/>
    <col min="13584" max="13585" width="21.42578125" style="33" hidden="1" customWidth="1"/>
    <col min="13586" max="13586" width="4.140625" style="33" hidden="1" customWidth="1"/>
    <col min="13587" max="13587" width="11.42578125" style="33" hidden="1" customWidth="1"/>
    <col min="13588" max="13826" width="11.42578125" style="33" hidden="1"/>
    <col min="13827" max="13827" width="7" style="33" hidden="1" customWidth="1"/>
    <col min="13828" max="13828" width="7.28515625" style="33" hidden="1" customWidth="1"/>
    <col min="13829" max="13829" width="19" style="33" hidden="1" customWidth="1"/>
    <col min="13830" max="13830" width="21.42578125" style="33" hidden="1" customWidth="1"/>
    <col min="13831" max="13831" width="7.5703125" style="33" hidden="1" customWidth="1"/>
    <col min="13832" max="13832" width="12.28515625" style="33" hidden="1" customWidth="1"/>
    <col min="13833" max="13833" width="35.85546875" style="33" hidden="1" customWidth="1"/>
    <col min="13834" max="13834" width="7.5703125" style="33" hidden="1" customWidth="1"/>
    <col min="13835" max="13835" width="11.42578125" style="33" hidden="1" customWidth="1"/>
    <col min="13836" max="13836" width="12.28515625" style="33" hidden="1" customWidth="1"/>
    <col min="13837" max="13837" width="35.85546875" style="33" hidden="1" customWidth="1"/>
    <col min="13838" max="13838" width="11.42578125" style="33" hidden="1" customWidth="1"/>
    <col min="13839" max="13839" width="12.28515625" style="33" hidden="1" customWidth="1"/>
    <col min="13840" max="13841" width="21.42578125" style="33" hidden="1" customWidth="1"/>
    <col min="13842" max="13842" width="4.140625" style="33" hidden="1" customWidth="1"/>
    <col min="13843" max="13843" width="11.42578125" style="33" hidden="1" customWidth="1"/>
    <col min="13844" max="14082" width="11.42578125" style="33" hidden="1"/>
    <col min="14083" max="14083" width="7" style="33" hidden="1" customWidth="1"/>
    <col min="14084" max="14084" width="7.28515625" style="33" hidden="1" customWidth="1"/>
    <col min="14085" max="14085" width="19" style="33" hidden="1" customWidth="1"/>
    <col min="14086" max="14086" width="21.42578125" style="33" hidden="1" customWidth="1"/>
    <col min="14087" max="14087" width="7.5703125" style="33" hidden="1" customWidth="1"/>
    <col min="14088" max="14088" width="12.28515625" style="33" hidden="1" customWidth="1"/>
    <col min="14089" max="14089" width="35.85546875" style="33" hidden="1" customWidth="1"/>
    <col min="14090" max="14090" width="7.5703125" style="33" hidden="1" customWidth="1"/>
    <col min="14091" max="14091" width="11.42578125" style="33" hidden="1" customWidth="1"/>
    <col min="14092" max="14092" width="12.28515625" style="33" hidden="1" customWidth="1"/>
    <col min="14093" max="14093" width="35.85546875" style="33" hidden="1" customWidth="1"/>
    <col min="14094" max="14094" width="11.42578125" style="33" hidden="1" customWidth="1"/>
    <col min="14095" max="14095" width="12.28515625" style="33" hidden="1" customWidth="1"/>
    <col min="14096" max="14097" width="21.42578125" style="33" hidden="1" customWidth="1"/>
    <col min="14098" max="14098" width="4.140625" style="33" hidden="1" customWidth="1"/>
    <col min="14099" max="14099" width="11.42578125" style="33" hidden="1" customWidth="1"/>
    <col min="14100" max="14338" width="11.42578125" style="33" hidden="1"/>
    <col min="14339" max="14339" width="7" style="33" hidden="1" customWidth="1"/>
    <col min="14340" max="14340" width="7.28515625" style="33" hidden="1" customWidth="1"/>
    <col min="14341" max="14341" width="19" style="33" hidden="1" customWidth="1"/>
    <col min="14342" max="14342" width="21.42578125" style="33" hidden="1" customWidth="1"/>
    <col min="14343" max="14343" width="7.5703125" style="33" hidden="1" customWidth="1"/>
    <col min="14344" max="14344" width="12.28515625" style="33" hidden="1" customWidth="1"/>
    <col min="14345" max="14345" width="35.85546875" style="33" hidden="1" customWidth="1"/>
    <col min="14346" max="14346" width="7.5703125" style="33" hidden="1" customWidth="1"/>
    <col min="14347" max="14347" width="11.42578125" style="33" hidden="1" customWidth="1"/>
    <col min="14348" max="14348" width="12.28515625" style="33" hidden="1" customWidth="1"/>
    <col min="14349" max="14349" width="35.85546875" style="33" hidden="1" customWidth="1"/>
    <col min="14350" max="14350" width="11.42578125" style="33" hidden="1" customWidth="1"/>
    <col min="14351" max="14351" width="12.28515625" style="33" hidden="1" customWidth="1"/>
    <col min="14352" max="14353" width="21.42578125" style="33" hidden="1" customWidth="1"/>
    <col min="14354" max="14354" width="4.140625" style="33" hidden="1" customWidth="1"/>
    <col min="14355" max="14355" width="11.42578125" style="33" hidden="1" customWidth="1"/>
    <col min="14356" max="14594" width="11.42578125" style="33" hidden="1"/>
    <col min="14595" max="14595" width="7" style="33" hidden="1" customWidth="1"/>
    <col min="14596" max="14596" width="7.28515625" style="33" hidden="1" customWidth="1"/>
    <col min="14597" max="14597" width="19" style="33" hidden="1" customWidth="1"/>
    <col min="14598" max="14598" width="21.42578125" style="33" hidden="1" customWidth="1"/>
    <col min="14599" max="14599" width="7.5703125" style="33" hidden="1" customWidth="1"/>
    <col min="14600" max="14600" width="12.28515625" style="33" hidden="1" customWidth="1"/>
    <col min="14601" max="14601" width="35.85546875" style="33" hidden="1" customWidth="1"/>
    <col min="14602" max="14602" width="7.5703125" style="33" hidden="1" customWidth="1"/>
    <col min="14603" max="14603" width="11.42578125" style="33" hidden="1" customWidth="1"/>
    <col min="14604" max="14604" width="12.28515625" style="33" hidden="1" customWidth="1"/>
    <col min="14605" max="14605" width="35.85546875" style="33" hidden="1" customWidth="1"/>
    <col min="14606" max="14606" width="11.42578125" style="33" hidden="1" customWidth="1"/>
    <col min="14607" max="14607" width="12.28515625" style="33" hidden="1" customWidth="1"/>
    <col min="14608" max="14609" width="21.42578125" style="33" hidden="1" customWidth="1"/>
    <col min="14610" max="14610" width="4.140625" style="33" hidden="1" customWidth="1"/>
    <col min="14611" max="14611" width="11.42578125" style="33" hidden="1" customWidth="1"/>
    <col min="14612" max="14850" width="11.42578125" style="33" hidden="1"/>
    <col min="14851" max="14851" width="7" style="33" hidden="1" customWidth="1"/>
    <col min="14852" max="14852" width="7.28515625" style="33" hidden="1" customWidth="1"/>
    <col min="14853" max="14853" width="19" style="33" hidden="1" customWidth="1"/>
    <col min="14854" max="14854" width="21.42578125" style="33" hidden="1" customWidth="1"/>
    <col min="14855" max="14855" width="7.5703125" style="33" hidden="1" customWidth="1"/>
    <col min="14856" max="14856" width="12.28515625" style="33" hidden="1" customWidth="1"/>
    <col min="14857" max="14857" width="35.85546875" style="33" hidden="1" customWidth="1"/>
    <col min="14858" max="14858" width="7.5703125" style="33" hidden="1" customWidth="1"/>
    <col min="14859" max="14859" width="11.42578125" style="33" hidden="1" customWidth="1"/>
    <col min="14860" max="14860" width="12.28515625" style="33" hidden="1" customWidth="1"/>
    <col min="14861" max="14861" width="35.85546875" style="33" hidden="1" customWidth="1"/>
    <col min="14862" max="14862" width="11.42578125" style="33" hidden="1" customWidth="1"/>
    <col min="14863" max="14863" width="12.28515625" style="33" hidden="1" customWidth="1"/>
    <col min="14864" max="14865" width="21.42578125" style="33" hidden="1" customWidth="1"/>
    <col min="14866" max="14866" width="4.140625" style="33" hidden="1" customWidth="1"/>
    <col min="14867" max="14867" width="11.42578125" style="33" hidden="1" customWidth="1"/>
    <col min="14868" max="15106" width="11.42578125" style="33" hidden="1"/>
    <col min="15107" max="15107" width="7" style="33" hidden="1" customWidth="1"/>
    <col min="15108" max="15108" width="7.28515625" style="33" hidden="1" customWidth="1"/>
    <col min="15109" max="15109" width="19" style="33" hidden="1" customWidth="1"/>
    <col min="15110" max="15110" width="21.42578125" style="33" hidden="1" customWidth="1"/>
    <col min="15111" max="15111" width="7.5703125" style="33" hidden="1" customWidth="1"/>
    <col min="15112" max="15112" width="12.28515625" style="33" hidden="1" customWidth="1"/>
    <col min="15113" max="15113" width="35.85546875" style="33" hidden="1" customWidth="1"/>
    <col min="15114" max="15114" width="7.5703125" style="33" hidden="1" customWidth="1"/>
    <col min="15115" max="15115" width="11.42578125" style="33" hidden="1" customWidth="1"/>
    <col min="15116" max="15116" width="12.28515625" style="33" hidden="1" customWidth="1"/>
    <col min="15117" max="15117" width="35.85546875" style="33" hidden="1" customWidth="1"/>
    <col min="15118" max="15118" width="11.42578125" style="33" hidden="1" customWidth="1"/>
    <col min="15119" max="15119" width="12.28515625" style="33" hidden="1" customWidth="1"/>
    <col min="15120" max="15121" width="21.42578125" style="33" hidden="1" customWidth="1"/>
    <col min="15122" max="15122" width="4.140625" style="33" hidden="1" customWidth="1"/>
    <col min="15123" max="15123" width="11.42578125" style="33" hidden="1" customWidth="1"/>
    <col min="15124" max="15362" width="11.42578125" style="33" hidden="1"/>
    <col min="15363" max="15363" width="7" style="33" hidden="1" customWidth="1"/>
    <col min="15364" max="15364" width="7.28515625" style="33" hidden="1" customWidth="1"/>
    <col min="15365" max="15365" width="19" style="33" hidden="1" customWidth="1"/>
    <col min="15366" max="15366" width="21.42578125" style="33" hidden="1" customWidth="1"/>
    <col min="15367" max="15367" width="7.5703125" style="33" hidden="1" customWidth="1"/>
    <col min="15368" max="15368" width="12.28515625" style="33" hidden="1" customWidth="1"/>
    <col min="15369" max="15369" width="35.85546875" style="33" hidden="1" customWidth="1"/>
    <col min="15370" max="15370" width="7.5703125" style="33" hidden="1" customWidth="1"/>
    <col min="15371" max="15371" width="11.42578125" style="33" hidden="1" customWidth="1"/>
    <col min="15372" max="15372" width="12.28515625" style="33" hidden="1" customWidth="1"/>
    <col min="15373" max="15373" width="35.85546875" style="33" hidden="1" customWidth="1"/>
    <col min="15374" max="15374" width="11.42578125" style="33" hidden="1" customWidth="1"/>
    <col min="15375" max="15375" width="12.28515625" style="33" hidden="1" customWidth="1"/>
    <col min="15376" max="15377" width="21.42578125" style="33" hidden="1" customWidth="1"/>
    <col min="15378" max="15378" width="4.140625" style="33" hidden="1" customWidth="1"/>
    <col min="15379" max="15379" width="11.42578125" style="33" hidden="1" customWidth="1"/>
    <col min="15380" max="15618" width="11.42578125" style="33" hidden="1"/>
    <col min="15619" max="15619" width="7" style="33" hidden="1" customWidth="1"/>
    <col min="15620" max="15620" width="7.28515625" style="33" hidden="1" customWidth="1"/>
    <col min="15621" max="15621" width="19" style="33" hidden="1" customWidth="1"/>
    <col min="15622" max="15622" width="21.42578125" style="33" hidden="1" customWidth="1"/>
    <col min="15623" max="15623" width="7.5703125" style="33" hidden="1" customWidth="1"/>
    <col min="15624" max="15624" width="12.28515625" style="33" hidden="1" customWidth="1"/>
    <col min="15625" max="15625" width="35.85546875" style="33" hidden="1" customWidth="1"/>
    <col min="15626" max="15626" width="7.5703125" style="33" hidden="1" customWidth="1"/>
    <col min="15627" max="15627" width="11.42578125" style="33" hidden="1" customWidth="1"/>
    <col min="15628" max="15628" width="12.28515625" style="33" hidden="1" customWidth="1"/>
    <col min="15629" max="15629" width="35.85546875" style="33" hidden="1" customWidth="1"/>
    <col min="15630" max="15630" width="11.42578125" style="33" hidden="1" customWidth="1"/>
    <col min="15631" max="15631" width="12.28515625" style="33" hidden="1" customWidth="1"/>
    <col min="15632" max="15633" width="21.42578125" style="33" hidden="1" customWidth="1"/>
    <col min="15634" max="15634" width="4.140625" style="33" hidden="1" customWidth="1"/>
    <col min="15635" max="15635" width="11.42578125" style="33" hidden="1" customWidth="1"/>
    <col min="15636" max="15874" width="11.42578125" style="33" hidden="1"/>
    <col min="15875" max="15875" width="7" style="33" hidden="1" customWidth="1"/>
    <col min="15876" max="15876" width="7.28515625" style="33" hidden="1" customWidth="1"/>
    <col min="15877" max="15877" width="19" style="33" hidden="1" customWidth="1"/>
    <col min="15878" max="15878" width="21.42578125" style="33" hidden="1" customWidth="1"/>
    <col min="15879" max="15879" width="7.5703125" style="33" hidden="1" customWidth="1"/>
    <col min="15880" max="15880" width="12.28515625" style="33" hidden="1" customWidth="1"/>
    <col min="15881" max="15881" width="35.85546875" style="33" hidden="1" customWidth="1"/>
    <col min="15882" max="15882" width="7.5703125" style="33" hidden="1" customWidth="1"/>
    <col min="15883" max="15883" width="11.42578125" style="33" hidden="1" customWidth="1"/>
    <col min="15884" max="15884" width="12.28515625" style="33" hidden="1" customWidth="1"/>
    <col min="15885" max="15885" width="35.85546875" style="33" hidden="1" customWidth="1"/>
    <col min="15886" max="15886" width="11.42578125" style="33" hidden="1" customWidth="1"/>
    <col min="15887" max="15887" width="12.28515625" style="33" hidden="1" customWidth="1"/>
    <col min="15888" max="15889" width="21.42578125" style="33" hidden="1" customWidth="1"/>
    <col min="15890" max="15890" width="4.140625" style="33" hidden="1" customWidth="1"/>
    <col min="15891" max="15891" width="11.42578125" style="33" hidden="1" customWidth="1"/>
    <col min="15892" max="16130" width="11.42578125" style="33" hidden="1"/>
    <col min="16131" max="16131" width="7" style="33" hidden="1" customWidth="1"/>
    <col min="16132" max="16132" width="7.28515625" style="33" hidden="1" customWidth="1"/>
    <col min="16133" max="16133" width="19" style="33" hidden="1" customWidth="1"/>
    <col min="16134" max="16134" width="21.42578125" style="33" hidden="1" customWidth="1"/>
    <col min="16135" max="16135" width="7.5703125" style="33" hidden="1" customWidth="1"/>
    <col min="16136" max="16136" width="12.28515625" style="33" hidden="1" customWidth="1"/>
    <col min="16137" max="16137" width="35.85546875" style="33" hidden="1" customWidth="1"/>
    <col min="16138" max="16138" width="7.5703125" style="33" hidden="1" customWidth="1"/>
    <col min="16139" max="16139" width="11.42578125" style="33" hidden="1" customWidth="1"/>
    <col min="16140" max="16140" width="12.28515625" style="33" hidden="1" customWidth="1"/>
    <col min="16141" max="16141" width="35.85546875" style="33" hidden="1" customWidth="1"/>
    <col min="16142" max="16142" width="11.42578125" style="33" hidden="1" customWidth="1"/>
    <col min="16143" max="16143" width="12.28515625" style="33" hidden="1" customWidth="1"/>
    <col min="16144" max="16145" width="21.42578125" style="33" hidden="1" customWidth="1"/>
    <col min="16146" max="16146" width="4.140625" style="33" hidden="1" customWidth="1"/>
    <col min="16147" max="16147" width="11.42578125" style="33" hidden="1" customWidth="1"/>
    <col min="16148" max="16384" width="11.42578125" style="33" hidden="1"/>
  </cols>
  <sheetData>
    <row r="1" spans="3:16147" x14ac:dyDescent="0.2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row>
    <row r="2" spans="3:16147" x14ac:dyDescent="0.25">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row>
    <row r="3" spans="3:16147" x14ac:dyDescent="0.25">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row>
    <row r="4" spans="3:16147" x14ac:dyDescent="0.25">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row>
    <row r="5" spans="3:16147" x14ac:dyDescent="0.2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row>
    <row r="6" spans="3:16147" x14ac:dyDescent="0.25">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row>
    <row r="7" spans="3:16147" x14ac:dyDescent="0.25">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row>
    <row r="8" spans="3:16147" ht="46.5" customHeight="1" x14ac:dyDescent="0.25">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row>
    <row r="9" spans="3:16147" ht="24" customHeight="1" x14ac:dyDescent="0.25">
      <c r="C9" s="265" t="s">
        <v>0</v>
      </c>
      <c r="D9" s="265"/>
      <c r="E9" s="265"/>
      <c r="F9" s="265"/>
      <c r="G9" s="265"/>
      <c r="H9" s="265"/>
      <c r="I9" s="265"/>
      <c r="J9" s="265"/>
      <c r="K9" s="265"/>
      <c r="L9" s="265"/>
      <c r="M9" s="265"/>
      <c r="N9" s="265"/>
      <c r="O9" s="265"/>
      <c r="P9" s="265"/>
      <c r="Q9" s="265"/>
      <c r="R9" s="265"/>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row>
    <row r="10" spans="3:16147" ht="31.5" customHeight="1" x14ac:dyDescent="0.25">
      <c r="C10" s="268" t="s">
        <v>1</v>
      </c>
      <c r="D10" s="269"/>
      <c r="E10" s="269"/>
      <c r="F10" s="269"/>
      <c r="G10" s="269"/>
      <c r="H10" s="269"/>
      <c r="I10" s="269"/>
      <c r="J10" s="269"/>
      <c r="K10" s="269"/>
      <c r="L10" s="269"/>
      <c r="M10" s="269"/>
      <c r="N10" s="269"/>
      <c r="O10" s="269"/>
      <c r="P10" s="269"/>
      <c r="Q10" s="269"/>
      <c r="R10" s="269"/>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row>
    <row r="11" spans="3:16147" x14ac:dyDescent="0.25">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row>
    <row r="12" spans="3:16147" x14ac:dyDescent="0.25">
      <c r="C12"/>
      <c r="D12"/>
      <c r="E12" s="266"/>
      <c r="F12" s="266"/>
      <c r="G12" s="266"/>
      <c r="H12" s="266"/>
      <c r="I12" s="266"/>
      <c r="J12" s="266"/>
      <c r="K12" s="266"/>
      <c r="L12" s="266"/>
      <c r="M12" s="266"/>
      <c r="N12" s="266"/>
      <c r="O12" s="266"/>
      <c r="P12" s="266"/>
      <c r="Q12" s="266"/>
      <c r="R12" s="266"/>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row>
    <row r="13" spans="3:16147" x14ac:dyDescent="0.25">
      <c r="C13"/>
      <c r="D13"/>
      <c r="E13" s="266"/>
      <c r="F13" s="266"/>
      <c r="G13" s="266"/>
      <c r="H13" s="266"/>
      <c r="I13" s="266"/>
      <c r="J13" s="266"/>
      <c r="K13" s="266"/>
      <c r="L13" s="266"/>
      <c r="M13" s="266"/>
      <c r="N13" s="266"/>
      <c r="O13" s="266"/>
      <c r="P13" s="266"/>
      <c r="Q13" s="266"/>
      <c r="R13" s="266"/>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row>
    <row r="14" spans="3:16147" x14ac:dyDescent="0.25">
      <c r="C14"/>
      <c r="D14"/>
      <c r="E14" s="266"/>
      <c r="F14" s="266"/>
      <c r="G14" s="266"/>
      <c r="H14" s="266"/>
      <c r="I14" s="266"/>
      <c r="J14" s="266"/>
      <c r="K14" s="266"/>
      <c r="L14" s="266"/>
      <c r="M14" s="266"/>
      <c r="N14" s="266"/>
      <c r="O14" s="266"/>
      <c r="P14" s="266"/>
      <c r="Q14" s="266"/>
      <c r="R14" s="266"/>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row>
    <row r="15" spans="3:16147" x14ac:dyDescent="0.25">
      <c r="C15"/>
      <c r="D15"/>
      <c r="E15" s="266"/>
      <c r="F15" s="266"/>
      <c r="G15" s="266"/>
      <c r="H15" s="266"/>
      <c r="I15" s="266"/>
      <c r="J15" s="266"/>
      <c r="K15" s="266"/>
      <c r="L15" s="266"/>
      <c r="M15" s="266"/>
      <c r="N15" s="266"/>
      <c r="O15" s="266"/>
      <c r="P15" s="266"/>
      <c r="Q15" s="266"/>
      <c r="R15" s="266"/>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row>
    <row r="16" spans="3:16147" x14ac:dyDescent="0.25">
      <c r="C16"/>
      <c r="D16"/>
      <c r="E16" s="266"/>
      <c r="F16" s="266"/>
      <c r="G16" s="266"/>
      <c r="H16" s="266"/>
      <c r="I16" s="266"/>
      <c r="J16" s="266"/>
      <c r="K16" s="266"/>
      <c r="L16" s="266"/>
      <c r="M16" s="266"/>
      <c r="N16" s="266"/>
      <c r="O16" s="266"/>
      <c r="P16" s="266"/>
      <c r="Q16" s="266"/>
      <c r="R16" s="26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row>
    <row r="17" spans="1:16147" x14ac:dyDescent="0.25">
      <c r="C17"/>
      <c r="D17"/>
      <c r="E17" s="266"/>
      <c r="F17" s="266"/>
      <c r="G17" s="266"/>
      <c r="H17" s="266"/>
      <c r="I17" s="266"/>
      <c r="J17" s="266"/>
      <c r="K17" s="266"/>
      <c r="L17" s="266"/>
      <c r="M17" s="266"/>
      <c r="N17" s="266"/>
      <c r="O17" s="266"/>
      <c r="P17" s="266"/>
      <c r="Q17" s="266"/>
      <c r="R17" s="266"/>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row>
    <row r="18" spans="1:16147" x14ac:dyDescent="0.25">
      <c r="C18"/>
      <c r="D18"/>
      <c r="E18" s="266"/>
      <c r="F18" s="266"/>
      <c r="G18" s="266"/>
      <c r="H18" s="266"/>
      <c r="I18" s="266"/>
      <c r="J18" s="266"/>
      <c r="K18" s="266"/>
      <c r="L18" s="266"/>
      <c r="M18" s="266"/>
      <c r="N18" s="266"/>
      <c r="O18" s="266"/>
      <c r="P18" s="266"/>
      <c r="Q18" s="266"/>
      <c r="R18" s="266"/>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row>
    <row r="19" spans="1:16147"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row>
    <row r="20" spans="1:16147"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row>
    <row r="21" spans="1:16147"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row>
    <row r="22" spans="1:16147" ht="20.25" customHeight="1" x14ac:dyDescent="0.3">
      <c r="C22"/>
      <c r="D22"/>
      <c r="E22" s="270" t="s">
        <v>2</v>
      </c>
      <c r="F22" s="270"/>
      <c r="G22"/>
      <c r="H22" s="270" t="s">
        <v>3</v>
      </c>
      <c r="I22" s="270"/>
      <c r="J22"/>
      <c r="K22"/>
      <c r="L22" s="270" t="s">
        <v>4</v>
      </c>
      <c r="M22" s="270"/>
      <c r="N22" s="270"/>
      <c r="O22" s="270"/>
      <c r="P22" s="270"/>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c r="FUO22"/>
      <c r="FUP22"/>
      <c r="FUQ22"/>
      <c r="FUR22"/>
      <c r="FUS22"/>
      <c r="FUT22"/>
      <c r="FUU22"/>
      <c r="FUV22"/>
      <c r="FUW22"/>
      <c r="FUX22"/>
      <c r="FUY22"/>
      <c r="FUZ22"/>
      <c r="FVA22"/>
      <c r="FVB22"/>
      <c r="FVC22"/>
      <c r="FVD22"/>
      <c r="FVE22"/>
      <c r="FVF22"/>
      <c r="FVG22"/>
      <c r="FVH22"/>
      <c r="FVI22"/>
      <c r="FVJ22"/>
      <c r="FVK22"/>
      <c r="FVL22"/>
      <c r="FVM22"/>
      <c r="FVN22"/>
      <c r="FVO22"/>
      <c r="FVP22"/>
      <c r="FVQ22"/>
      <c r="FVR22"/>
      <c r="FVS22"/>
      <c r="FVT22"/>
      <c r="FVU22"/>
      <c r="FVV22"/>
      <c r="FVW22"/>
      <c r="FVX22"/>
      <c r="FVY22"/>
      <c r="FVZ22"/>
      <c r="FWA22"/>
      <c r="FWB22"/>
      <c r="FWC22"/>
      <c r="FWD22"/>
      <c r="FWE22"/>
      <c r="FWF22"/>
      <c r="FWG22"/>
      <c r="FWH22"/>
      <c r="FWI22"/>
      <c r="FWJ22"/>
      <c r="FWK22"/>
      <c r="FWL22"/>
      <c r="FWM22"/>
      <c r="FWN22"/>
      <c r="FWO22"/>
      <c r="FWP22"/>
      <c r="FWQ22"/>
      <c r="FWR22"/>
      <c r="FWS22"/>
      <c r="FWT22"/>
      <c r="FWU22"/>
      <c r="FWV22"/>
      <c r="FWW22"/>
      <c r="FWX22"/>
      <c r="FWY22"/>
      <c r="FWZ22"/>
      <c r="FXA22"/>
      <c r="FXB22"/>
      <c r="FXC22"/>
      <c r="FXD22"/>
      <c r="FXE22"/>
      <c r="FXF22"/>
      <c r="FXG22"/>
      <c r="FXH22"/>
      <c r="FXI22"/>
      <c r="FXJ22"/>
      <c r="FXK22"/>
      <c r="FXL22"/>
      <c r="FXM22"/>
      <c r="FXN22"/>
      <c r="FXO22"/>
      <c r="FXP22"/>
      <c r="FXQ22"/>
      <c r="FXR22"/>
      <c r="FXS22"/>
      <c r="FXT22"/>
      <c r="FXU22"/>
      <c r="FXV22"/>
      <c r="FXW22"/>
      <c r="FXX22"/>
      <c r="FXY22"/>
      <c r="FXZ22"/>
      <c r="FYA22"/>
      <c r="FYB22"/>
      <c r="FYC22"/>
      <c r="FYD22"/>
      <c r="FYE22"/>
      <c r="FYF22"/>
      <c r="FYG22"/>
      <c r="FYH22"/>
      <c r="FYI22"/>
      <c r="FYJ22"/>
      <c r="FYK22"/>
      <c r="FYL22"/>
      <c r="FYM22"/>
      <c r="FYN22"/>
      <c r="FYO22"/>
      <c r="FYP22"/>
      <c r="FYQ22"/>
      <c r="FYR22"/>
      <c r="FYS22"/>
      <c r="FYT22"/>
      <c r="FYU22"/>
      <c r="FYV22"/>
      <c r="FYW22"/>
      <c r="FYX22"/>
      <c r="FYY22"/>
      <c r="FYZ22"/>
      <c r="FZA22"/>
      <c r="FZB22"/>
      <c r="FZC22"/>
      <c r="FZD22"/>
      <c r="FZE22"/>
      <c r="FZF22"/>
      <c r="FZG22"/>
      <c r="FZH22"/>
      <c r="FZI22"/>
      <c r="FZJ22"/>
      <c r="FZK22"/>
      <c r="FZL22"/>
      <c r="FZM22"/>
      <c r="FZN22"/>
      <c r="FZO22"/>
      <c r="FZP22"/>
      <c r="FZQ22"/>
      <c r="FZR22"/>
      <c r="FZS22"/>
      <c r="FZT22"/>
      <c r="FZU22"/>
      <c r="FZV22"/>
      <c r="FZW22"/>
      <c r="FZX22"/>
      <c r="FZY22"/>
      <c r="FZZ22"/>
      <c r="GAA22"/>
      <c r="GAB22"/>
      <c r="GAC22"/>
      <c r="GAD22"/>
      <c r="GAE22"/>
      <c r="GAF22"/>
      <c r="GAG22"/>
      <c r="GAH22"/>
      <c r="GAI22"/>
      <c r="GAJ22"/>
      <c r="GAK22"/>
      <c r="GAL22"/>
      <c r="GAM22"/>
      <c r="GAN22"/>
      <c r="GAO22"/>
      <c r="GAP22"/>
      <c r="GAQ22"/>
      <c r="GAR22"/>
      <c r="GAS22"/>
      <c r="GAT22"/>
      <c r="GAU22"/>
      <c r="GAV22"/>
      <c r="GAW22"/>
      <c r="GAX22"/>
      <c r="GAY22"/>
      <c r="GAZ22"/>
      <c r="GBA22"/>
      <c r="GBB22"/>
      <c r="GBC22"/>
      <c r="GBD22"/>
      <c r="GBE22"/>
      <c r="GBF22"/>
      <c r="GBG22"/>
      <c r="GBH22"/>
      <c r="GBI22"/>
      <c r="GBJ22"/>
      <c r="GBK22"/>
      <c r="GBL22"/>
      <c r="GBM22"/>
      <c r="GBN22"/>
      <c r="GBO22"/>
      <c r="GBP22"/>
      <c r="GBQ22"/>
      <c r="GBR22"/>
      <c r="GBS22"/>
      <c r="GBT22"/>
      <c r="GBU22"/>
      <c r="GBV22"/>
      <c r="GBW22"/>
      <c r="GBX22"/>
      <c r="GBY22"/>
      <c r="GBZ22"/>
      <c r="GCA22"/>
      <c r="GCB22"/>
      <c r="GCC22"/>
      <c r="GCD22"/>
      <c r="GCE22"/>
      <c r="GCF22"/>
      <c r="GCG22"/>
      <c r="GCH22"/>
      <c r="GCI22"/>
      <c r="GCJ22"/>
      <c r="GCK22"/>
      <c r="GCL22"/>
      <c r="GCM22"/>
      <c r="GCN22"/>
      <c r="GCO22"/>
      <c r="GCP22"/>
      <c r="GCQ22"/>
      <c r="GCR22"/>
      <c r="GCS22"/>
      <c r="GCT22"/>
      <c r="GCU22"/>
      <c r="GCV22"/>
      <c r="GCW22"/>
      <c r="GCX22"/>
      <c r="GCY22"/>
      <c r="GCZ22"/>
      <c r="GDA22"/>
      <c r="GDB22"/>
      <c r="GDC22"/>
      <c r="GDD22"/>
      <c r="GDE22"/>
      <c r="GDF22"/>
      <c r="GDG22"/>
      <c r="GDH22"/>
      <c r="GDI22"/>
      <c r="GDJ22"/>
      <c r="GDK22"/>
      <c r="GDL22"/>
      <c r="GDM22"/>
      <c r="GDN22"/>
      <c r="GDO22"/>
      <c r="GDP22"/>
      <c r="GDQ22"/>
      <c r="GDR22"/>
      <c r="GDS22"/>
      <c r="GDT22"/>
      <c r="GDU22"/>
      <c r="GDV22"/>
      <c r="GDW22"/>
      <c r="GDX22"/>
      <c r="GDY22"/>
      <c r="GDZ22"/>
      <c r="GEA22"/>
      <c r="GEB22"/>
      <c r="GEC22"/>
      <c r="GED22"/>
      <c r="GEE22"/>
      <c r="GEF22"/>
      <c r="GEG22"/>
      <c r="GEH22"/>
      <c r="GEI22"/>
      <c r="GEJ22"/>
      <c r="GEK22"/>
      <c r="GEL22"/>
      <c r="GEM22"/>
      <c r="GEN22"/>
      <c r="GEO22"/>
      <c r="GEP22"/>
      <c r="GEQ22"/>
      <c r="GER22"/>
      <c r="GES22"/>
      <c r="GET22"/>
      <c r="GEU22"/>
      <c r="GEV22"/>
      <c r="GEW22"/>
      <c r="GEX22"/>
      <c r="GEY22"/>
      <c r="GEZ22"/>
      <c r="GFA22"/>
      <c r="GFB22"/>
      <c r="GFC22"/>
      <c r="GFD22"/>
      <c r="GFE22"/>
      <c r="GFF22"/>
      <c r="GFG22"/>
      <c r="GFH22"/>
      <c r="GFI22"/>
      <c r="GFJ22"/>
      <c r="GFK22"/>
      <c r="GFL22"/>
      <c r="GFM22"/>
      <c r="GFN22"/>
      <c r="GFO22"/>
      <c r="GFP22"/>
      <c r="GFQ22"/>
      <c r="GFR22"/>
      <c r="GFS22"/>
      <c r="GFT22"/>
      <c r="GFU22"/>
      <c r="GFV22"/>
      <c r="GFW22"/>
      <c r="GFX22"/>
      <c r="GFY22"/>
      <c r="GFZ22"/>
      <c r="GGA22"/>
      <c r="GGB22"/>
      <c r="GGC22"/>
      <c r="GGD22"/>
      <c r="GGE22"/>
      <c r="GGF22"/>
      <c r="GGG22"/>
      <c r="GGH22"/>
      <c r="GGI22"/>
      <c r="GGJ22"/>
      <c r="GGK22"/>
      <c r="GGL22"/>
      <c r="GGM22"/>
      <c r="GGN22"/>
      <c r="GGO22"/>
      <c r="GGP22"/>
      <c r="GGQ22"/>
      <c r="GGR22"/>
      <c r="GGS22"/>
      <c r="GGT22"/>
      <c r="GGU22"/>
      <c r="GGV22"/>
      <c r="GGW22"/>
      <c r="GGX22"/>
      <c r="GGY22"/>
      <c r="GGZ22"/>
      <c r="GHA22"/>
      <c r="GHB22"/>
      <c r="GHC22"/>
      <c r="GHD22"/>
      <c r="GHE22"/>
      <c r="GHF22"/>
      <c r="GHG22"/>
      <c r="GHH22"/>
      <c r="GHI22"/>
      <c r="GHJ22"/>
      <c r="GHK22"/>
      <c r="GHL22"/>
      <c r="GHM22"/>
      <c r="GHN22"/>
      <c r="GHO22"/>
      <c r="GHP22"/>
      <c r="GHQ22"/>
      <c r="GHR22"/>
      <c r="GHS22"/>
      <c r="GHT22"/>
      <c r="GHU22"/>
      <c r="GHV22"/>
      <c r="GHW22"/>
      <c r="GHX22"/>
      <c r="GHY22"/>
      <c r="GHZ22"/>
      <c r="GIA22"/>
      <c r="GIB22"/>
      <c r="GIC22"/>
      <c r="GID22"/>
      <c r="GIE22"/>
      <c r="GIF22"/>
      <c r="GIG22"/>
      <c r="GIH22"/>
      <c r="GII22"/>
      <c r="GIJ22"/>
      <c r="GIK22"/>
      <c r="GIL22"/>
      <c r="GIM22"/>
      <c r="GIN22"/>
      <c r="GIO22"/>
      <c r="GIP22"/>
      <c r="GIQ22"/>
      <c r="GIR22"/>
      <c r="GIS22"/>
      <c r="GIT22"/>
      <c r="GIU22"/>
      <c r="GIV22"/>
      <c r="GIW22"/>
      <c r="GIX22"/>
      <c r="GIY22"/>
      <c r="GIZ22"/>
      <c r="GJA22"/>
      <c r="GJB22"/>
      <c r="GJC22"/>
      <c r="GJD22"/>
      <c r="GJE22"/>
      <c r="GJF22"/>
      <c r="GJG22"/>
      <c r="GJH22"/>
      <c r="GJI22"/>
      <c r="GJJ22"/>
      <c r="GJK22"/>
      <c r="GJL22"/>
      <c r="GJM22"/>
      <c r="GJN22"/>
      <c r="GJO22"/>
      <c r="GJP22"/>
      <c r="GJQ22"/>
      <c r="GJR22"/>
      <c r="GJS22"/>
      <c r="GJT22"/>
      <c r="GJU22"/>
      <c r="GJV22"/>
      <c r="GJW22"/>
      <c r="GJX22"/>
      <c r="GJY22"/>
      <c r="GJZ22"/>
      <c r="GKA22"/>
      <c r="GKB22"/>
      <c r="GKC22"/>
      <c r="GKD22"/>
      <c r="GKE22"/>
      <c r="GKF22"/>
      <c r="GKG22"/>
      <c r="GKH22"/>
      <c r="GKI22"/>
      <c r="GKJ22"/>
      <c r="GKK22"/>
      <c r="GKL22"/>
      <c r="GKM22"/>
      <c r="GKN22"/>
      <c r="GKO22"/>
      <c r="GKP22"/>
      <c r="GKQ22"/>
      <c r="GKR22"/>
      <c r="GKS22"/>
      <c r="GKT22"/>
      <c r="GKU22"/>
      <c r="GKV22"/>
      <c r="GKW22"/>
      <c r="GKX22"/>
      <c r="GKY22"/>
      <c r="GKZ22"/>
      <c r="GLA22"/>
      <c r="GLB22"/>
      <c r="GLC22"/>
      <c r="GLD22"/>
      <c r="GLE22"/>
      <c r="GLF22"/>
      <c r="GLG22"/>
      <c r="GLH22"/>
      <c r="GLI22"/>
      <c r="GLJ22"/>
      <c r="GLK22"/>
      <c r="GLL22"/>
      <c r="GLM22"/>
      <c r="GLN22"/>
      <c r="GLO22"/>
      <c r="GLP22"/>
      <c r="GLQ22"/>
      <c r="GLR22"/>
      <c r="GLS22"/>
      <c r="GLT22"/>
      <c r="GLU22"/>
      <c r="GLV22"/>
      <c r="GLW22"/>
      <c r="GLX22"/>
      <c r="GLY22"/>
      <c r="GLZ22"/>
      <c r="GMA22"/>
      <c r="GMB22"/>
      <c r="GMC22"/>
      <c r="GMD22"/>
      <c r="GME22"/>
      <c r="GMF22"/>
      <c r="GMG22"/>
      <c r="GMH22"/>
      <c r="GMI22"/>
      <c r="GMJ22"/>
      <c r="GMK22"/>
      <c r="GML22"/>
      <c r="GMM22"/>
      <c r="GMN22"/>
      <c r="GMO22"/>
      <c r="GMP22"/>
      <c r="GMQ22"/>
      <c r="GMR22"/>
      <c r="GMS22"/>
      <c r="GMT22"/>
      <c r="GMU22"/>
      <c r="GMV22"/>
      <c r="GMW22"/>
      <c r="GMX22"/>
      <c r="GMY22"/>
      <c r="GMZ22"/>
      <c r="GNA22"/>
      <c r="GNB22"/>
      <c r="GNC22"/>
      <c r="GND22"/>
      <c r="GNE22"/>
      <c r="GNF22"/>
      <c r="GNG22"/>
      <c r="GNH22"/>
      <c r="GNI22"/>
      <c r="GNJ22"/>
      <c r="GNK22"/>
      <c r="GNL22"/>
      <c r="GNM22"/>
      <c r="GNN22"/>
      <c r="GNO22"/>
      <c r="GNP22"/>
      <c r="GNQ22"/>
      <c r="GNR22"/>
      <c r="GNS22"/>
      <c r="GNT22"/>
      <c r="GNU22"/>
      <c r="GNV22"/>
      <c r="GNW22"/>
      <c r="GNX22"/>
      <c r="GNY22"/>
      <c r="GNZ22"/>
      <c r="GOA22"/>
      <c r="GOB22"/>
      <c r="GOC22"/>
      <c r="GOD22"/>
      <c r="GOE22"/>
      <c r="GOF22"/>
      <c r="GOG22"/>
      <c r="GOH22"/>
      <c r="GOI22"/>
      <c r="GOJ22"/>
      <c r="GOK22"/>
      <c r="GOL22"/>
      <c r="GOM22"/>
      <c r="GON22"/>
      <c r="GOO22"/>
      <c r="GOP22"/>
      <c r="GOQ22"/>
      <c r="GOR22"/>
      <c r="GOS22"/>
      <c r="GOT22"/>
      <c r="GOU22"/>
      <c r="GOV22"/>
      <c r="GOW22"/>
      <c r="GOX22"/>
      <c r="GOY22"/>
      <c r="GOZ22"/>
      <c r="GPA22"/>
      <c r="GPB22"/>
      <c r="GPC22"/>
      <c r="GPD22"/>
      <c r="GPE22"/>
      <c r="GPF22"/>
      <c r="GPG22"/>
      <c r="GPH22"/>
      <c r="GPI22"/>
      <c r="GPJ22"/>
      <c r="GPK22"/>
      <c r="GPL22"/>
      <c r="GPM22"/>
      <c r="GPN22"/>
      <c r="GPO22"/>
      <c r="GPP22"/>
      <c r="GPQ22"/>
      <c r="GPR22"/>
      <c r="GPS22"/>
      <c r="GPT22"/>
      <c r="GPU22"/>
      <c r="GPV22"/>
      <c r="GPW22"/>
      <c r="GPX22"/>
      <c r="GPY22"/>
      <c r="GPZ22"/>
      <c r="GQA22"/>
      <c r="GQB22"/>
      <c r="GQC22"/>
      <c r="GQD22"/>
      <c r="GQE22"/>
      <c r="GQF22"/>
      <c r="GQG22"/>
      <c r="GQH22"/>
      <c r="GQI22"/>
      <c r="GQJ22"/>
      <c r="GQK22"/>
      <c r="GQL22"/>
      <c r="GQM22"/>
      <c r="GQN22"/>
      <c r="GQO22"/>
      <c r="GQP22"/>
      <c r="GQQ22"/>
      <c r="GQR22"/>
      <c r="GQS22"/>
      <c r="GQT22"/>
      <c r="GQU22"/>
      <c r="GQV22"/>
      <c r="GQW22"/>
      <c r="GQX22"/>
      <c r="GQY22"/>
      <c r="GQZ22"/>
      <c r="GRA22"/>
      <c r="GRB22"/>
      <c r="GRC22"/>
      <c r="GRD22"/>
      <c r="GRE22"/>
      <c r="GRF22"/>
      <c r="GRG22"/>
      <c r="GRH22"/>
      <c r="GRI22"/>
      <c r="GRJ22"/>
      <c r="GRK22"/>
      <c r="GRL22"/>
      <c r="GRM22"/>
      <c r="GRN22"/>
      <c r="GRO22"/>
      <c r="GRP22"/>
      <c r="GRQ22"/>
      <c r="GRR22"/>
      <c r="GRS22"/>
      <c r="GRT22"/>
      <c r="GRU22"/>
      <c r="GRV22"/>
      <c r="GRW22"/>
      <c r="GRX22"/>
      <c r="GRY22"/>
      <c r="GRZ22"/>
      <c r="GSA22"/>
      <c r="GSB22"/>
      <c r="GSC22"/>
      <c r="GSD22"/>
      <c r="GSE22"/>
      <c r="GSF22"/>
      <c r="GSG22"/>
      <c r="GSH22"/>
      <c r="GSI22"/>
      <c r="GSJ22"/>
      <c r="GSK22"/>
      <c r="GSL22"/>
      <c r="GSM22"/>
      <c r="GSN22"/>
      <c r="GSO22"/>
      <c r="GSP22"/>
      <c r="GSQ22"/>
      <c r="GSR22"/>
      <c r="GSS22"/>
      <c r="GST22"/>
      <c r="GSU22"/>
      <c r="GSV22"/>
      <c r="GSW22"/>
      <c r="GSX22"/>
      <c r="GSY22"/>
      <c r="GSZ22"/>
      <c r="GTA22"/>
      <c r="GTB22"/>
      <c r="GTC22"/>
      <c r="GTD22"/>
      <c r="GTE22"/>
      <c r="GTF22"/>
      <c r="GTG22"/>
      <c r="GTH22"/>
      <c r="GTI22"/>
      <c r="GTJ22"/>
      <c r="GTK22"/>
      <c r="GTL22"/>
      <c r="GTM22"/>
      <c r="GTN22"/>
      <c r="GTO22"/>
      <c r="GTP22"/>
      <c r="GTQ22"/>
      <c r="GTR22"/>
      <c r="GTS22"/>
      <c r="GTT22"/>
      <c r="GTU22"/>
      <c r="GTV22"/>
      <c r="GTW22"/>
      <c r="GTX22"/>
      <c r="GTY22"/>
      <c r="GTZ22"/>
      <c r="GUA22"/>
      <c r="GUB22"/>
      <c r="GUC22"/>
      <c r="GUD22"/>
      <c r="GUE22"/>
      <c r="GUF22"/>
      <c r="GUG22"/>
      <c r="GUH22"/>
      <c r="GUI22"/>
      <c r="GUJ22"/>
      <c r="GUK22"/>
      <c r="GUL22"/>
      <c r="GUM22"/>
      <c r="GUN22"/>
      <c r="GUO22"/>
      <c r="GUP22"/>
      <c r="GUQ22"/>
      <c r="GUR22"/>
      <c r="GUS22"/>
      <c r="GUT22"/>
      <c r="GUU22"/>
      <c r="GUV22"/>
      <c r="GUW22"/>
      <c r="GUX22"/>
      <c r="GUY22"/>
      <c r="GUZ22"/>
      <c r="GVA22"/>
      <c r="GVB22"/>
      <c r="GVC22"/>
      <c r="GVD22"/>
      <c r="GVE22"/>
      <c r="GVF22"/>
      <c r="GVG22"/>
      <c r="GVH22"/>
      <c r="GVI22"/>
      <c r="GVJ22"/>
      <c r="GVK22"/>
      <c r="GVL22"/>
      <c r="GVM22"/>
      <c r="GVN22"/>
      <c r="GVO22"/>
      <c r="GVP22"/>
      <c r="GVQ22"/>
      <c r="GVR22"/>
      <c r="GVS22"/>
      <c r="GVT22"/>
      <c r="GVU22"/>
      <c r="GVV22"/>
      <c r="GVW22"/>
      <c r="GVX22"/>
      <c r="GVY22"/>
      <c r="GVZ22"/>
      <c r="GWA22"/>
      <c r="GWB22"/>
      <c r="GWC22"/>
      <c r="GWD22"/>
      <c r="GWE22"/>
      <c r="GWF22"/>
      <c r="GWG22"/>
      <c r="GWH22"/>
      <c r="GWI22"/>
      <c r="GWJ22"/>
      <c r="GWK22"/>
      <c r="GWL22"/>
      <c r="GWM22"/>
      <c r="GWN22"/>
      <c r="GWO22"/>
      <c r="GWP22"/>
      <c r="GWQ22"/>
      <c r="GWR22"/>
      <c r="GWS22"/>
      <c r="GWT22"/>
      <c r="GWU22"/>
      <c r="GWV22"/>
      <c r="GWW22"/>
      <c r="GWX22"/>
      <c r="GWY22"/>
      <c r="GWZ22"/>
      <c r="GXA22"/>
      <c r="GXB22"/>
      <c r="GXC22"/>
      <c r="GXD22"/>
      <c r="GXE22"/>
      <c r="GXF22"/>
      <c r="GXG22"/>
      <c r="GXH22"/>
      <c r="GXI22"/>
      <c r="GXJ22"/>
      <c r="GXK22"/>
      <c r="GXL22"/>
      <c r="GXM22"/>
      <c r="GXN22"/>
      <c r="GXO22"/>
      <c r="GXP22"/>
      <c r="GXQ22"/>
      <c r="GXR22"/>
      <c r="GXS22"/>
      <c r="GXT22"/>
      <c r="GXU22"/>
      <c r="GXV22"/>
      <c r="GXW22"/>
      <c r="GXX22"/>
      <c r="GXY22"/>
      <c r="GXZ22"/>
      <c r="GYA22"/>
      <c r="GYB22"/>
      <c r="GYC22"/>
      <c r="GYD22"/>
      <c r="GYE22"/>
      <c r="GYF22"/>
      <c r="GYG22"/>
      <c r="GYH22"/>
      <c r="GYI22"/>
      <c r="GYJ22"/>
      <c r="GYK22"/>
      <c r="GYL22"/>
      <c r="GYM22"/>
      <c r="GYN22"/>
      <c r="GYO22"/>
      <c r="GYP22"/>
      <c r="GYQ22"/>
      <c r="GYR22"/>
      <c r="GYS22"/>
      <c r="GYT22"/>
      <c r="GYU22"/>
      <c r="GYV22"/>
      <c r="GYW22"/>
      <c r="GYX22"/>
      <c r="GYY22"/>
      <c r="GYZ22"/>
      <c r="GZA22"/>
      <c r="GZB22"/>
      <c r="GZC22"/>
      <c r="GZD22"/>
      <c r="GZE22"/>
      <c r="GZF22"/>
      <c r="GZG22"/>
      <c r="GZH22"/>
      <c r="GZI22"/>
      <c r="GZJ22"/>
      <c r="GZK22"/>
      <c r="GZL22"/>
      <c r="GZM22"/>
      <c r="GZN22"/>
      <c r="GZO22"/>
      <c r="GZP22"/>
      <c r="GZQ22"/>
      <c r="GZR22"/>
      <c r="GZS22"/>
      <c r="GZT22"/>
      <c r="GZU22"/>
      <c r="GZV22"/>
      <c r="GZW22"/>
      <c r="GZX22"/>
      <c r="GZY22"/>
      <c r="GZZ22"/>
      <c r="HAA22"/>
      <c r="HAB22"/>
      <c r="HAC22"/>
      <c r="HAD22"/>
      <c r="HAE22"/>
      <c r="HAF22"/>
      <c r="HAG22"/>
      <c r="HAH22"/>
      <c r="HAI22"/>
      <c r="HAJ22"/>
      <c r="HAK22"/>
      <c r="HAL22"/>
      <c r="HAM22"/>
      <c r="HAN22"/>
      <c r="HAO22"/>
      <c r="HAP22"/>
      <c r="HAQ22"/>
      <c r="HAR22"/>
      <c r="HAS22"/>
      <c r="HAT22"/>
      <c r="HAU22"/>
      <c r="HAV22"/>
      <c r="HAW22"/>
      <c r="HAX22"/>
      <c r="HAY22"/>
      <c r="HAZ22"/>
      <c r="HBA22"/>
      <c r="HBB22"/>
      <c r="HBC22"/>
      <c r="HBD22"/>
      <c r="HBE22"/>
      <c r="HBF22"/>
      <c r="HBG22"/>
      <c r="HBH22"/>
      <c r="HBI22"/>
      <c r="HBJ22"/>
      <c r="HBK22"/>
      <c r="HBL22"/>
      <c r="HBM22"/>
      <c r="HBN22"/>
      <c r="HBO22"/>
      <c r="HBP22"/>
      <c r="HBQ22"/>
      <c r="HBR22"/>
      <c r="HBS22"/>
      <c r="HBT22"/>
      <c r="HBU22"/>
      <c r="HBV22"/>
      <c r="HBW22"/>
      <c r="HBX22"/>
      <c r="HBY22"/>
      <c r="HBZ22"/>
      <c r="HCA22"/>
      <c r="HCB22"/>
      <c r="HCC22"/>
      <c r="HCD22"/>
      <c r="HCE22"/>
      <c r="HCF22"/>
      <c r="HCG22"/>
      <c r="HCH22"/>
      <c r="HCI22"/>
      <c r="HCJ22"/>
      <c r="HCK22"/>
      <c r="HCL22"/>
      <c r="HCM22"/>
      <c r="HCN22"/>
      <c r="HCO22"/>
      <c r="HCP22"/>
      <c r="HCQ22"/>
      <c r="HCR22"/>
      <c r="HCS22"/>
      <c r="HCT22"/>
      <c r="HCU22"/>
      <c r="HCV22"/>
      <c r="HCW22"/>
      <c r="HCX22"/>
      <c r="HCY22"/>
      <c r="HCZ22"/>
      <c r="HDA22"/>
      <c r="HDB22"/>
      <c r="HDC22"/>
      <c r="HDD22"/>
      <c r="HDE22"/>
      <c r="HDF22"/>
      <c r="HDG22"/>
      <c r="HDH22"/>
      <c r="HDI22"/>
      <c r="HDJ22"/>
      <c r="HDK22"/>
      <c r="HDL22"/>
      <c r="HDM22"/>
      <c r="HDN22"/>
      <c r="HDO22"/>
      <c r="HDP22"/>
      <c r="HDQ22"/>
      <c r="HDR22"/>
      <c r="HDS22"/>
      <c r="HDT22"/>
      <c r="HDU22"/>
      <c r="HDV22"/>
      <c r="HDW22"/>
      <c r="HDX22"/>
      <c r="HDY22"/>
      <c r="HDZ22"/>
      <c r="HEA22"/>
      <c r="HEB22"/>
      <c r="HEC22"/>
      <c r="HED22"/>
      <c r="HEE22"/>
      <c r="HEF22"/>
      <c r="HEG22"/>
      <c r="HEH22"/>
      <c r="HEI22"/>
      <c r="HEJ22"/>
      <c r="HEK22"/>
      <c r="HEL22"/>
      <c r="HEM22"/>
      <c r="HEN22"/>
      <c r="HEO22"/>
      <c r="HEP22"/>
      <c r="HEQ22"/>
      <c r="HER22"/>
      <c r="HES22"/>
      <c r="HET22"/>
      <c r="HEU22"/>
      <c r="HEV22"/>
      <c r="HEW22"/>
      <c r="HEX22"/>
      <c r="HEY22"/>
      <c r="HEZ22"/>
      <c r="HFA22"/>
      <c r="HFB22"/>
      <c r="HFC22"/>
      <c r="HFD22"/>
      <c r="HFE22"/>
      <c r="HFF22"/>
      <c r="HFG22"/>
      <c r="HFH22"/>
      <c r="HFI22"/>
      <c r="HFJ22"/>
      <c r="HFK22"/>
      <c r="HFL22"/>
      <c r="HFM22"/>
      <c r="HFN22"/>
      <c r="HFO22"/>
      <c r="HFP22"/>
      <c r="HFQ22"/>
      <c r="HFR22"/>
      <c r="HFS22"/>
      <c r="HFT22"/>
      <c r="HFU22"/>
      <c r="HFV22"/>
      <c r="HFW22"/>
      <c r="HFX22"/>
      <c r="HFY22"/>
      <c r="HFZ22"/>
      <c r="HGA22"/>
      <c r="HGB22"/>
      <c r="HGC22"/>
      <c r="HGD22"/>
      <c r="HGE22"/>
      <c r="HGF22"/>
      <c r="HGG22"/>
      <c r="HGH22"/>
      <c r="HGI22"/>
      <c r="HGJ22"/>
      <c r="HGK22"/>
      <c r="HGL22"/>
      <c r="HGM22"/>
      <c r="HGN22"/>
      <c r="HGO22"/>
      <c r="HGP22"/>
      <c r="HGQ22"/>
      <c r="HGR22"/>
      <c r="HGS22"/>
      <c r="HGT22"/>
      <c r="HGU22"/>
      <c r="HGV22"/>
      <c r="HGW22"/>
      <c r="HGX22"/>
      <c r="HGY22"/>
      <c r="HGZ22"/>
      <c r="HHA22"/>
      <c r="HHB22"/>
      <c r="HHC22"/>
      <c r="HHD22"/>
      <c r="HHE22"/>
      <c r="HHF22"/>
      <c r="HHG22"/>
      <c r="HHH22"/>
      <c r="HHI22"/>
      <c r="HHJ22"/>
      <c r="HHK22"/>
      <c r="HHL22"/>
      <c r="HHM22"/>
      <c r="HHN22"/>
      <c r="HHO22"/>
      <c r="HHP22"/>
      <c r="HHQ22"/>
      <c r="HHR22"/>
      <c r="HHS22"/>
      <c r="HHT22"/>
      <c r="HHU22"/>
      <c r="HHV22"/>
      <c r="HHW22"/>
      <c r="HHX22"/>
      <c r="HHY22"/>
      <c r="HHZ22"/>
      <c r="HIA22"/>
      <c r="HIB22"/>
      <c r="HIC22"/>
      <c r="HID22"/>
      <c r="HIE22"/>
      <c r="HIF22"/>
      <c r="HIG22"/>
      <c r="HIH22"/>
      <c r="HII22"/>
      <c r="HIJ22"/>
      <c r="HIK22"/>
      <c r="HIL22"/>
      <c r="HIM22"/>
      <c r="HIN22"/>
      <c r="HIO22"/>
      <c r="HIP22"/>
      <c r="HIQ22"/>
      <c r="HIR22"/>
      <c r="HIS22"/>
      <c r="HIT22"/>
      <c r="HIU22"/>
      <c r="HIV22"/>
      <c r="HIW22"/>
      <c r="HIX22"/>
      <c r="HIY22"/>
      <c r="HIZ22"/>
      <c r="HJA22"/>
      <c r="HJB22"/>
      <c r="HJC22"/>
      <c r="HJD22"/>
      <c r="HJE22"/>
      <c r="HJF22"/>
      <c r="HJG22"/>
      <c r="HJH22"/>
      <c r="HJI22"/>
      <c r="HJJ22"/>
      <c r="HJK22"/>
      <c r="HJL22"/>
      <c r="HJM22"/>
      <c r="HJN22"/>
      <c r="HJO22"/>
      <c r="HJP22"/>
      <c r="HJQ22"/>
      <c r="HJR22"/>
      <c r="HJS22"/>
      <c r="HJT22"/>
      <c r="HJU22"/>
      <c r="HJV22"/>
      <c r="HJW22"/>
      <c r="HJX22"/>
      <c r="HJY22"/>
      <c r="HJZ22"/>
      <c r="HKA22"/>
      <c r="HKB22"/>
      <c r="HKC22"/>
      <c r="HKD22"/>
      <c r="HKE22"/>
      <c r="HKF22"/>
      <c r="HKG22"/>
      <c r="HKH22"/>
      <c r="HKI22"/>
      <c r="HKJ22"/>
      <c r="HKK22"/>
      <c r="HKL22"/>
      <c r="HKM22"/>
      <c r="HKN22"/>
      <c r="HKO22"/>
      <c r="HKP22"/>
      <c r="HKQ22"/>
      <c r="HKR22"/>
      <c r="HKS22"/>
      <c r="HKT22"/>
      <c r="HKU22"/>
      <c r="HKV22"/>
      <c r="HKW22"/>
      <c r="HKX22"/>
      <c r="HKY22"/>
      <c r="HKZ22"/>
      <c r="HLA22"/>
      <c r="HLB22"/>
      <c r="HLC22"/>
      <c r="HLD22"/>
      <c r="HLE22"/>
      <c r="HLF22"/>
      <c r="HLG22"/>
      <c r="HLH22"/>
      <c r="HLI22"/>
      <c r="HLJ22"/>
      <c r="HLK22"/>
      <c r="HLL22"/>
      <c r="HLM22"/>
      <c r="HLN22"/>
      <c r="HLO22"/>
      <c r="HLP22"/>
      <c r="HLQ22"/>
      <c r="HLR22"/>
      <c r="HLS22"/>
      <c r="HLT22"/>
      <c r="HLU22"/>
      <c r="HLV22"/>
      <c r="HLW22"/>
      <c r="HLX22"/>
      <c r="HLY22"/>
      <c r="HLZ22"/>
      <c r="HMA22"/>
      <c r="HMB22"/>
      <c r="HMC22"/>
      <c r="HMD22"/>
      <c r="HME22"/>
      <c r="HMF22"/>
      <c r="HMG22"/>
      <c r="HMH22"/>
      <c r="HMI22"/>
      <c r="HMJ22"/>
      <c r="HMK22"/>
      <c r="HML22"/>
      <c r="HMM22"/>
      <c r="HMN22"/>
      <c r="HMO22"/>
      <c r="HMP22"/>
      <c r="HMQ22"/>
      <c r="HMR22"/>
      <c r="HMS22"/>
      <c r="HMT22"/>
      <c r="HMU22"/>
      <c r="HMV22"/>
      <c r="HMW22"/>
      <c r="HMX22"/>
      <c r="HMY22"/>
      <c r="HMZ22"/>
      <c r="HNA22"/>
      <c r="HNB22"/>
      <c r="HNC22"/>
      <c r="HND22"/>
      <c r="HNE22"/>
      <c r="HNF22"/>
      <c r="HNG22"/>
      <c r="HNH22"/>
      <c r="HNI22"/>
      <c r="HNJ22"/>
      <c r="HNK22"/>
      <c r="HNL22"/>
      <c r="HNM22"/>
      <c r="HNN22"/>
      <c r="HNO22"/>
      <c r="HNP22"/>
      <c r="HNQ22"/>
      <c r="HNR22"/>
      <c r="HNS22"/>
      <c r="HNT22"/>
      <c r="HNU22"/>
      <c r="HNV22"/>
      <c r="HNW22"/>
      <c r="HNX22"/>
      <c r="HNY22"/>
      <c r="HNZ22"/>
      <c r="HOA22"/>
      <c r="HOB22"/>
      <c r="HOC22"/>
      <c r="HOD22"/>
      <c r="HOE22"/>
      <c r="HOF22"/>
      <c r="HOG22"/>
      <c r="HOH22"/>
      <c r="HOI22"/>
      <c r="HOJ22"/>
      <c r="HOK22"/>
      <c r="HOL22"/>
      <c r="HOM22"/>
      <c r="HON22"/>
      <c r="HOO22"/>
      <c r="HOP22"/>
      <c r="HOQ22"/>
      <c r="HOR22"/>
      <c r="HOS22"/>
      <c r="HOT22"/>
      <c r="HOU22"/>
      <c r="HOV22"/>
      <c r="HOW22"/>
      <c r="HOX22"/>
      <c r="HOY22"/>
      <c r="HOZ22"/>
      <c r="HPA22"/>
      <c r="HPB22"/>
      <c r="HPC22"/>
      <c r="HPD22"/>
      <c r="HPE22"/>
      <c r="HPF22"/>
      <c r="HPG22"/>
      <c r="HPH22"/>
      <c r="HPI22"/>
      <c r="HPJ22"/>
      <c r="HPK22"/>
      <c r="HPL22"/>
      <c r="HPM22"/>
      <c r="HPN22"/>
      <c r="HPO22"/>
      <c r="HPP22"/>
      <c r="HPQ22"/>
      <c r="HPR22"/>
      <c r="HPS22"/>
      <c r="HPT22"/>
      <c r="HPU22"/>
      <c r="HPV22"/>
      <c r="HPW22"/>
      <c r="HPX22"/>
      <c r="HPY22"/>
      <c r="HPZ22"/>
      <c r="HQA22"/>
      <c r="HQB22"/>
      <c r="HQC22"/>
      <c r="HQD22"/>
      <c r="HQE22"/>
      <c r="HQF22"/>
      <c r="HQG22"/>
      <c r="HQH22"/>
      <c r="HQI22"/>
      <c r="HQJ22"/>
      <c r="HQK22"/>
      <c r="HQL22"/>
      <c r="HQM22"/>
      <c r="HQN22"/>
      <c r="HQO22"/>
      <c r="HQP22"/>
      <c r="HQQ22"/>
      <c r="HQR22"/>
      <c r="HQS22"/>
      <c r="HQT22"/>
      <c r="HQU22"/>
      <c r="HQV22"/>
      <c r="HQW22"/>
      <c r="HQX22"/>
      <c r="HQY22"/>
      <c r="HQZ22"/>
      <c r="HRA22"/>
      <c r="HRB22"/>
      <c r="HRC22"/>
      <c r="HRD22"/>
      <c r="HRE22"/>
      <c r="HRF22"/>
      <c r="HRG22"/>
      <c r="HRH22"/>
      <c r="HRI22"/>
      <c r="HRJ22"/>
      <c r="HRK22"/>
      <c r="HRL22"/>
      <c r="HRM22"/>
      <c r="HRN22"/>
      <c r="HRO22"/>
      <c r="HRP22"/>
      <c r="HRQ22"/>
      <c r="HRR22"/>
      <c r="HRS22"/>
      <c r="HRT22"/>
      <c r="HRU22"/>
      <c r="HRV22"/>
      <c r="HRW22"/>
      <c r="HRX22"/>
      <c r="HRY22"/>
      <c r="HRZ22"/>
      <c r="HSA22"/>
      <c r="HSB22"/>
      <c r="HSC22"/>
      <c r="HSD22"/>
      <c r="HSE22"/>
      <c r="HSF22"/>
      <c r="HSG22"/>
      <c r="HSH22"/>
      <c r="HSI22"/>
      <c r="HSJ22"/>
      <c r="HSK22"/>
      <c r="HSL22"/>
      <c r="HSM22"/>
      <c r="HSN22"/>
      <c r="HSO22"/>
      <c r="HSP22"/>
      <c r="HSQ22"/>
      <c r="HSR22"/>
      <c r="HSS22"/>
      <c r="HST22"/>
      <c r="HSU22"/>
      <c r="HSV22"/>
      <c r="HSW22"/>
      <c r="HSX22"/>
      <c r="HSY22"/>
      <c r="HSZ22"/>
      <c r="HTA22"/>
      <c r="HTB22"/>
      <c r="HTC22"/>
      <c r="HTD22"/>
      <c r="HTE22"/>
      <c r="HTF22"/>
      <c r="HTG22"/>
      <c r="HTH22"/>
      <c r="HTI22"/>
      <c r="HTJ22"/>
      <c r="HTK22"/>
      <c r="HTL22"/>
      <c r="HTM22"/>
      <c r="HTN22"/>
      <c r="HTO22"/>
      <c r="HTP22"/>
      <c r="HTQ22"/>
      <c r="HTR22"/>
      <c r="HTS22"/>
      <c r="HTT22"/>
      <c r="HTU22"/>
      <c r="HTV22"/>
      <c r="HTW22"/>
      <c r="HTX22"/>
      <c r="HTY22"/>
      <c r="HTZ22"/>
      <c r="HUA22"/>
      <c r="HUB22"/>
      <c r="HUC22"/>
      <c r="HUD22"/>
      <c r="HUE22"/>
      <c r="HUF22"/>
      <c r="HUG22"/>
      <c r="HUH22"/>
      <c r="HUI22"/>
      <c r="HUJ22"/>
      <c r="HUK22"/>
      <c r="HUL22"/>
      <c r="HUM22"/>
      <c r="HUN22"/>
      <c r="HUO22"/>
      <c r="HUP22"/>
      <c r="HUQ22"/>
      <c r="HUR22"/>
      <c r="HUS22"/>
      <c r="HUT22"/>
      <c r="HUU22"/>
      <c r="HUV22"/>
      <c r="HUW22"/>
      <c r="HUX22"/>
      <c r="HUY22"/>
      <c r="HUZ22"/>
      <c r="HVA22"/>
      <c r="HVB22"/>
      <c r="HVC22"/>
      <c r="HVD22"/>
      <c r="HVE22"/>
      <c r="HVF22"/>
      <c r="HVG22"/>
      <c r="HVH22"/>
      <c r="HVI22"/>
      <c r="HVJ22"/>
      <c r="HVK22"/>
      <c r="HVL22"/>
      <c r="HVM22"/>
      <c r="HVN22"/>
      <c r="HVO22"/>
      <c r="HVP22"/>
      <c r="HVQ22"/>
      <c r="HVR22"/>
      <c r="HVS22"/>
      <c r="HVT22"/>
      <c r="HVU22"/>
      <c r="HVV22"/>
      <c r="HVW22"/>
      <c r="HVX22"/>
      <c r="HVY22"/>
      <c r="HVZ22"/>
      <c r="HWA22"/>
      <c r="HWB22"/>
      <c r="HWC22"/>
      <c r="HWD22"/>
      <c r="HWE22"/>
      <c r="HWF22"/>
      <c r="HWG22"/>
      <c r="HWH22"/>
      <c r="HWI22"/>
      <c r="HWJ22"/>
      <c r="HWK22"/>
      <c r="HWL22"/>
      <c r="HWM22"/>
      <c r="HWN22"/>
      <c r="HWO22"/>
      <c r="HWP22"/>
      <c r="HWQ22"/>
      <c r="HWR22"/>
      <c r="HWS22"/>
      <c r="HWT22"/>
      <c r="HWU22"/>
      <c r="HWV22"/>
      <c r="HWW22"/>
      <c r="HWX22"/>
      <c r="HWY22"/>
      <c r="HWZ22"/>
      <c r="HXA22"/>
      <c r="HXB22"/>
      <c r="HXC22"/>
      <c r="HXD22"/>
      <c r="HXE22"/>
      <c r="HXF22"/>
      <c r="HXG22"/>
      <c r="HXH22"/>
      <c r="HXI22"/>
      <c r="HXJ22"/>
      <c r="HXK22"/>
      <c r="HXL22"/>
      <c r="HXM22"/>
      <c r="HXN22"/>
      <c r="HXO22"/>
      <c r="HXP22"/>
      <c r="HXQ22"/>
      <c r="HXR22"/>
      <c r="HXS22"/>
      <c r="HXT22"/>
      <c r="HXU22"/>
      <c r="HXV22"/>
      <c r="HXW22"/>
      <c r="HXX22"/>
      <c r="HXY22"/>
      <c r="HXZ22"/>
      <c r="HYA22"/>
      <c r="HYB22"/>
      <c r="HYC22"/>
      <c r="HYD22"/>
      <c r="HYE22"/>
      <c r="HYF22"/>
      <c r="HYG22"/>
      <c r="HYH22"/>
      <c r="HYI22"/>
      <c r="HYJ22"/>
      <c r="HYK22"/>
      <c r="HYL22"/>
      <c r="HYM22"/>
      <c r="HYN22"/>
      <c r="HYO22"/>
      <c r="HYP22"/>
      <c r="HYQ22"/>
      <c r="HYR22"/>
      <c r="HYS22"/>
      <c r="HYT22"/>
      <c r="HYU22"/>
      <c r="HYV22"/>
      <c r="HYW22"/>
      <c r="HYX22"/>
      <c r="HYY22"/>
      <c r="HYZ22"/>
      <c r="HZA22"/>
      <c r="HZB22"/>
      <c r="HZC22"/>
      <c r="HZD22"/>
      <c r="HZE22"/>
      <c r="HZF22"/>
      <c r="HZG22"/>
      <c r="HZH22"/>
      <c r="HZI22"/>
      <c r="HZJ22"/>
      <c r="HZK22"/>
      <c r="HZL22"/>
      <c r="HZM22"/>
      <c r="HZN22"/>
      <c r="HZO22"/>
      <c r="HZP22"/>
      <c r="HZQ22"/>
      <c r="HZR22"/>
      <c r="HZS22"/>
      <c r="HZT22"/>
      <c r="HZU22"/>
      <c r="HZV22"/>
      <c r="HZW22"/>
      <c r="HZX22"/>
      <c r="HZY22"/>
      <c r="HZZ22"/>
      <c r="IAA22"/>
      <c r="IAB22"/>
      <c r="IAC22"/>
      <c r="IAD22"/>
      <c r="IAE22"/>
      <c r="IAF22"/>
      <c r="IAG22"/>
      <c r="IAH22"/>
      <c r="IAI22"/>
      <c r="IAJ22"/>
      <c r="IAK22"/>
      <c r="IAL22"/>
      <c r="IAM22"/>
      <c r="IAN22"/>
      <c r="IAO22"/>
      <c r="IAP22"/>
      <c r="IAQ22"/>
      <c r="IAR22"/>
      <c r="IAS22"/>
      <c r="IAT22"/>
      <c r="IAU22"/>
      <c r="IAV22"/>
      <c r="IAW22"/>
      <c r="IAX22"/>
      <c r="IAY22"/>
      <c r="IAZ22"/>
      <c r="IBA22"/>
      <c r="IBB22"/>
      <c r="IBC22"/>
      <c r="IBD22"/>
      <c r="IBE22"/>
      <c r="IBF22"/>
      <c r="IBG22"/>
      <c r="IBH22"/>
      <c r="IBI22"/>
      <c r="IBJ22"/>
      <c r="IBK22"/>
      <c r="IBL22"/>
      <c r="IBM22"/>
      <c r="IBN22"/>
      <c r="IBO22"/>
      <c r="IBP22"/>
      <c r="IBQ22"/>
      <c r="IBR22"/>
      <c r="IBS22"/>
      <c r="IBT22"/>
      <c r="IBU22"/>
      <c r="IBV22"/>
      <c r="IBW22"/>
      <c r="IBX22"/>
      <c r="IBY22"/>
      <c r="IBZ22"/>
      <c r="ICA22"/>
      <c r="ICB22"/>
      <c r="ICC22"/>
      <c r="ICD22"/>
      <c r="ICE22"/>
      <c r="ICF22"/>
      <c r="ICG22"/>
      <c r="ICH22"/>
      <c r="ICI22"/>
      <c r="ICJ22"/>
      <c r="ICK22"/>
      <c r="ICL22"/>
      <c r="ICM22"/>
      <c r="ICN22"/>
      <c r="ICO22"/>
      <c r="ICP22"/>
      <c r="ICQ22"/>
      <c r="ICR22"/>
      <c r="ICS22"/>
      <c r="ICT22"/>
      <c r="ICU22"/>
      <c r="ICV22"/>
      <c r="ICW22"/>
      <c r="ICX22"/>
      <c r="ICY22"/>
      <c r="ICZ22"/>
      <c r="IDA22"/>
      <c r="IDB22"/>
      <c r="IDC22"/>
      <c r="IDD22"/>
      <c r="IDE22"/>
      <c r="IDF22"/>
      <c r="IDG22"/>
      <c r="IDH22"/>
      <c r="IDI22"/>
      <c r="IDJ22"/>
      <c r="IDK22"/>
      <c r="IDL22"/>
      <c r="IDM22"/>
      <c r="IDN22"/>
      <c r="IDO22"/>
      <c r="IDP22"/>
      <c r="IDQ22"/>
      <c r="IDR22"/>
      <c r="IDS22"/>
      <c r="IDT22"/>
      <c r="IDU22"/>
      <c r="IDV22"/>
      <c r="IDW22"/>
      <c r="IDX22"/>
      <c r="IDY22"/>
      <c r="IDZ22"/>
      <c r="IEA22"/>
      <c r="IEB22"/>
      <c r="IEC22"/>
      <c r="IED22"/>
      <c r="IEE22"/>
      <c r="IEF22"/>
      <c r="IEG22"/>
      <c r="IEH22"/>
      <c r="IEI22"/>
      <c r="IEJ22"/>
      <c r="IEK22"/>
      <c r="IEL22"/>
      <c r="IEM22"/>
      <c r="IEN22"/>
      <c r="IEO22"/>
      <c r="IEP22"/>
      <c r="IEQ22"/>
      <c r="IER22"/>
      <c r="IES22"/>
      <c r="IET22"/>
      <c r="IEU22"/>
      <c r="IEV22"/>
      <c r="IEW22"/>
      <c r="IEX22"/>
      <c r="IEY22"/>
      <c r="IEZ22"/>
      <c r="IFA22"/>
      <c r="IFB22"/>
      <c r="IFC22"/>
      <c r="IFD22"/>
      <c r="IFE22"/>
      <c r="IFF22"/>
      <c r="IFG22"/>
      <c r="IFH22"/>
      <c r="IFI22"/>
      <c r="IFJ22"/>
      <c r="IFK22"/>
      <c r="IFL22"/>
      <c r="IFM22"/>
      <c r="IFN22"/>
      <c r="IFO22"/>
      <c r="IFP22"/>
      <c r="IFQ22"/>
      <c r="IFR22"/>
      <c r="IFS22"/>
      <c r="IFT22"/>
      <c r="IFU22"/>
      <c r="IFV22"/>
      <c r="IFW22"/>
      <c r="IFX22"/>
      <c r="IFY22"/>
      <c r="IFZ22"/>
      <c r="IGA22"/>
      <c r="IGB22"/>
      <c r="IGC22"/>
      <c r="IGD22"/>
      <c r="IGE22"/>
      <c r="IGF22"/>
      <c r="IGG22"/>
      <c r="IGH22"/>
      <c r="IGI22"/>
      <c r="IGJ22"/>
      <c r="IGK22"/>
      <c r="IGL22"/>
      <c r="IGM22"/>
      <c r="IGN22"/>
      <c r="IGO22"/>
      <c r="IGP22"/>
      <c r="IGQ22"/>
      <c r="IGR22"/>
      <c r="IGS22"/>
      <c r="IGT22"/>
      <c r="IGU22"/>
      <c r="IGV22"/>
      <c r="IGW22"/>
      <c r="IGX22"/>
      <c r="IGY22"/>
      <c r="IGZ22"/>
      <c r="IHA22"/>
      <c r="IHB22"/>
      <c r="IHC22"/>
      <c r="IHD22"/>
      <c r="IHE22"/>
      <c r="IHF22"/>
      <c r="IHG22"/>
      <c r="IHH22"/>
      <c r="IHI22"/>
      <c r="IHJ22"/>
      <c r="IHK22"/>
      <c r="IHL22"/>
      <c r="IHM22"/>
      <c r="IHN22"/>
      <c r="IHO22"/>
      <c r="IHP22"/>
      <c r="IHQ22"/>
      <c r="IHR22"/>
      <c r="IHS22"/>
      <c r="IHT22"/>
      <c r="IHU22"/>
      <c r="IHV22"/>
      <c r="IHW22"/>
      <c r="IHX22"/>
      <c r="IHY22"/>
      <c r="IHZ22"/>
      <c r="IIA22"/>
      <c r="IIB22"/>
      <c r="IIC22"/>
      <c r="IID22"/>
      <c r="IIE22"/>
      <c r="IIF22"/>
      <c r="IIG22"/>
      <c r="IIH22"/>
      <c r="III22"/>
      <c r="IIJ22"/>
      <c r="IIK22"/>
      <c r="IIL22"/>
      <c r="IIM22"/>
      <c r="IIN22"/>
      <c r="IIO22"/>
      <c r="IIP22"/>
      <c r="IIQ22"/>
      <c r="IIR22"/>
      <c r="IIS22"/>
      <c r="IIT22"/>
      <c r="IIU22"/>
      <c r="IIV22"/>
      <c r="IIW22"/>
      <c r="IIX22"/>
      <c r="IIY22"/>
      <c r="IIZ22"/>
      <c r="IJA22"/>
      <c r="IJB22"/>
      <c r="IJC22"/>
      <c r="IJD22"/>
      <c r="IJE22"/>
      <c r="IJF22"/>
      <c r="IJG22"/>
      <c r="IJH22"/>
      <c r="IJI22"/>
      <c r="IJJ22"/>
      <c r="IJK22"/>
      <c r="IJL22"/>
      <c r="IJM22"/>
      <c r="IJN22"/>
      <c r="IJO22"/>
      <c r="IJP22"/>
      <c r="IJQ22"/>
      <c r="IJR22"/>
      <c r="IJS22"/>
      <c r="IJT22"/>
      <c r="IJU22"/>
      <c r="IJV22"/>
      <c r="IJW22"/>
      <c r="IJX22"/>
      <c r="IJY22"/>
      <c r="IJZ22"/>
      <c r="IKA22"/>
      <c r="IKB22"/>
      <c r="IKC22"/>
      <c r="IKD22"/>
      <c r="IKE22"/>
      <c r="IKF22"/>
      <c r="IKG22"/>
      <c r="IKH22"/>
      <c r="IKI22"/>
      <c r="IKJ22"/>
      <c r="IKK22"/>
      <c r="IKL22"/>
      <c r="IKM22"/>
      <c r="IKN22"/>
      <c r="IKO22"/>
      <c r="IKP22"/>
      <c r="IKQ22"/>
      <c r="IKR22"/>
      <c r="IKS22"/>
      <c r="IKT22"/>
      <c r="IKU22"/>
      <c r="IKV22"/>
      <c r="IKW22"/>
      <c r="IKX22"/>
      <c r="IKY22"/>
      <c r="IKZ22"/>
      <c r="ILA22"/>
      <c r="ILB22"/>
      <c r="ILC22"/>
      <c r="ILD22"/>
      <c r="ILE22"/>
      <c r="ILF22"/>
      <c r="ILG22"/>
      <c r="ILH22"/>
      <c r="ILI22"/>
      <c r="ILJ22"/>
      <c r="ILK22"/>
      <c r="ILL22"/>
      <c r="ILM22"/>
      <c r="ILN22"/>
      <c r="ILO22"/>
      <c r="ILP22"/>
      <c r="ILQ22"/>
      <c r="ILR22"/>
      <c r="ILS22"/>
      <c r="ILT22"/>
      <c r="ILU22"/>
      <c r="ILV22"/>
      <c r="ILW22"/>
      <c r="ILX22"/>
      <c r="ILY22"/>
      <c r="ILZ22"/>
      <c r="IMA22"/>
      <c r="IMB22"/>
      <c r="IMC22"/>
      <c r="IMD22"/>
      <c r="IME22"/>
      <c r="IMF22"/>
      <c r="IMG22"/>
      <c r="IMH22"/>
      <c r="IMI22"/>
      <c r="IMJ22"/>
      <c r="IMK22"/>
      <c r="IML22"/>
      <c r="IMM22"/>
      <c r="IMN22"/>
      <c r="IMO22"/>
      <c r="IMP22"/>
      <c r="IMQ22"/>
      <c r="IMR22"/>
      <c r="IMS22"/>
      <c r="IMT22"/>
      <c r="IMU22"/>
      <c r="IMV22"/>
      <c r="IMW22"/>
      <c r="IMX22"/>
      <c r="IMY22"/>
      <c r="IMZ22"/>
      <c r="INA22"/>
      <c r="INB22"/>
      <c r="INC22"/>
      <c r="IND22"/>
      <c r="INE22"/>
      <c r="INF22"/>
      <c r="ING22"/>
      <c r="INH22"/>
      <c r="INI22"/>
      <c r="INJ22"/>
      <c r="INK22"/>
      <c r="INL22"/>
      <c r="INM22"/>
      <c r="INN22"/>
      <c r="INO22"/>
      <c r="INP22"/>
      <c r="INQ22"/>
      <c r="INR22"/>
      <c r="INS22"/>
      <c r="INT22"/>
      <c r="INU22"/>
      <c r="INV22"/>
      <c r="INW22"/>
      <c r="INX22"/>
      <c r="INY22"/>
      <c r="INZ22"/>
      <c r="IOA22"/>
      <c r="IOB22"/>
      <c r="IOC22"/>
      <c r="IOD22"/>
      <c r="IOE22"/>
      <c r="IOF22"/>
      <c r="IOG22"/>
      <c r="IOH22"/>
      <c r="IOI22"/>
      <c r="IOJ22"/>
      <c r="IOK22"/>
      <c r="IOL22"/>
      <c r="IOM22"/>
      <c r="ION22"/>
      <c r="IOO22"/>
      <c r="IOP22"/>
      <c r="IOQ22"/>
      <c r="IOR22"/>
      <c r="IOS22"/>
      <c r="IOT22"/>
      <c r="IOU22"/>
      <c r="IOV22"/>
      <c r="IOW22"/>
      <c r="IOX22"/>
      <c r="IOY22"/>
      <c r="IOZ22"/>
      <c r="IPA22"/>
      <c r="IPB22"/>
      <c r="IPC22"/>
      <c r="IPD22"/>
      <c r="IPE22"/>
      <c r="IPF22"/>
      <c r="IPG22"/>
      <c r="IPH22"/>
      <c r="IPI22"/>
      <c r="IPJ22"/>
      <c r="IPK22"/>
      <c r="IPL22"/>
      <c r="IPM22"/>
      <c r="IPN22"/>
      <c r="IPO22"/>
      <c r="IPP22"/>
      <c r="IPQ22"/>
      <c r="IPR22"/>
      <c r="IPS22"/>
      <c r="IPT22"/>
      <c r="IPU22"/>
      <c r="IPV22"/>
      <c r="IPW22"/>
      <c r="IPX22"/>
      <c r="IPY22"/>
      <c r="IPZ22"/>
      <c r="IQA22"/>
      <c r="IQB22"/>
      <c r="IQC22"/>
      <c r="IQD22"/>
      <c r="IQE22"/>
      <c r="IQF22"/>
      <c r="IQG22"/>
      <c r="IQH22"/>
      <c r="IQI22"/>
      <c r="IQJ22"/>
      <c r="IQK22"/>
      <c r="IQL22"/>
      <c r="IQM22"/>
      <c r="IQN22"/>
      <c r="IQO22"/>
      <c r="IQP22"/>
      <c r="IQQ22"/>
      <c r="IQR22"/>
      <c r="IQS22"/>
      <c r="IQT22"/>
      <c r="IQU22"/>
      <c r="IQV22"/>
      <c r="IQW22"/>
      <c r="IQX22"/>
      <c r="IQY22"/>
      <c r="IQZ22"/>
      <c r="IRA22"/>
      <c r="IRB22"/>
      <c r="IRC22"/>
      <c r="IRD22"/>
      <c r="IRE22"/>
      <c r="IRF22"/>
      <c r="IRG22"/>
      <c r="IRH22"/>
      <c r="IRI22"/>
      <c r="IRJ22"/>
      <c r="IRK22"/>
      <c r="IRL22"/>
      <c r="IRM22"/>
      <c r="IRN22"/>
      <c r="IRO22"/>
      <c r="IRP22"/>
      <c r="IRQ22"/>
      <c r="IRR22"/>
      <c r="IRS22"/>
      <c r="IRT22"/>
      <c r="IRU22"/>
      <c r="IRV22"/>
      <c r="IRW22"/>
      <c r="IRX22"/>
      <c r="IRY22"/>
      <c r="IRZ22"/>
      <c r="ISA22"/>
      <c r="ISB22"/>
      <c r="ISC22"/>
      <c r="ISD22"/>
      <c r="ISE22"/>
      <c r="ISF22"/>
      <c r="ISG22"/>
      <c r="ISH22"/>
      <c r="ISI22"/>
      <c r="ISJ22"/>
      <c r="ISK22"/>
      <c r="ISL22"/>
      <c r="ISM22"/>
      <c r="ISN22"/>
      <c r="ISO22"/>
      <c r="ISP22"/>
      <c r="ISQ22"/>
      <c r="ISR22"/>
      <c r="ISS22"/>
      <c r="IST22"/>
      <c r="ISU22"/>
      <c r="ISV22"/>
      <c r="ISW22"/>
      <c r="ISX22"/>
      <c r="ISY22"/>
      <c r="ISZ22"/>
      <c r="ITA22"/>
      <c r="ITB22"/>
      <c r="ITC22"/>
      <c r="ITD22"/>
      <c r="ITE22"/>
      <c r="ITF22"/>
      <c r="ITG22"/>
      <c r="ITH22"/>
      <c r="ITI22"/>
      <c r="ITJ22"/>
      <c r="ITK22"/>
      <c r="ITL22"/>
      <c r="ITM22"/>
      <c r="ITN22"/>
      <c r="ITO22"/>
      <c r="ITP22"/>
      <c r="ITQ22"/>
      <c r="ITR22"/>
      <c r="ITS22"/>
      <c r="ITT22"/>
      <c r="ITU22"/>
      <c r="ITV22"/>
      <c r="ITW22"/>
      <c r="ITX22"/>
      <c r="ITY22"/>
      <c r="ITZ22"/>
      <c r="IUA22"/>
      <c r="IUB22"/>
      <c r="IUC22"/>
      <c r="IUD22"/>
      <c r="IUE22"/>
      <c r="IUF22"/>
      <c r="IUG22"/>
      <c r="IUH22"/>
      <c r="IUI22"/>
      <c r="IUJ22"/>
      <c r="IUK22"/>
      <c r="IUL22"/>
      <c r="IUM22"/>
      <c r="IUN22"/>
      <c r="IUO22"/>
      <c r="IUP22"/>
      <c r="IUQ22"/>
      <c r="IUR22"/>
      <c r="IUS22"/>
      <c r="IUT22"/>
      <c r="IUU22"/>
      <c r="IUV22"/>
      <c r="IUW22"/>
      <c r="IUX22"/>
      <c r="IUY22"/>
      <c r="IUZ22"/>
      <c r="IVA22"/>
      <c r="IVB22"/>
      <c r="IVC22"/>
      <c r="IVD22"/>
      <c r="IVE22"/>
      <c r="IVF22"/>
      <c r="IVG22"/>
      <c r="IVH22"/>
      <c r="IVI22"/>
      <c r="IVJ22"/>
      <c r="IVK22"/>
      <c r="IVL22"/>
      <c r="IVM22"/>
      <c r="IVN22"/>
      <c r="IVO22"/>
      <c r="IVP22"/>
      <c r="IVQ22"/>
      <c r="IVR22"/>
      <c r="IVS22"/>
      <c r="IVT22"/>
      <c r="IVU22"/>
      <c r="IVV22"/>
      <c r="IVW22"/>
      <c r="IVX22"/>
      <c r="IVY22"/>
      <c r="IVZ22"/>
      <c r="IWA22"/>
      <c r="IWB22"/>
      <c r="IWC22"/>
      <c r="IWD22"/>
      <c r="IWE22"/>
      <c r="IWF22"/>
      <c r="IWG22"/>
      <c r="IWH22"/>
      <c r="IWI22"/>
      <c r="IWJ22"/>
      <c r="IWK22"/>
      <c r="IWL22"/>
      <c r="IWM22"/>
      <c r="IWN22"/>
      <c r="IWO22"/>
      <c r="IWP22"/>
      <c r="IWQ22"/>
      <c r="IWR22"/>
      <c r="IWS22"/>
      <c r="IWT22"/>
      <c r="IWU22"/>
      <c r="IWV22"/>
      <c r="IWW22"/>
      <c r="IWX22"/>
      <c r="IWY22"/>
      <c r="IWZ22"/>
      <c r="IXA22"/>
      <c r="IXB22"/>
      <c r="IXC22"/>
      <c r="IXD22"/>
      <c r="IXE22"/>
      <c r="IXF22"/>
      <c r="IXG22"/>
      <c r="IXH22"/>
      <c r="IXI22"/>
      <c r="IXJ22"/>
      <c r="IXK22"/>
      <c r="IXL22"/>
      <c r="IXM22"/>
      <c r="IXN22"/>
      <c r="IXO22"/>
      <c r="IXP22"/>
      <c r="IXQ22"/>
      <c r="IXR22"/>
      <c r="IXS22"/>
      <c r="IXT22"/>
      <c r="IXU22"/>
      <c r="IXV22"/>
      <c r="IXW22"/>
      <c r="IXX22"/>
      <c r="IXY22"/>
      <c r="IXZ22"/>
      <c r="IYA22"/>
      <c r="IYB22"/>
      <c r="IYC22"/>
      <c r="IYD22"/>
      <c r="IYE22"/>
      <c r="IYF22"/>
      <c r="IYG22"/>
      <c r="IYH22"/>
      <c r="IYI22"/>
      <c r="IYJ22"/>
      <c r="IYK22"/>
      <c r="IYL22"/>
      <c r="IYM22"/>
      <c r="IYN22"/>
      <c r="IYO22"/>
      <c r="IYP22"/>
      <c r="IYQ22"/>
      <c r="IYR22"/>
      <c r="IYS22"/>
      <c r="IYT22"/>
      <c r="IYU22"/>
      <c r="IYV22"/>
      <c r="IYW22"/>
      <c r="IYX22"/>
      <c r="IYY22"/>
      <c r="IYZ22"/>
      <c r="IZA22"/>
      <c r="IZB22"/>
      <c r="IZC22"/>
      <c r="IZD22"/>
      <c r="IZE22"/>
      <c r="IZF22"/>
      <c r="IZG22"/>
      <c r="IZH22"/>
      <c r="IZI22"/>
      <c r="IZJ22"/>
      <c r="IZK22"/>
      <c r="IZL22"/>
      <c r="IZM22"/>
      <c r="IZN22"/>
      <c r="IZO22"/>
      <c r="IZP22"/>
      <c r="IZQ22"/>
      <c r="IZR22"/>
      <c r="IZS22"/>
      <c r="IZT22"/>
      <c r="IZU22"/>
      <c r="IZV22"/>
      <c r="IZW22"/>
      <c r="IZX22"/>
      <c r="IZY22"/>
      <c r="IZZ22"/>
      <c r="JAA22"/>
      <c r="JAB22"/>
      <c r="JAC22"/>
      <c r="JAD22"/>
      <c r="JAE22"/>
      <c r="JAF22"/>
      <c r="JAG22"/>
      <c r="JAH22"/>
      <c r="JAI22"/>
      <c r="JAJ22"/>
      <c r="JAK22"/>
      <c r="JAL22"/>
      <c r="JAM22"/>
      <c r="JAN22"/>
      <c r="JAO22"/>
      <c r="JAP22"/>
      <c r="JAQ22"/>
      <c r="JAR22"/>
      <c r="JAS22"/>
      <c r="JAT22"/>
      <c r="JAU22"/>
      <c r="JAV22"/>
      <c r="JAW22"/>
      <c r="JAX22"/>
      <c r="JAY22"/>
      <c r="JAZ22"/>
      <c r="JBA22"/>
      <c r="JBB22"/>
      <c r="JBC22"/>
      <c r="JBD22"/>
      <c r="JBE22"/>
      <c r="JBF22"/>
      <c r="JBG22"/>
      <c r="JBH22"/>
      <c r="JBI22"/>
      <c r="JBJ22"/>
      <c r="JBK22"/>
      <c r="JBL22"/>
      <c r="JBM22"/>
      <c r="JBN22"/>
      <c r="JBO22"/>
      <c r="JBP22"/>
      <c r="JBQ22"/>
      <c r="JBR22"/>
      <c r="JBS22"/>
      <c r="JBT22"/>
      <c r="JBU22"/>
      <c r="JBV22"/>
      <c r="JBW22"/>
      <c r="JBX22"/>
      <c r="JBY22"/>
      <c r="JBZ22"/>
      <c r="JCA22"/>
      <c r="JCB22"/>
      <c r="JCC22"/>
      <c r="JCD22"/>
      <c r="JCE22"/>
      <c r="JCF22"/>
      <c r="JCG22"/>
      <c r="JCH22"/>
      <c r="JCI22"/>
      <c r="JCJ22"/>
      <c r="JCK22"/>
      <c r="JCL22"/>
      <c r="JCM22"/>
      <c r="JCN22"/>
      <c r="JCO22"/>
      <c r="JCP22"/>
      <c r="JCQ22"/>
      <c r="JCR22"/>
      <c r="JCS22"/>
      <c r="JCT22"/>
      <c r="JCU22"/>
      <c r="JCV22"/>
      <c r="JCW22"/>
      <c r="JCX22"/>
      <c r="JCY22"/>
      <c r="JCZ22"/>
      <c r="JDA22"/>
      <c r="JDB22"/>
      <c r="JDC22"/>
      <c r="JDD22"/>
      <c r="JDE22"/>
      <c r="JDF22"/>
      <c r="JDG22"/>
      <c r="JDH22"/>
      <c r="JDI22"/>
      <c r="JDJ22"/>
      <c r="JDK22"/>
      <c r="JDL22"/>
      <c r="JDM22"/>
      <c r="JDN22"/>
      <c r="JDO22"/>
      <c r="JDP22"/>
      <c r="JDQ22"/>
      <c r="JDR22"/>
      <c r="JDS22"/>
      <c r="JDT22"/>
      <c r="JDU22"/>
      <c r="JDV22"/>
      <c r="JDW22"/>
      <c r="JDX22"/>
      <c r="JDY22"/>
      <c r="JDZ22"/>
      <c r="JEA22"/>
      <c r="JEB22"/>
      <c r="JEC22"/>
      <c r="JED22"/>
      <c r="JEE22"/>
      <c r="JEF22"/>
      <c r="JEG22"/>
      <c r="JEH22"/>
      <c r="JEI22"/>
      <c r="JEJ22"/>
      <c r="JEK22"/>
      <c r="JEL22"/>
      <c r="JEM22"/>
      <c r="JEN22"/>
      <c r="JEO22"/>
      <c r="JEP22"/>
      <c r="JEQ22"/>
      <c r="JER22"/>
      <c r="JES22"/>
      <c r="JET22"/>
      <c r="JEU22"/>
      <c r="JEV22"/>
      <c r="JEW22"/>
      <c r="JEX22"/>
      <c r="JEY22"/>
      <c r="JEZ22"/>
      <c r="JFA22"/>
      <c r="JFB22"/>
      <c r="JFC22"/>
      <c r="JFD22"/>
      <c r="JFE22"/>
      <c r="JFF22"/>
      <c r="JFG22"/>
      <c r="JFH22"/>
      <c r="JFI22"/>
      <c r="JFJ22"/>
      <c r="JFK22"/>
      <c r="JFL22"/>
      <c r="JFM22"/>
      <c r="JFN22"/>
      <c r="JFO22"/>
      <c r="JFP22"/>
      <c r="JFQ22"/>
      <c r="JFR22"/>
      <c r="JFS22"/>
      <c r="JFT22"/>
      <c r="JFU22"/>
      <c r="JFV22"/>
      <c r="JFW22"/>
      <c r="JFX22"/>
      <c r="JFY22"/>
      <c r="JFZ22"/>
      <c r="JGA22"/>
      <c r="JGB22"/>
      <c r="JGC22"/>
      <c r="JGD22"/>
      <c r="JGE22"/>
      <c r="JGF22"/>
      <c r="JGG22"/>
      <c r="JGH22"/>
      <c r="JGI22"/>
      <c r="JGJ22"/>
      <c r="JGK22"/>
      <c r="JGL22"/>
      <c r="JGM22"/>
      <c r="JGN22"/>
      <c r="JGO22"/>
      <c r="JGP22"/>
      <c r="JGQ22"/>
      <c r="JGR22"/>
      <c r="JGS22"/>
      <c r="JGT22"/>
      <c r="JGU22"/>
      <c r="JGV22"/>
      <c r="JGW22"/>
      <c r="JGX22"/>
      <c r="JGY22"/>
      <c r="JGZ22"/>
      <c r="JHA22"/>
      <c r="JHB22"/>
      <c r="JHC22"/>
      <c r="JHD22"/>
      <c r="JHE22"/>
      <c r="JHF22"/>
      <c r="JHG22"/>
      <c r="JHH22"/>
      <c r="JHI22"/>
      <c r="JHJ22"/>
      <c r="JHK22"/>
      <c r="JHL22"/>
      <c r="JHM22"/>
      <c r="JHN22"/>
      <c r="JHO22"/>
      <c r="JHP22"/>
      <c r="JHQ22"/>
      <c r="JHR22"/>
      <c r="JHS22"/>
      <c r="JHT22"/>
      <c r="JHU22"/>
      <c r="JHV22"/>
      <c r="JHW22"/>
      <c r="JHX22"/>
      <c r="JHY22"/>
      <c r="JHZ22"/>
      <c r="JIA22"/>
      <c r="JIB22"/>
      <c r="JIC22"/>
      <c r="JID22"/>
      <c r="JIE22"/>
      <c r="JIF22"/>
      <c r="JIG22"/>
      <c r="JIH22"/>
      <c r="JII22"/>
      <c r="JIJ22"/>
      <c r="JIK22"/>
      <c r="JIL22"/>
      <c r="JIM22"/>
      <c r="JIN22"/>
      <c r="JIO22"/>
      <c r="JIP22"/>
      <c r="JIQ22"/>
      <c r="JIR22"/>
      <c r="JIS22"/>
      <c r="JIT22"/>
      <c r="JIU22"/>
      <c r="JIV22"/>
      <c r="JIW22"/>
      <c r="JIX22"/>
      <c r="JIY22"/>
      <c r="JIZ22"/>
      <c r="JJA22"/>
      <c r="JJB22"/>
      <c r="JJC22"/>
      <c r="JJD22"/>
      <c r="JJE22"/>
      <c r="JJF22"/>
      <c r="JJG22"/>
      <c r="JJH22"/>
      <c r="JJI22"/>
      <c r="JJJ22"/>
      <c r="JJK22"/>
      <c r="JJL22"/>
      <c r="JJM22"/>
      <c r="JJN22"/>
      <c r="JJO22"/>
      <c r="JJP22"/>
      <c r="JJQ22"/>
      <c r="JJR22"/>
      <c r="JJS22"/>
      <c r="JJT22"/>
      <c r="JJU22"/>
      <c r="JJV22"/>
      <c r="JJW22"/>
      <c r="JJX22"/>
      <c r="JJY22"/>
      <c r="JJZ22"/>
      <c r="JKA22"/>
      <c r="JKB22"/>
      <c r="JKC22"/>
      <c r="JKD22"/>
      <c r="JKE22"/>
      <c r="JKF22"/>
      <c r="JKG22"/>
      <c r="JKH22"/>
      <c r="JKI22"/>
      <c r="JKJ22"/>
      <c r="JKK22"/>
      <c r="JKL22"/>
      <c r="JKM22"/>
      <c r="JKN22"/>
      <c r="JKO22"/>
      <c r="JKP22"/>
      <c r="JKQ22"/>
      <c r="JKR22"/>
      <c r="JKS22"/>
      <c r="JKT22"/>
      <c r="JKU22"/>
      <c r="JKV22"/>
      <c r="JKW22"/>
      <c r="JKX22"/>
      <c r="JKY22"/>
      <c r="JKZ22"/>
      <c r="JLA22"/>
      <c r="JLB22"/>
      <c r="JLC22"/>
      <c r="JLD22"/>
      <c r="JLE22"/>
      <c r="JLF22"/>
      <c r="JLG22"/>
      <c r="JLH22"/>
      <c r="JLI22"/>
      <c r="JLJ22"/>
      <c r="JLK22"/>
      <c r="JLL22"/>
      <c r="JLM22"/>
      <c r="JLN22"/>
      <c r="JLO22"/>
      <c r="JLP22"/>
      <c r="JLQ22"/>
      <c r="JLR22"/>
      <c r="JLS22"/>
      <c r="JLT22"/>
      <c r="JLU22"/>
      <c r="JLV22"/>
      <c r="JLW22"/>
      <c r="JLX22"/>
      <c r="JLY22"/>
      <c r="JLZ22"/>
      <c r="JMA22"/>
      <c r="JMB22"/>
      <c r="JMC22"/>
      <c r="JMD22"/>
      <c r="JME22"/>
      <c r="JMF22"/>
      <c r="JMG22"/>
      <c r="JMH22"/>
      <c r="JMI22"/>
      <c r="JMJ22"/>
      <c r="JMK22"/>
      <c r="JML22"/>
      <c r="JMM22"/>
      <c r="JMN22"/>
      <c r="JMO22"/>
      <c r="JMP22"/>
      <c r="JMQ22"/>
      <c r="JMR22"/>
      <c r="JMS22"/>
      <c r="JMT22"/>
      <c r="JMU22"/>
      <c r="JMV22"/>
      <c r="JMW22"/>
      <c r="JMX22"/>
      <c r="JMY22"/>
      <c r="JMZ22"/>
      <c r="JNA22"/>
      <c r="JNB22"/>
      <c r="JNC22"/>
      <c r="JND22"/>
      <c r="JNE22"/>
      <c r="JNF22"/>
      <c r="JNG22"/>
      <c r="JNH22"/>
      <c r="JNI22"/>
      <c r="JNJ22"/>
      <c r="JNK22"/>
      <c r="JNL22"/>
      <c r="JNM22"/>
      <c r="JNN22"/>
      <c r="JNO22"/>
      <c r="JNP22"/>
      <c r="JNQ22"/>
      <c r="JNR22"/>
      <c r="JNS22"/>
      <c r="JNT22"/>
      <c r="JNU22"/>
      <c r="JNV22"/>
      <c r="JNW22"/>
      <c r="JNX22"/>
      <c r="JNY22"/>
      <c r="JNZ22"/>
      <c r="JOA22"/>
      <c r="JOB22"/>
      <c r="JOC22"/>
      <c r="JOD22"/>
      <c r="JOE22"/>
      <c r="JOF22"/>
      <c r="JOG22"/>
      <c r="JOH22"/>
      <c r="JOI22"/>
      <c r="JOJ22"/>
      <c r="JOK22"/>
      <c r="JOL22"/>
      <c r="JOM22"/>
      <c r="JON22"/>
      <c r="JOO22"/>
      <c r="JOP22"/>
      <c r="JOQ22"/>
      <c r="JOR22"/>
      <c r="JOS22"/>
      <c r="JOT22"/>
      <c r="JOU22"/>
      <c r="JOV22"/>
      <c r="JOW22"/>
      <c r="JOX22"/>
      <c r="JOY22"/>
      <c r="JOZ22"/>
      <c r="JPA22"/>
      <c r="JPB22"/>
      <c r="JPC22"/>
      <c r="JPD22"/>
      <c r="JPE22"/>
      <c r="JPF22"/>
      <c r="JPG22"/>
      <c r="JPH22"/>
      <c r="JPI22"/>
      <c r="JPJ22"/>
      <c r="JPK22"/>
      <c r="JPL22"/>
      <c r="JPM22"/>
      <c r="JPN22"/>
      <c r="JPO22"/>
      <c r="JPP22"/>
      <c r="JPQ22"/>
      <c r="JPR22"/>
      <c r="JPS22"/>
      <c r="JPT22"/>
      <c r="JPU22"/>
      <c r="JPV22"/>
      <c r="JPW22"/>
      <c r="JPX22"/>
      <c r="JPY22"/>
      <c r="JPZ22"/>
      <c r="JQA22"/>
      <c r="JQB22"/>
      <c r="JQC22"/>
      <c r="JQD22"/>
      <c r="JQE22"/>
      <c r="JQF22"/>
      <c r="JQG22"/>
      <c r="JQH22"/>
      <c r="JQI22"/>
      <c r="JQJ22"/>
      <c r="JQK22"/>
      <c r="JQL22"/>
      <c r="JQM22"/>
      <c r="JQN22"/>
      <c r="JQO22"/>
      <c r="JQP22"/>
      <c r="JQQ22"/>
      <c r="JQR22"/>
      <c r="JQS22"/>
      <c r="JQT22"/>
      <c r="JQU22"/>
      <c r="JQV22"/>
      <c r="JQW22"/>
      <c r="JQX22"/>
      <c r="JQY22"/>
      <c r="JQZ22"/>
      <c r="JRA22"/>
      <c r="JRB22"/>
      <c r="JRC22"/>
      <c r="JRD22"/>
      <c r="JRE22"/>
      <c r="JRF22"/>
      <c r="JRG22"/>
      <c r="JRH22"/>
      <c r="JRI22"/>
      <c r="JRJ22"/>
      <c r="JRK22"/>
      <c r="JRL22"/>
      <c r="JRM22"/>
      <c r="JRN22"/>
      <c r="JRO22"/>
      <c r="JRP22"/>
      <c r="JRQ22"/>
      <c r="JRR22"/>
      <c r="JRS22"/>
      <c r="JRT22"/>
      <c r="JRU22"/>
      <c r="JRV22"/>
      <c r="JRW22"/>
      <c r="JRX22"/>
      <c r="JRY22"/>
      <c r="JRZ22"/>
      <c r="JSA22"/>
      <c r="JSB22"/>
      <c r="JSC22"/>
      <c r="JSD22"/>
      <c r="JSE22"/>
      <c r="JSF22"/>
      <c r="JSG22"/>
      <c r="JSH22"/>
      <c r="JSI22"/>
      <c r="JSJ22"/>
      <c r="JSK22"/>
      <c r="JSL22"/>
      <c r="JSM22"/>
      <c r="JSN22"/>
      <c r="JSO22"/>
      <c r="JSP22"/>
      <c r="JSQ22"/>
      <c r="JSR22"/>
      <c r="JSS22"/>
      <c r="JST22"/>
      <c r="JSU22"/>
      <c r="JSV22"/>
      <c r="JSW22"/>
      <c r="JSX22"/>
      <c r="JSY22"/>
      <c r="JSZ22"/>
      <c r="JTA22"/>
      <c r="JTB22"/>
      <c r="JTC22"/>
      <c r="JTD22"/>
      <c r="JTE22"/>
      <c r="JTF22"/>
      <c r="JTG22"/>
      <c r="JTH22"/>
      <c r="JTI22"/>
      <c r="JTJ22"/>
      <c r="JTK22"/>
      <c r="JTL22"/>
      <c r="JTM22"/>
      <c r="JTN22"/>
      <c r="JTO22"/>
      <c r="JTP22"/>
      <c r="JTQ22"/>
      <c r="JTR22"/>
      <c r="JTS22"/>
      <c r="JTT22"/>
      <c r="JTU22"/>
      <c r="JTV22"/>
      <c r="JTW22"/>
      <c r="JTX22"/>
      <c r="JTY22"/>
      <c r="JTZ22"/>
      <c r="JUA22"/>
      <c r="JUB22"/>
      <c r="JUC22"/>
      <c r="JUD22"/>
      <c r="JUE22"/>
      <c r="JUF22"/>
      <c r="JUG22"/>
      <c r="JUH22"/>
      <c r="JUI22"/>
      <c r="JUJ22"/>
      <c r="JUK22"/>
      <c r="JUL22"/>
      <c r="JUM22"/>
      <c r="JUN22"/>
      <c r="JUO22"/>
      <c r="JUP22"/>
      <c r="JUQ22"/>
      <c r="JUR22"/>
      <c r="JUS22"/>
      <c r="JUT22"/>
      <c r="JUU22"/>
      <c r="JUV22"/>
      <c r="JUW22"/>
      <c r="JUX22"/>
      <c r="JUY22"/>
      <c r="JUZ22"/>
      <c r="JVA22"/>
      <c r="JVB22"/>
      <c r="JVC22"/>
      <c r="JVD22"/>
      <c r="JVE22"/>
      <c r="JVF22"/>
      <c r="JVG22"/>
      <c r="JVH22"/>
      <c r="JVI22"/>
      <c r="JVJ22"/>
      <c r="JVK22"/>
      <c r="JVL22"/>
      <c r="JVM22"/>
      <c r="JVN22"/>
      <c r="JVO22"/>
      <c r="JVP22"/>
      <c r="JVQ22"/>
      <c r="JVR22"/>
      <c r="JVS22"/>
      <c r="JVT22"/>
      <c r="JVU22"/>
      <c r="JVV22"/>
      <c r="JVW22"/>
      <c r="JVX22"/>
      <c r="JVY22"/>
      <c r="JVZ22"/>
      <c r="JWA22"/>
      <c r="JWB22"/>
      <c r="JWC22"/>
      <c r="JWD22"/>
      <c r="JWE22"/>
      <c r="JWF22"/>
      <c r="JWG22"/>
      <c r="JWH22"/>
      <c r="JWI22"/>
      <c r="JWJ22"/>
      <c r="JWK22"/>
      <c r="JWL22"/>
      <c r="JWM22"/>
      <c r="JWN22"/>
      <c r="JWO22"/>
      <c r="JWP22"/>
      <c r="JWQ22"/>
      <c r="JWR22"/>
      <c r="JWS22"/>
      <c r="JWT22"/>
      <c r="JWU22"/>
      <c r="JWV22"/>
      <c r="JWW22"/>
      <c r="JWX22"/>
      <c r="JWY22"/>
      <c r="JWZ22"/>
      <c r="JXA22"/>
      <c r="JXB22"/>
      <c r="JXC22"/>
      <c r="JXD22"/>
      <c r="JXE22"/>
      <c r="JXF22"/>
      <c r="JXG22"/>
      <c r="JXH22"/>
      <c r="JXI22"/>
      <c r="JXJ22"/>
      <c r="JXK22"/>
      <c r="JXL22"/>
      <c r="JXM22"/>
      <c r="JXN22"/>
      <c r="JXO22"/>
      <c r="JXP22"/>
      <c r="JXQ22"/>
      <c r="JXR22"/>
      <c r="JXS22"/>
      <c r="JXT22"/>
      <c r="JXU22"/>
      <c r="JXV22"/>
      <c r="JXW22"/>
      <c r="JXX22"/>
      <c r="JXY22"/>
      <c r="JXZ22"/>
      <c r="JYA22"/>
      <c r="JYB22"/>
      <c r="JYC22"/>
      <c r="JYD22"/>
      <c r="JYE22"/>
      <c r="JYF22"/>
      <c r="JYG22"/>
      <c r="JYH22"/>
      <c r="JYI22"/>
      <c r="JYJ22"/>
      <c r="JYK22"/>
      <c r="JYL22"/>
      <c r="JYM22"/>
      <c r="JYN22"/>
      <c r="JYO22"/>
      <c r="JYP22"/>
      <c r="JYQ22"/>
      <c r="JYR22"/>
      <c r="JYS22"/>
      <c r="JYT22"/>
      <c r="JYU22"/>
      <c r="JYV22"/>
      <c r="JYW22"/>
      <c r="JYX22"/>
      <c r="JYY22"/>
      <c r="JYZ22"/>
      <c r="JZA22"/>
      <c r="JZB22"/>
      <c r="JZC22"/>
      <c r="JZD22"/>
      <c r="JZE22"/>
      <c r="JZF22"/>
      <c r="JZG22"/>
      <c r="JZH22"/>
      <c r="JZI22"/>
      <c r="JZJ22"/>
      <c r="JZK22"/>
      <c r="JZL22"/>
      <c r="JZM22"/>
      <c r="JZN22"/>
      <c r="JZO22"/>
      <c r="JZP22"/>
      <c r="JZQ22"/>
      <c r="JZR22"/>
      <c r="JZS22"/>
      <c r="JZT22"/>
      <c r="JZU22"/>
      <c r="JZV22"/>
      <c r="JZW22"/>
      <c r="JZX22"/>
      <c r="JZY22"/>
      <c r="JZZ22"/>
      <c r="KAA22"/>
      <c r="KAB22"/>
      <c r="KAC22"/>
      <c r="KAD22"/>
      <c r="KAE22"/>
      <c r="KAF22"/>
      <c r="KAG22"/>
      <c r="KAH22"/>
      <c r="KAI22"/>
      <c r="KAJ22"/>
      <c r="KAK22"/>
      <c r="KAL22"/>
      <c r="KAM22"/>
      <c r="KAN22"/>
      <c r="KAO22"/>
      <c r="KAP22"/>
      <c r="KAQ22"/>
      <c r="KAR22"/>
      <c r="KAS22"/>
      <c r="KAT22"/>
      <c r="KAU22"/>
      <c r="KAV22"/>
      <c r="KAW22"/>
      <c r="KAX22"/>
      <c r="KAY22"/>
      <c r="KAZ22"/>
      <c r="KBA22"/>
      <c r="KBB22"/>
      <c r="KBC22"/>
      <c r="KBD22"/>
      <c r="KBE22"/>
      <c r="KBF22"/>
      <c r="KBG22"/>
      <c r="KBH22"/>
      <c r="KBI22"/>
      <c r="KBJ22"/>
      <c r="KBK22"/>
      <c r="KBL22"/>
      <c r="KBM22"/>
      <c r="KBN22"/>
      <c r="KBO22"/>
      <c r="KBP22"/>
      <c r="KBQ22"/>
      <c r="KBR22"/>
      <c r="KBS22"/>
      <c r="KBT22"/>
      <c r="KBU22"/>
      <c r="KBV22"/>
      <c r="KBW22"/>
      <c r="KBX22"/>
      <c r="KBY22"/>
      <c r="KBZ22"/>
      <c r="KCA22"/>
      <c r="KCB22"/>
      <c r="KCC22"/>
      <c r="KCD22"/>
      <c r="KCE22"/>
      <c r="KCF22"/>
      <c r="KCG22"/>
      <c r="KCH22"/>
      <c r="KCI22"/>
      <c r="KCJ22"/>
      <c r="KCK22"/>
      <c r="KCL22"/>
      <c r="KCM22"/>
      <c r="KCN22"/>
      <c r="KCO22"/>
      <c r="KCP22"/>
      <c r="KCQ22"/>
      <c r="KCR22"/>
      <c r="KCS22"/>
      <c r="KCT22"/>
      <c r="KCU22"/>
      <c r="KCV22"/>
      <c r="KCW22"/>
      <c r="KCX22"/>
      <c r="KCY22"/>
      <c r="KCZ22"/>
      <c r="KDA22"/>
      <c r="KDB22"/>
      <c r="KDC22"/>
      <c r="KDD22"/>
      <c r="KDE22"/>
      <c r="KDF22"/>
      <c r="KDG22"/>
      <c r="KDH22"/>
      <c r="KDI22"/>
      <c r="KDJ22"/>
      <c r="KDK22"/>
      <c r="KDL22"/>
      <c r="KDM22"/>
      <c r="KDN22"/>
      <c r="KDO22"/>
      <c r="KDP22"/>
      <c r="KDQ22"/>
      <c r="KDR22"/>
      <c r="KDS22"/>
      <c r="KDT22"/>
      <c r="KDU22"/>
      <c r="KDV22"/>
      <c r="KDW22"/>
      <c r="KDX22"/>
      <c r="KDY22"/>
      <c r="KDZ22"/>
      <c r="KEA22"/>
      <c r="KEB22"/>
      <c r="KEC22"/>
      <c r="KED22"/>
      <c r="KEE22"/>
      <c r="KEF22"/>
      <c r="KEG22"/>
      <c r="KEH22"/>
      <c r="KEI22"/>
      <c r="KEJ22"/>
      <c r="KEK22"/>
      <c r="KEL22"/>
      <c r="KEM22"/>
      <c r="KEN22"/>
      <c r="KEO22"/>
      <c r="KEP22"/>
      <c r="KEQ22"/>
      <c r="KER22"/>
      <c r="KES22"/>
      <c r="KET22"/>
      <c r="KEU22"/>
      <c r="KEV22"/>
      <c r="KEW22"/>
      <c r="KEX22"/>
      <c r="KEY22"/>
      <c r="KEZ22"/>
      <c r="KFA22"/>
      <c r="KFB22"/>
      <c r="KFC22"/>
      <c r="KFD22"/>
      <c r="KFE22"/>
      <c r="KFF22"/>
      <c r="KFG22"/>
      <c r="KFH22"/>
      <c r="KFI22"/>
      <c r="KFJ22"/>
      <c r="KFK22"/>
      <c r="KFL22"/>
      <c r="KFM22"/>
      <c r="KFN22"/>
      <c r="KFO22"/>
      <c r="KFP22"/>
      <c r="KFQ22"/>
      <c r="KFR22"/>
      <c r="KFS22"/>
      <c r="KFT22"/>
      <c r="KFU22"/>
      <c r="KFV22"/>
      <c r="KFW22"/>
      <c r="KFX22"/>
      <c r="KFY22"/>
      <c r="KFZ22"/>
      <c r="KGA22"/>
      <c r="KGB22"/>
      <c r="KGC22"/>
      <c r="KGD22"/>
      <c r="KGE22"/>
      <c r="KGF22"/>
      <c r="KGG22"/>
      <c r="KGH22"/>
      <c r="KGI22"/>
      <c r="KGJ22"/>
      <c r="KGK22"/>
      <c r="KGL22"/>
      <c r="KGM22"/>
      <c r="KGN22"/>
      <c r="KGO22"/>
      <c r="KGP22"/>
      <c r="KGQ22"/>
      <c r="KGR22"/>
      <c r="KGS22"/>
      <c r="KGT22"/>
      <c r="KGU22"/>
      <c r="KGV22"/>
      <c r="KGW22"/>
      <c r="KGX22"/>
      <c r="KGY22"/>
      <c r="KGZ22"/>
      <c r="KHA22"/>
      <c r="KHB22"/>
      <c r="KHC22"/>
      <c r="KHD22"/>
      <c r="KHE22"/>
      <c r="KHF22"/>
      <c r="KHG22"/>
      <c r="KHH22"/>
      <c r="KHI22"/>
      <c r="KHJ22"/>
      <c r="KHK22"/>
      <c r="KHL22"/>
      <c r="KHM22"/>
      <c r="KHN22"/>
      <c r="KHO22"/>
      <c r="KHP22"/>
      <c r="KHQ22"/>
      <c r="KHR22"/>
      <c r="KHS22"/>
      <c r="KHT22"/>
      <c r="KHU22"/>
      <c r="KHV22"/>
      <c r="KHW22"/>
      <c r="KHX22"/>
      <c r="KHY22"/>
      <c r="KHZ22"/>
      <c r="KIA22"/>
      <c r="KIB22"/>
      <c r="KIC22"/>
      <c r="KID22"/>
      <c r="KIE22"/>
      <c r="KIF22"/>
      <c r="KIG22"/>
      <c r="KIH22"/>
      <c r="KII22"/>
      <c r="KIJ22"/>
      <c r="KIK22"/>
      <c r="KIL22"/>
      <c r="KIM22"/>
      <c r="KIN22"/>
      <c r="KIO22"/>
      <c r="KIP22"/>
      <c r="KIQ22"/>
      <c r="KIR22"/>
      <c r="KIS22"/>
      <c r="KIT22"/>
      <c r="KIU22"/>
      <c r="KIV22"/>
      <c r="KIW22"/>
      <c r="KIX22"/>
      <c r="KIY22"/>
      <c r="KIZ22"/>
      <c r="KJA22"/>
      <c r="KJB22"/>
      <c r="KJC22"/>
      <c r="KJD22"/>
      <c r="KJE22"/>
      <c r="KJF22"/>
      <c r="KJG22"/>
      <c r="KJH22"/>
      <c r="KJI22"/>
      <c r="KJJ22"/>
      <c r="KJK22"/>
      <c r="KJL22"/>
      <c r="KJM22"/>
      <c r="KJN22"/>
      <c r="KJO22"/>
      <c r="KJP22"/>
      <c r="KJQ22"/>
      <c r="KJR22"/>
      <c r="KJS22"/>
      <c r="KJT22"/>
      <c r="KJU22"/>
      <c r="KJV22"/>
      <c r="KJW22"/>
      <c r="KJX22"/>
      <c r="KJY22"/>
      <c r="KJZ22"/>
      <c r="KKA22"/>
      <c r="KKB22"/>
      <c r="KKC22"/>
      <c r="KKD22"/>
      <c r="KKE22"/>
      <c r="KKF22"/>
      <c r="KKG22"/>
      <c r="KKH22"/>
      <c r="KKI22"/>
      <c r="KKJ22"/>
      <c r="KKK22"/>
      <c r="KKL22"/>
      <c r="KKM22"/>
      <c r="KKN22"/>
      <c r="KKO22"/>
      <c r="KKP22"/>
      <c r="KKQ22"/>
      <c r="KKR22"/>
      <c r="KKS22"/>
      <c r="KKT22"/>
      <c r="KKU22"/>
      <c r="KKV22"/>
      <c r="KKW22"/>
      <c r="KKX22"/>
      <c r="KKY22"/>
      <c r="KKZ22"/>
      <c r="KLA22"/>
      <c r="KLB22"/>
      <c r="KLC22"/>
      <c r="KLD22"/>
      <c r="KLE22"/>
      <c r="KLF22"/>
      <c r="KLG22"/>
      <c r="KLH22"/>
      <c r="KLI22"/>
      <c r="KLJ22"/>
      <c r="KLK22"/>
      <c r="KLL22"/>
      <c r="KLM22"/>
      <c r="KLN22"/>
      <c r="KLO22"/>
      <c r="KLP22"/>
      <c r="KLQ22"/>
      <c r="KLR22"/>
      <c r="KLS22"/>
      <c r="KLT22"/>
      <c r="KLU22"/>
      <c r="KLV22"/>
      <c r="KLW22"/>
      <c r="KLX22"/>
      <c r="KLY22"/>
      <c r="KLZ22"/>
      <c r="KMA22"/>
      <c r="KMB22"/>
      <c r="KMC22"/>
      <c r="KMD22"/>
      <c r="KME22"/>
      <c r="KMF22"/>
      <c r="KMG22"/>
      <c r="KMH22"/>
      <c r="KMI22"/>
      <c r="KMJ22"/>
      <c r="KMK22"/>
      <c r="KML22"/>
      <c r="KMM22"/>
      <c r="KMN22"/>
      <c r="KMO22"/>
      <c r="KMP22"/>
      <c r="KMQ22"/>
      <c r="KMR22"/>
      <c r="KMS22"/>
      <c r="KMT22"/>
      <c r="KMU22"/>
      <c r="KMV22"/>
      <c r="KMW22"/>
      <c r="KMX22"/>
      <c r="KMY22"/>
      <c r="KMZ22"/>
      <c r="KNA22"/>
      <c r="KNB22"/>
      <c r="KNC22"/>
      <c r="KND22"/>
      <c r="KNE22"/>
      <c r="KNF22"/>
      <c r="KNG22"/>
      <c r="KNH22"/>
      <c r="KNI22"/>
      <c r="KNJ22"/>
      <c r="KNK22"/>
      <c r="KNL22"/>
      <c r="KNM22"/>
      <c r="KNN22"/>
      <c r="KNO22"/>
      <c r="KNP22"/>
      <c r="KNQ22"/>
      <c r="KNR22"/>
      <c r="KNS22"/>
      <c r="KNT22"/>
      <c r="KNU22"/>
      <c r="KNV22"/>
      <c r="KNW22"/>
      <c r="KNX22"/>
      <c r="KNY22"/>
      <c r="KNZ22"/>
      <c r="KOA22"/>
      <c r="KOB22"/>
      <c r="KOC22"/>
      <c r="KOD22"/>
      <c r="KOE22"/>
      <c r="KOF22"/>
      <c r="KOG22"/>
      <c r="KOH22"/>
      <c r="KOI22"/>
      <c r="KOJ22"/>
      <c r="KOK22"/>
      <c r="KOL22"/>
      <c r="KOM22"/>
      <c r="KON22"/>
      <c r="KOO22"/>
      <c r="KOP22"/>
      <c r="KOQ22"/>
      <c r="KOR22"/>
      <c r="KOS22"/>
      <c r="KOT22"/>
      <c r="KOU22"/>
      <c r="KOV22"/>
      <c r="KOW22"/>
      <c r="KOX22"/>
      <c r="KOY22"/>
      <c r="KOZ22"/>
      <c r="KPA22"/>
      <c r="KPB22"/>
      <c r="KPC22"/>
      <c r="KPD22"/>
      <c r="KPE22"/>
      <c r="KPF22"/>
      <c r="KPG22"/>
      <c r="KPH22"/>
      <c r="KPI22"/>
      <c r="KPJ22"/>
      <c r="KPK22"/>
      <c r="KPL22"/>
      <c r="KPM22"/>
      <c r="KPN22"/>
      <c r="KPO22"/>
      <c r="KPP22"/>
      <c r="KPQ22"/>
      <c r="KPR22"/>
      <c r="KPS22"/>
      <c r="KPT22"/>
      <c r="KPU22"/>
      <c r="KPV22"/>
      <c r="KPW22"/>
      <c r="KPX22"/>
      <c r="KPY22"/>
      <c r="KPZ22"/>
      <c r="KQA22"/>
      <c r="KQB22"/>
      <c r="KQC22"/>
      <c r="KQD22"/>
      <c r="KQE22"/>
      <c r="KQF22"/>
      <c r="KQG22"/>
      <c r="KQH22"/>
      <c r="KQI22"/>
      <c r="KQJ22"/>
      <c r="KQK22"/>
      <c r="KQL22"/>
      <c r="KQM22"/>
      <c r="KQN22"/>
      <c r="KQO22"/>
      <c r="KQP22"/>
      <c r="KQQ22"/>
      <c r="KQR22"/>
      <c r="KQS22"/>
      <c r="KQT22"/>
      <c r="KQU22"/>
      <c r="KQV22"/>
      <c r="KQW22"/>
      <c r="KQX22"/>
      <c r="KQY22"/>
      <c r="KQZ22"/>
      <c r="KRA22"/>
      <c r="KRB22"/>
      <c r="KRC22"/>
      <c r="KRD22"/>
      <c r="KRE22"/>
      <c r="KRF22"/>
      <c r="KRG22"/>
      <c r="KRH22"/>
      <c r="KRI22"/>
      <c r="KRJ22"/>
      <c r="KRK22"/>
      <c r="KRL22"/>
      <c r="KRM22"/>
      <c r="KRN22"/>
      <c r="KRO22"/>
      <c r="KRP22"/>
      <c r="KRQ22"/>
      <c r="KRR22"/>
      <c r="KRS22"/>
      <c r="KRT22"/>
      <c r="KRU22"/>
      <c r="KRV22"/>
      <c r="KRW22"/>
      <c r="KRX22"/>
      <c r="KRY22"/>
      <c r="KRZ22"/>
      <c r="KSA22"/>
      <c r="KSB22"/>
      <c r="KSC22"/>
      <c r="KSD22"/>
      <c r="KSE22"/>
      <c r="KSF22"/>
      <c r="KSG22"/>
      <c r="KSH22"/>
      <c r="KSI22"/>
      <c r="KSJ22"/>
      <c r="KSK22"/>
      <c r="KSL22"/>
      <c r="KSM22"/>
      <c r="KSN22"/>
      <c r="KSO22"/>
      <c r="KSP22"/>
      <c r="KSQ22"/>
      <c r="KSR22"/>
      <c r="KSS22"/>
      <c r="KST22"/>
      <c r="KSU22"/>
      <c r="KSV22"/>
      <c r="KSW22"/>
      <c r="KSX22"/>
      <c r="KSY22"/>
      <c r="KSZ22"/>
      <c r="KTA22"/>
      <c r="KTB22"/>
      <c r="KTC22"/>
      <c r="KTD22"/>
      <c r="KTE22"/>
      <c r="KTF22"/>
      <c r="KTG22"/>
      <c r="KTH22"/>
      <c r="KTI22"/>
      <c r="KTJ22"/>
      <c r="KTK22"/>
      <c r="KTL22"/>
      <c r="KTM22"/>
      <c r="KTN22"/>
      <c r="KTO22"/>
      <c r="KTP22"/>
      <c r="KTQ22"/>
      <c r="KTR22"/>
      <c r="KTS22"/>
      <c r="KTT22"/>
      <c r="KTU22"/>
      <c r="KTV22"/>
      <c r="KTW22"/>
      <c r="KTX22"/>
      <c r="KTY22"/>
      <c r="KTZ22"/>
      <c r="KUA22"/>
      <c r="KUB22"/>
      <c r="KUC22"/>
      <c r="KUD22"/>
      <c r="KUE22"/>
      <c r="KUF22"/>
      <c r="KUG22"/>
      <c r="KUH22"/>
      <c r="KUI22"/>
      <c r="KUJ22"/>
      <c r="KUK22"/>
      <c r="KUL22"/>
      <c r="KUM22"/>
      <c r="KUN22"/>
      <c r="KUO22"/>
      <c r="KUP22"/>
      <c r="KUQ22"/>
      <c r="KUR22"/>
      <c r="KUS22"/>
      <c r="KUT22"/>
      <c r="KUU22"/>
      <c r="KUV22"/>
      <c r="KUW22"/>
      <c r="KUX22"/>
      <c r="KUY22"/>
      <c r="KUZ22"/>
      <c r="KVA22"/>
      <c r="KVB22"/>
      <c r="KVC22"/>
      <c r="KVD22"/>
      <c r="KVE22"/>
      <c r="KVF22"/>
      <c r="KVG22"/>
      <c r="KVH22"/>
      <c r="KVI22"/>
      <c r="KVJ22"/>
      <c r="KVK22"/>
      <c r="KVL22"/>
      <c r="KVM22"/>
      <c r="KVN22"/>
      <c r="KVO22"/>
      <c r="KVP22"/>
      <c r="KVQ22"/>
      <c r="KVR22"/>
      <c r="KVS22"/>
      <c r="KVT22"/>
      <c r="KVU22"/>
      <c r="KVV22"/>
      <c r="KVW22"/>
      <c r="KVX22"/>
      <c r="KVY22"/>
      <c r="KVZ22"/>
      <c r="KWA22"/>
      <c r="KWB22"/>
      <c r="KWC22"/>
      <c r="KWD22"/>
      <c r="KWE22"/>
      <c r="KWF22"/>
      <c r="KWG22"/>
      <c r="KWH22"/>
      <c r="KWI22"/>
      <c r="KWJ22"/>
      <c r="KWK22"/>
      <c r="KWL22"/>
      <c r="KWM22"/>
      <c r="KWN22"/>
      <c r="KWO22"/>
      <c r="KWP22"/>
      <c r="KWQ22"/>
      <c r="KWR22"/>
      <c r="KWS22"/>
      <c r="KWT22"/>
      <c r="KWU22"/>
      <c r="KWV22"/>
      <c r="KWW22"/>
      <c r="KWX22"/>
      <c r="KWY22"/>
      <c r="KWZ22"/>
      <c r="KXA22"/>
      <c r="KXB22"/>
      <c r="KXC22"/>
      <c r="KXD22"/>
      <c r="KXE22"/>
      <c r="KXF22"/>
      <c r="KXG22"/>
      <c r="KXH22"/>
      <c r="KXI22"/>
      <c r="KXJ22"/>
      <c r="KXK22"/>
      <c r="KXL22"/>
      <c r="KXM22"/>
      <c r="KXN22"/>
      <c r="KXO22"/>
      <c r="KXP22"/>
      <c r="KXQ22"/>
      <c r="KXR22"/>
      <c r="KXS22"/>
      <c r="KXT22"/>
      <c r="KXU22"/>
      <c r="KXV22"/>
      <c r="KXW22"/>
      <c r="KXX22"/>
      <c r="KXY22"/>
      <c r="KXZ22"/>
      <c r="KYA22"/>
      <c r="KYB22"/>
      <c r="KYC22"/>
      <c r="KYD22"/>
      <c r="KYE22"/>
      <c r="KYF22"/>
      <c r="KYG22"/>
      <c r="KYH22"/>
      <c r="KYI22"/>
      <c r="KYJ22"/>
      <c r="KYK22"/>
      <c r="KYL22"/>
      <c r="KYM22"/>
      <c r="KYN22"/>
      <c r="KYO22"/>
      <c r="KYP22"/>
      <c r="KYQ22"/>
      <c r="KYR22"/>
      <c r="KYS22"/>
      <c r="KYT22"/>
      <c r="KYU22"/>
      <c r="KYV22"/>
      <c r="KYW22"/>
      <c r="KYX22"/>
      <c r="KYY22"/>
      <c r="KYZ22"/>
      <c r="KZA22"/>
      <c r="KZB22"/>
      <c r="KZC22"/>
      <c r="KZD22"/>
      <c r="KZE22"/>
      <c r="KZF22"/>
      <c r="KZG22"/>
      <c r="KZH22"/>
      <c r="KZI22"/>
      <c r="KZJ22"/>
      <c r="KZK22"/>
      <c r="KZL22"/>
      <c r="KZM22"/>
      <c r="KZN22"/>
      <c r="KZO22"/>
      <c r="KZP22"/>
      <c r="KZQ22"/>
      <c r="KZR22"/>
      <c r="KZS22"/>
      <c r="KZT22"/>
      <c r="KZU22"/>
      <c r="KZV22"/>
      <c r="KZW22"/>
      <c r="KZX22"/>
      <c r="KZY22"/>
      <c r="KZZ22"/>
      <c r="LAA22"/>
      <c r="LAB22"/>
      <c r="LAC22"/>
      <c r="LAD22"/>
      <c r="LAE22"/>
      <c r="LAF22"/>
      <c r="LAG22"/>
      <c r="LAH22"/>
      <c r="LAI22"/>
      <c r="LAJ22"/>
      <c r="LAK22"/>
      <c r="LAL22"/>
      <c r="LAM22"/>
      <c r="LAN22"/>
      <c r="LAO22"/>
      <c r="LAP22"/>
      <c r="LAQ22"/>
      <c r="LAR22"/>
      <c r="LAS22"/>
      <c r="LAT22"/>
      <c r="LAU22"/>
      <c r="LAV22"/>
      <c r="LAW22"/>
      <c r="LAX22"/>
      <c r="LAY22"/>
      <c r="LAZ22"/>
      <c r="LBA22"/>
      <c r="LBB22"/>
      <c r="LBC22"/>
      <c r="LBD22"/>
      <c r="LBE22"/>
      <c r="LBF22"/>
      <c r="LBG22"/>
      <c r="LBH22"/>
      <c r="LBI22"/>
      <c r="LBJ22"/>
      <c r="LBK22"/>
      <c r="LBL22"/>
      <c r="LBM22"/>
      <c r="LBN22"/>
      <c r="LBO22"/>
      <c r="LBP22"/>
      <c r="LBQ22"/>
      <c r="LBR22"/>
      <c r="LBS22"/>
      <c r="LBT22"/>
      <c r="LBU22"/>
      <c r="LBV22"/>
      <c r="LBW22"/>
      <c r="LBX22"/>
      <c r="LBY22"/>
      <c r="LBZ22"/>
      <c r="LCA22"/>
      <c r="LCB22"/>
      <c r="LCC22"/>
      <c r="LCD22"/>
      <c r="LCE22"/>
      <c r="LCF22"/>
      <c r="LCG22"/>
      <c r="LCH22"/>
      <c r="LCI22"/>
      <c r="LCJ22"/>
      <c r="LCK22"/>
      <c r="LCL22"/>
      <c r="LCM22"/>
      <c r="LCN22"/>
      <c r="LCO22"/>
      <c r="LCP22"/>
      <c r="LCQ22"/>
      <c r="LCR22"/>
      <c r="LCS22"/>
      <c r="LCT22"/>
      <c r="LCU22"/>
      <c r="LCV22"/>
      <c r="LCW22"/>
      <c r="LCX22"/>
      <c r="LCY22"/>
      <c r="LCZ22"/>
      <c r="LDA22"/>
      <c r="LDB22"/>
      <c r="LDC22"/>
      <c r="LDD22"/>
      <c r="LDE22"/>
      <c r="LDF22"/>
      <c r="LDG22"/>
      <c r="LDH22"/>
      <c r="LDI22"/>
      <c r="LDJ22"/>
      <c r="LDK22"/>
      <c r="LDL22"/>
      <c r="LDM22"/>
      <c r="LDN22"/>
      <c r="LDO22"/>
      <c r="LDP22"/>
      <c r="LDQ22"/>
      <c r="LDR22"/>
      <c r="LDS22"/>
      <c r="LDT22"/>
      <c r="LDU22"/>
      <c r="LDV22"/>
      <c r="LDW22"/>
      <c r="LDX22"/>
      <c r="LDY22"/>
      <c r="LDZ22"/>
      <c r="LEA22"/>
      <c r="LEB22"/>
      <c r="LEC22"/>
      <c r="LED22"/>
      <c r="LEE22"/>
      <c r="LEF22"/>
      <c r="LEG22"/>
      <c r="LEH22"/>
      <c r="LEI22"/>
      <c r="LEJ22"/>
      <c r="LEK22"/>
      <c r="LEL22"/>
      <c r="LEM22"/>
      <c r="LEN22"/>
      <c r="LEO22"/>
      <c r="LEP22"/>
      <c r="LEQ22"/>
      <c r="LER22"/>
      <c r="LES22"/>
      <c r="LET22"/>
      <c r="LEU22"/>
      <c r="LEV22"/>
      <c r="LEW22"/>
      <c r="LEX22"/>
      <c r="LEY22"/>
      <c r="LEZ22"/>
      <c r="LFA22"/>
      <c r="LFB22"/>
      <c r="LFC22"/>
      <c r="LFD22"/>
      <c r="LFE22"/>
      <c r="LFF22"/>
      <c r="LFG22"/>
      <c r="LFH22"/>
      <c r="LFI22"/>
      <c r="LFJ22"/>
      <c r="LFK22"/>
      <c r="LFL22"/>
      <c r="LFM22"/>
      <c r="LFN22"/>
      <c r="LFO22"/>
      <c r="LFP22"/>
      <c r="LFQ22"/>
      <c r="LFR22"/>
      <c r="LFS22"/>
      <c r="LFT22"/>
      <c r="LFU22"/>
      <c r="LFV22"/>
      <c r="LFW22"/>
      <c r="LFX22"/>
      <c r="LFY22"/>
      <c r="LFZ22"/>
      <c r="LGA22"/>
      <c r="LGB22"/>
      <c r="LGC22"/>
      <c r="LGD22"/>
      <c r="LGE22"/>
      <c r="LGF22"/>
      <c r="LGG22"/>
      <c r="LGH22"/>
      <c r="LGI22"/>
      <c r="LGJ22"/>
      <c r="LGK22"/>
      <c r="LGL22"/>
      <c r="LGM22"/>
      <c r="LGN22"/>
      <c r="LGO22"/>
      <c r="LGP22"/>
      <c r="LGQ22"/>
      <c r="LGR22"/>
      <c r="LGS22"/>
      <c r="LGT22"/>
      <c r="LGU22"/>
      <c r="LGV22"/>
      <c r="LGW22"/>
      <c r="LGX22"/>
      <c r="LGY22"/>
      <c r="LGZ22"/>
      <c r="LHA22"/>
      <c r="LHB22"/>
      <c r="LHC22"/>
      <c r="LHD22"/>
      <c r="LHE22"/>
      <c r="LHF22"/>
      <c r="LHG22"/>
      <c r="LHH22"/>
      <c r="LHI22"/>
      <c r="LHJ22"/>
      <c r="LHK22"/>
      <c r="LHL22"/>
      <c r="LHM22"/>
      <c r="LHN22"/>
      <c r="LHO22"/>
      <c r="LHP22"/>
      <c r="LHQ22"/>
      <c r="LHR22"/>
      <c r="LHS22"/>
      <c r="LHT22"/>
      <c r="LHU22"/>
      <c r="LHV22"/>
      <c r="LHW22"/>
      <c r="LHX22"/>
      <c r="LHY22"/>
      <c r="LHZ22"/>
      <c r="LIA22"/>
      <c r="LIB22"/>
      <c r="LIC22"/>
      <c r="LID22"/>
      <c r="LIE22"/>
      <c r="LIF22"/>
      <c r="LIG22"/>
      <c r="LIH22"/>
      <c r="LII22"/>
      <c r="LIJ22"/>
      <c r="LIK22"/>
      <c r="LIL22"/>
      <c r="LIM22"/>
      <c r="LIN22"/>
      <c r="LIO22"/>
      <c r="LIP22"/>
      <c r="LIQ22"/>
      <c r="LIR22"/>
      <c r="LIS22"/>
      <c r="LIT22"/>
      <c r="LIU22"/>
      <c r="LIV22"/>
      <c r="LIW22"/>
      <c r="LIX22"/>
      <c r="LIY22"/>
      <c r="LIZ22"/>
      <c r="LJA22"/>
      <c r="LJB22"/>
      <c r="LJC22"/>
      <c r="LJD22"/>
      <c r="LJE22"/>
      <c r="LJF22"/>
      <c r="LJG22"/>
      <c r="LJH22"/>
      <c r="LJI22"/>
      <c r="LJJ22"/>
      <c r="LJK22"/>
      <c r="LJL22"/>
      <c r="LJM22"/>
      <c r="LJN22"/>
      <c r="LJO22"/>
      <c r="LJP22"/>
      <c r="LJQ22"/>
      <c r="LJR22"/>
      <c r="LJS22"/>
      <c r="LJT22"/>
      <c r="LJU22"/>
      <c r="LJV22"/>
      <c r="LJW22"/>
      <c r="LJX22"/>
      <c r="LJY22"/>
      <c r="LJZ22"/>
      <c r="LKA22"/>
      <c r="LKB22"/>
      <c r="LKC22"/>
      <c r="LKD22"/>
      <c r="LKE22"/>
      <c r="LKF22"/>
      <c r="LKG22"/>
      <c r="LKH22"/>
      <c r="LKI22"/>
      <c r="LKJ22"/>
      <c r="LKK22"/>
      <c r="LKL22"/>
      <c r="LKM22"/>
      <c r="LKN22"/>
      <c r="LKO22"/>
      <c r="LKP22"/>
      <c r="LKQ22"/>
      <c r="LKR22"/>
      <c r="LKS22"/>
      <c r="LKT22"/>
      <c r="LKU22"/>
      <c r="LKV22"/>
      <c r="LKW22"/>
      <c r="LKX22"/>
      <c r="LKY22"/>
      <c r="LKZ22"/>
      <c r="LLA22"/>
      <c r="LLB22"/>
      <c r="LLC22"/>
      <c r="LLD22"/>
      <c r="LLE22"/>
      <c r="LLF22"/>
      <c r="LLG22"/>
      <c r="LLH22"/>
      <c r="LLI22"/>
      <c r="LLJ22"/>
      <c r="LLK22"/>
      <c r="LLL22"/>
      <c r="LLM22"/>
      <c r="LLN22"/>
      <c r="LLO22"/>
      <c r="LLP22"/>
      <c r="LLQ22"/>
      <c r="LLR22"/>
      <c r="LLS22"/>
      <c r="LLT22"/>
      <c r="LLU22"/>
      <c r="LLV22"/>
      <c r="LLW22"/>
      <c r="LLX22"/>
      <c r="LLY22"/>
      <c r="LLZ22"/>
      <c r="LMA22"/>
      <c r="LMB22"/>
      <c r="LMC22"/>
      <c r="LMD22"/>
      <c r="LME22"/>
      <c r="LMF22"/>
      <c r="LMG22"/>
      <c r="LMH22"/>
      <c r="LMI22"/>
      <c r="LMJ22"/>
      <c r="LMK22"/>
      <c r="LML22"/>
      <c r="LMM22"/>
      <c r="LMN22"/>
      <c r="LMO22"/>
      <c r="LMP22"/>
      <c r="LMQ22"/>
      <c r="LMR22"/>
      <c r="LMS22"/>
      <c r="LMT22"/>
      <c r="LMU22"/>
      <c r="LMV22"/>
      <c r="LMW22"/>
      <c r="LMX22"/>
      <c r="LMY22"/>
      <c r="LMZ22"/>
      <c r="LNA22"/>
      <c r="LNB22"/>
      <c r="LNC22"/>
      <c r="LND22"/>
      <c r="LNE22"/>
      <c r="LNF22"/>
      <c r="LNG22"/>
      <c r="LNH22"/>
      <c r="LNI22"/>
      <c r="LNJ22"/>
      <c r="LNK22"/>
      <c r="LNL22"/>
      <c r="LNM22"/>
      <c r="LNN22"/>
      <c r="LNO22"/>
      <c r="LNP22"/>
      <c r="LNQ22"/>
      <c r="LNR22"/>
      <c r="LNS22"/>
      <c r="LNT22"/>
      <c r="LNU22"/>
      <c r="LNV22"/>
      <c r="LNW22"/>
      <c r="LNX22"/>
      <c r="LNY22"/>
      <c r="LNZ22"/>
      <c r="LOA22"/>
      <c r="LOB22"/>
      <c r="LOC22"/>
      <c r="LOD22"/>
      <c r="LOE22"/>
      <c r="LOF22"/>
      <c r="LOG22"/>
      <c r="LOH22"/>
      <c r="LOI22"/>
      <c r="LOJ22"/>
      <c r="LOK22"/>
      <c r="LOL22"/>
      <c r="LOM22"/>
      <c r="LON22"/>
      <c r="LOO22"/>
      <c r="LOP22"/>
      <c r="LOQ22"/>
      <c r="LOR22"/>
      <c r="LOS22"/>
      <c r="LOT22"/>
      <c r="LOU22"/>
      <c r="LOV22"/>
      <c r="LOW22"/>
      <c r="LOX22"/>
      <c r="LOY22"/>
      <c r="LOZ22"/>
      <c r="LPA22"/>
      <c r="LPB22"/>
      <c r="LPC22"/>
      <c r="LPD22"/>
      <c r="LPE22"/>
      <c r="LPF22"/>
      <c r="LPG22"/>
      <c r="LPH22"/>
      <c r="LPI22"/>
      <c r="LPJ22"/>
      <c r="LPK22"/>
      <c r="LPL22"/>
      <c r="LPM22"/>
      <c r="LPN22"/>
      <c r="LPO22"/>
      <c r="LPP22"/>
      <c r="LPQ22"/>
      <c r="LPR22"/>
      <c r="LPS22"/>
      <c r="LPT22"/>
      <c r="LPU22"/>
      <c r="LPV22"/>
      <c r="LPW22"/>
      <c r="LPX22"/>
      <c r="LPY22"/>
      <c r="LPZ22"/>
      <c r="LQA22"/>
      <c r="LQB22"/>
      <c r="LQC22"/>
      <c r="LQD22"/>
      <c r="LQE22"/>
      <c r="LQF22"/>
      <c r="LQG22"/>
      <c r="LQH22"/>
      <c r="LQI22"/>
      <c r="LQJ22"/>
      <c r="LQK22"/>
      <c r="LQL22"/>
      <c r="LQM22"/>
      <c r="LQN22"/>
      <c r="LQO22"/>
      <c r="LQP22"/>
      <c r="LQQ22"/>
      <c r="LQR22"/>
      <c r="LQS22"/>
      <c r="LQT22"/>
      <c r="LQU22"/>
      <c r="LQV22"/>
      <c r="LQW22"/>
      <c r="LQX22"/>
      <c r="LQY22"/>
      <c r="LQZ22"/>
      <c r="LRA22"/>
      <c r="LRB22"/>
      <c r="LRC22"/>
      <c r="LRD22"/>
      <c r="LRE22"/>
      <c r="LRF22"/>
      <c r="LRG22"/>
      <c r="LRH22"/>
      <c r="LRI22"/>
      <c r="LRJ22"/>
      <c r="LRK22"/>
      <c r="LRL22"/>
      <c r="LRM22"/>
      <c r="LRN22"/>
      <c r="LRO22"/>
      <c r="LRP22"/>
      <c r="LRQ22"/>
      <c r="LRR22"/>
      <c r="LRS22"/>
      <c r="LRT22"/>
      <c r="LRU22"/>
      <c r="LRV22"/>
      <c r="LRW22"/>
      <c r="LRX22"/>
      <c r="LRY22"/>
      <c r="LRZ22"/>
      <c r="LSA22"/>
      <c r="LSB22"/>
      <c r="LSC22"/>
      <c r="LSD22"/>
      <c r="LSE22"/>
      <c r="LSF22"/>
      <c r="LSG22"/>
      <c r="LSH22"/>
      <c r="LSI22"/>
      <c r="LSJ22"/>
      <c r="LSK22"/>
      <c r="LSL22"/>
      <c r="LSM22"/>
      <c r="LSN22"/>
      <c r="LSO22"/>
      <c r="LSP22"/>
      <c r="LSQ22"/>
      <c r="LSR22"/>
      <c r="LSS22"/>
      <c r="LST22"/>
      <c r="LSU22"/>
      <c r="LSV22"/>
      <c r="LSW22"/>
      <c r="LSX22"/>
      <c r="LSY22"/>
      <c r="LSZ22"/>
      <c r="LTA22"/>
      <c r="LTB22"/>
      <c r="LTC22"/>
      <c r="LTD22"/>
      <c r="LTE22"/>
      <c r="LTF22"/>
      <c r="LTG22"/>
      <c r="LTH22"/>
      <c r="LTI22"/>
      <c r="LTJ22"/>
      <c r="LTK22"/>
      <c r="LTL22"/>
      <c r="LTM22"/>
      <c r="LTN22"/>
      <c r="LTO22"/>
      <c r="LTP22"/>
      <c r="LTQ22"/>
      <c r="LTR22"/>
      <c r="LTS22"/>
      <c r="LTT22"/>
      <c r="LTU22"/>
      <c r="LTV22"/>
      <c r="LTW22"/>
      <c r="LTX22"/>
      <c r="LTY22"/>
      <c r="LTZ22"/>
      <c r="LUA22"/>
      <c r="LUB22"/>
      <c r="LUC22"/>
      <c r="LUD22"/>
      <c r="LUE22"/>
      <c r="LUF22"/>
      <c r="LUG22"/>
      <c r="LUH22"/>
      <c r="LUI22"/>
      <c r="LUJ22"/>
      <c r="LUK22"/>
      <c r="LUL22"/>
      <c r="LUM22"/>
      <c r="LUN22"/>
      <c r="LUO22"/>
      <c r="LUP22"/>
      <c r="LUQ22"/>
      <c r="LUR22"/>
      <c r="LUS22"/>
      <c r="LUT22"/>
      <c r="LUU22"/>
      <c r="LUV22"/>
      <c r="LUW22"/>
      <c r="LUX22"/>
      <c r="LUY22"/>
      <c r="LUZ22"/>
      <c r="LVA22"/>
      <c r="LVB22"/>
      <c r="LVC22"/>
      <c r="LVD22"/>
      <c r="LVE22"/>
      <c r="LVF22"/>
      <c r="LVG22"/>
      <c r="LVH22"/>
      <c r="LVI22"/>
      <c r="LVJ22"/>
      <c r="LVK22"/>
      <c r="LVL22"/>
      <c r="LVM22"/>
      <c r="LVN22"/>
      <c r="LVO22"/>
      <c r="LVP22"/>
      <c r="LVQ22"/>
      <c r="LVR22"/>
      <c r="LVS22"/>
      <c r="LVT22"/>
      <c r="LVU22"/>
      <c r="LVV22"/>
      <c r="LVW22"/>
      <c r="LVX22"/>
      <c r="LVY22"/>
      <c r="LVZ22"/>
      <c r="LWA22"/>
      <c r="LWB22"/>
      <c r="LWC22"/>
      <c r="LWD22"/>
      <c r="LWE22"/>
      <c r="LWF22"/>
      <c r="LWG22"/>
      <c r="LWH22"/>
      <c r="LWI22"/>
      <c r="LWJ22"/>
      <c r="LWK22"/>
      <c r="LWL22"/>
      <c r="LWM22"/>
      <c r="LWN22"/>
      <c r="LWO22"/>
      <c r="LWP22"/>
      <c r="LWQ22"/>
      <c r="LWR22"/>
      <c r="LWS22"/>
      <c r="LWT22"/>
      <c r="LWU22"/>
      <c r="LWV22"/>
      <c r="LWW22"/>
      <c r="LWX22"/>
      <c r="LWY22"/>
      <c r="LWZ22"/>
      <c r="LXA22"/>
      <c r="LXB22"/>
      <c r="LXC22"/>
      <c r="LXD22"/>
      <c r="LXE22"/>
      <c r="LXF22"/>
      <c r="LXG22"/>
      <c r="LXH22"/>
      <c r="LXI22"/>
      <c r="LXJ22"/>
      <c r="LXK22"/>
      <c r="LXL22"/>
      <c r="LXM22"/>
      <c r="LXN22"/>
      <c r="LXO22"/>
      <c r="LXP22"/>
      <c r="LXQ22"/>
      <c r="LXR22"/>
      <c r="LXS22"/>
      <c r="LXT22"/>
      <c r="LXU22"/>
      <c r="LXV22"/>
      <c r="LXW22"/>
      <c r="LXX22"/>
      <c r="LXY22"/>
      <c r="LXZ22"/>
      <c r="LYA22"/>
      <c r="LYB22"/>
      <c r="LYC22"/>
      <c r="LYD22"/>
      <c r="LYE22"/>
      <c r="LYF22"/>
      <c r="LYG22"/>
      <c r="LYH22"/>
      <c r="LYI22"/>
      <c r="LYJ22"/>
      <c r="LYK22"/>
      <c r="LYL22"/>
      <c r="LYM22"/>
      <c r="LYN22"/>
      <c r="LYO22"/>
      <c r="LYP22"/>
      <c r="LYQ22"/>
      <c r="LYR22"/>
      <c r="LYS22"/>
      <c r="LYT22"/>
      <c r="LYU22"/>
      <c r="LYV22"/>
      <c r="LYW22"/>
      <c r="LYX22"/>
      <c r="LYY22"/>
      <c r="LYZ22"/>
      <c r="LZA22"/>
      <c r="LZB22"/>
      <c r="LZC22"/>
      <c r="LZD22"/>
      <c r="LZE22"/>
      <c r="LZF22"/>
      <c r="LZG22"/>
      <c r="LZH22"/>
      <c r="LZI22"/>
      <c r="LZJ22"/>
      <c r="LZK22"/>
      <c r="LZL22"/>
      <c r="LZM22"/>
      <c r="LZN22"/>
      <c r="LZO22"/>
      <c r="LZP22"/>
      <c r="LZQ22"/>
      <c r="LZR22"/>
      <c r="LZS22"/>
      <c r="LZT22"/>
      <c r="LZU22"/>
      <c r="LZV22"/>
      <c r="LZW22"/>
      <c r="LZX22"/>
      <c r="LZY22"/>
      <c r="LZZ22"/>
      <c r="MAA22"/>
      <c r="MAB22"/>
      <c r="MAC22"/>
      <c r="MAD22"/>
      <c r="MAE22"/>
      <c r="MAF22"/>
      <c r="MAG22"/>
      <c r="MAH22"/>
      <c r="MAI22"/>
      <c r="MAJ22"/>
      <c r="MAK22"/>
      <c r="MAL22"/>
      <c r="MAM22"/>
      <c r="MAN22"/>
      <c r="MAO22"/>
      <c r="MAP22"/>
      <c r="MAQ22"/>
      <c r="MAR22"/>
      <c r="MAS22"/>
      <c r="MAT22"/>
      <c r="MAU22"/>
      <c r="MAV22"/>
      <c r="MAW22"/>
      <c r="MAX22"/>
      <c r="MAY22"/>
      <c r="MAZ22"/>
      <c r="MBA22"/>
      <c r="MBB22"/>
      <c r="MBC22"/>
      <c r="MBD22"/>
      <c r="MBE22"/>
      <c r="MBF22"/>
      <c r="MBG22"/>
      <c r="MBH22"/>
      <c r="MBI22"/>
      <c r="MBJ22"/>
      <c r="MBK22"/>
      <c r="MBL22"/>
      <c r="MBM22"/>
      <c r="MBN22"/>
      <c r="MBO22"/>
      <c r="MBP22"/>
      <c r="MBQ22"/>
      <c r="MBR22"/>
      <c r="MBS22"/>
      <c r="MBT22"/>
      <c r="MBU22"/>
      <c r="MBV22"/>
      <c r="MBW22"/>
      <c r="MBX22"/>
      <c r="MBY22"/>
      <c r="MBZ22"/>
      <c r="MCA22"/>
      <c r="MCB22"/>
      <c r="MCC22"/>
      <c r="MCD22"/>
      <c r="MCE22"/>
      <c r="MCF22"/>
      <c r="MCG22"/>
      <c r="MCH22"/>
      <c r="MCI22"/>
      <c r="MCJ22"/>
      <c r="MCK22"/>
      <c r="MCL22"/>
      <c r="MCM22"/>
      <c r="MCN22"/>
      <c r="MCO22"/>
      <c r="MCP22"/>
      <c r="MCQ22"/>
      <c r="MCR22"/>
      <c r="MCS22"/>
      <c r="MCT22"/>
      <c r="MCU22"/>
      <c r="MCV22"/>
      <c r="MCW22"/>
      <c r="MCX22"/>
      <c r="MCY22"/>
      <c r="MCZ22"/>
      <c r="MDA22"/>
      <c r="MDB22"/>
      <c r="MDC22"/>
      <c r="MDD22"/>
      <c r="MDE22"/>
      <c r="MDF22"/>
      <c r="MDG22"/>
      <c r="MDH22"/>
      <c r="MDI22"/>
      <c r="MDJ22"/>
      <c r="MDK22"/>
      <c r="MDL22"/>
      <c r="MDM22"/>
      <c r="MDN22"/>
      <c r="MDO22"/>
      <c r="MDP22"/>
      <c r="MDQ22"/>
      <c r="MDR22"/>
      <c r="MDS22"/>
      <c r="MDT22"/>
      <c r="MDU22"/>
      <c r="MDV22"/>
      <c r="MDW22"/>
      <c r="MDX22"/>
      <c r="MDY22"/>
      <c r="MDZ22"/>
      <c r="MEA22"/>
      <c r="MEB22"/>
      <c r="MEC22"/>
      <c r="MED22"/>
      <c r="MEE22"/>
      <c r="MEF22"/>
      <c r="MEG22"/>
      <c r="MEH22"/>
      <c r="MEI22"/>
      <c r="MEJ22"/>
      <c r="MEK22"/>
      <c r="MEL22"/>
      <c r="MEM22"/>
      <c r="MEN22"/>
      <c r="MEO22"/>
      <c r="MEP22"/>
      <c r="MEQ22"/>
      <c r="MER22"/>
      <c r="MES22"/>
      <c r="MET22"/>
      <c r="MEU22"/>
      <c r="MEV22"/>
      <c r="MEW22"/>
      <c r="MEX22"/>
      <c r="MEY22"/>
      <c r="MEZ22"/>
      <c r="MFA22"/>
      <c r="MFB22"/>
      <c r="MFC22"/>
      <c r="MFD22"/>
      <c r="MFE22"/>
      <c r="MFF22"/>
      <c r="MFG22"/>
      <c r="MFH22"/>
      <c r="MFI22"/>
      <c r="MFJ22"/>
      <c r="MFK22"/>
      <c r="MFL22"/>
      <c r="MFM22"/>
      <c r="MFN22"/>
      <c r="MFO22"/>
      <c r="MFP22"/>
      <c r="MFQ22"/>
      <c r="MFR22"/>
      <c r="MFS22"/>
      <c r="MFT22"/>
      <c r="MFU22"/>
      <c r="MFV22"/>
      <c r="MFW22"/>
      <c r="MFX22"/>
      <c r="MFY22"/>
      <c r="MFZ22"/>
      <c r="MGA22"/>
      <c r="MGB22"/>
      <c r="MGC22"/>
      <c r="MGD22"/>
      <c r="MGE22"/>
      <c r="MGF22"/>
      <c r="MGG22"/>
      <c r="MGH22"/>
      <c r="MGI22"/>
      <c r="MGJ22"/>
      <c r="MGK22"/>
      <c r="MGL22"/>
      <c r="MGM22"/>
      <c r="MGN22"/>
      <c r="MGO22"/>
      <c r="MGP22"/>
      <c r="MGQ22"/>
      <c r="MGR22"/>
      <c r="MGS22"/>
      <c r="MGT22"/>
      <c r="MGU22"/>
      <c r="MGV22"/>
      <c r="MGW22"/>
      <c r="MGX22"/>
      <c r="MGY22"/>
      <c r="MGZ22"/>
      <c r="MHA22"/>
      <c r="MHB22"/>
      <c r="MHC22"/>
      <c r="MHD22"/>
      <c r="MHE22"/>
      <c r="MHF22"/>
      <c r="MHG22"/>
      <c r="MHH22"/>
      <c r="MHI22"/>
      <c r="MHJ22"/>
      <c r="MHK22"/>
      <c r="MHL22"/>
      <c r="MHM22"/>
      <c r="MHN22"/>
      <c r="MHO22"/>
      <c r="MHP22"/>
      <c r="MHQ22"/>
      <c r="MHR22"/>
      <c r="MHS22"/>
      <c r="MHT22"/>
      <c r="MHU22"/>
      <c r="MHV22"/>
      <c r="MHW22"/>
      <c r="MHX22"/>
      <c r="MHY22"/>
      <c r="MHZ22"/>
      <c r="MIA22"/>
      <c r="MIB22"/>
      <c r="MIC22"/>
      <c r="MID22"/>
      <c r="MIE22"/>
      <c r="MIF22"/>
      <c r="MIG22"/>
      <c r="MIH22"/>
      <c r="MII22"/>
      <c r="MIJ22"/>
      <c r="MIK22"/>
      <c r="MIL22"/>
      <c r="MIM22"/>
      <c r="MIN22"/>
      <c r="MIO22"/>
      <c r="MIP22"/>
      <c r="MIQ22"/>
      <c r="MIR22"/>
      <c r="MIS22"/>
      <c r="MIT22"/>
      <c r="MIU22"/>
      <c r="MIV22"/>
      <c r="MIW22"/>
      <c r="MIX22"/>
      <c r="MIY22"/>
      <c r="MIZ22"/>
      <c r="MJA22"/>
      <c r="MJB22"/>
      <c r="MJC22"/>
      <c r="MJD22"/>
      <c r="MJE22"/>
      <c r="MJF22"/>
      <c r="MJG22"/>
      <c r="MJH22"/>
      <c r="MJI22"/>
      <c r="MJJ22"/>
      <c r="MJK22"/>
      <c r="MJL22"/>
      <c r="MJM22"/>
      <c r="MJN22"/>
      <c r="MJO22"/>
      <c r="MJP22"/>
      <c r="MJQ22"/>
      <c r="MJR22"/>
      <c r="MJS22"/>
      <c r="MJT22"/>
      <c r="MJU22"/>
      <c r="MJV22"/>
      <c r="MJW22"/>
      <c r="MJX22"/>
      <c r="MJY22"/>
      <c r="MJZ22"/>
      <c r="MKA22"/>
      <c r="MKB22"/>
      <c r="MKC22"/>
      <c r="MKD22"/>
      <c r="MKE22"/>
      <c r="MKF22"/>
      <c r="MKG22"/>
      <c r="MKH22"/>
      <c r="MKI22"/>
      <c r="MKJ22"/>
      <c r="MKK22"/>
      <c r="MKL22"/>
      <c r="MKM22"/>
      <c r="MKN22"/>
      <c r="MKO22"/>
      <c r="MKP22"/>
      <c r="MKQ22"/>
      <c r="MKR22"/>
      <c r="MKS22"/>
      <c r="MKT22"/>
      <c r="MKU22"/>
      <c r="MKV22"/>
      <c r="MKW22"/>
      <c r="MKX22"/>
      <c r="MKY22"/>
      <c r="MKZ22"/>
      <c r="MLA22"/>
      <c r="MLB22"/>
      <c r="MLC22"/>
      <c r="MLD22"/>
      <c r="MLE22"/>
      <c r="MLF22"/>
      <c r="MLG22"/>
      <c r="MLH22"/>
      <c r="MLI22"/>
      <c r="MLJ22"/>
      <c r="MLK22"/>
      <c r="MLL22"/>
      <c r="MLM22"/>
      <c r="MLN22"/>
      <c r="MLO22"/>
      <c r="MLP22"/>
      <c r="MLQ22"/>
      <c r="MLR22"/>
      <c r="MLS22"/>
      <c r="MLT22"/>
      <c r="MLU22"/>
      <c r="MLV22"/>
      <c r="MLW22"/>
      <c r="MLX22"/>
      <c r="MLY22"/>
      <c r="MLZ22"/>
      <c r="MMA22"/>
      <c r="MMB22"/>
      <c r="MMC22"/>
      <c r="MMD22"/>
      <c r="MME22"/>
      <c r="MMF22"/>
      <c r="MMG22"/>
      <c r="MMH22"/>
      <c r="MMI22"/>
      <c r="MMJ22"/>
      <c r="MMK22"/>
      <c r="MML22"/>
      <c r="MMM22"/>
      <c r="MMN22"/>
      <c r="MMO22"/>
      <c r="MMP22"/>
      <c r="MMQ22"/>
      <c r="MMR22"/>
      <c r="MMS22"/>
      <c r="MMT22"/>
      <c r="MMU22"/>
      <c r="MMV22"/>
      <c r="MMW22"/>
      <c r="MMX22"/>
      <c r="MMY22"/>
      <c r="MMZ22"/>
      <c r="MNA22"/>
      <c r="MNB22"/>
      <c r="MNC22"/>
      <c r="MND22"/>
      <c r="MNE22"/>
      <c r="MNF22"/>
      <c r="MNG22"/>
      <c r="MNH22"/>
      <c r="MNI22"/>
      <c r="MNJ22"/>
      <c r="MNK22"/>
      <c r="MNL22"/>
      <c r="MNM22"/>
      <c r="MNN22"/>
      <c r="MNO22"/>
      <c r="MNP22"/>
      <c r="MNQ22"/>
      <c r="MNR22"/>
      <c r="MNS22"/>
      <c r="MNT22"/>
      <c r="MNU22"/>
      <c r="MNV22"/>
      <c r="MNW22"/>
      <c r="MNX22"/>
      <c r="MNY22"/>
      <c r="MNZ22"/>
      <c r="MOA22"/>
      <c r="MOB22"/>
      <c r="MOC22"/>
      <c r="MOD22"/>
      <c r="MOE22"/>
      <c r="MOF22"/>
      <c r="MOG22"/>
      <c r="MOH22"/>
      <c r="MOI22"/>
      <c r="MOJ22"/>
      <c r="MOK22"/>
      <c r="MOL22"/>
      <c r="MOM22"/>
      <c r="MON22"/>
      <c r="MOO22"/>
      <c r="MOP22"/>
      <c r="MOQ22"/>
      <c r="MOR22"/>
      <c r="MOS22"/>
      <c r="MOT22"/>
      <c r="MOU22"/>
      <c r="MOV22"/>
      <c r="MOW22"/>
      <c r="MOX22"/>
      <c r="MOY22"/>
      <c r="MOZ22"/>
      <c r="MPA22"/>
      <c r="MPB22"/>
      <c r="MPC22"/>
      <c r="MPD22"/>
      <c r="MPE22"/>
      <c r="MPF22"/>
      <c r="MPG22"/>
      <c r="MPH22"/>
      <c r="MPI22"/>
      <c r="MPJ22"/>
      <c r="MPK22"/>
      <c r="MPL22"/>
      <c r="MPM22"/>
      <c r="MPN22"/>
      <c r="MPO22"/>
      <c r="MPP22"/>
      <c r="MPQ22"/>
      <c r="MPR22"/>
      <c r="MPS22"/>
      <c r="MPT22"/>
      <c r="MPU22"/>
      <c r="MPV22"/>
      <c r="MPW22"/>
      <c r="MPX22"/>
      <c r="MPY22"/>
      <c r="MPZ22"/>
      <c r="MQA22"/>
      <c r="MQB22"/>
      <c r="MQC22"/>
      <c r="MQD22"/>
      <c r="MQE22"/>
      <c r="MQF22"/>
      <c r="MQG22"/>
      <c r="MQH22"/>
      <c r="MQI22"/>
      <c r="MQJ22"/>
      <c r="MQK22"/>
      <c r="MQL22"/>
      <c r="MQM22"/>
      <c r="MQN22"/>
      <c r="MQO22"/>
      <c r="MQP22"/>
      <c r="MQQ22"/>
      <c r="MQR22"/>
      <c r="MQS22"/>
      <c r="MQT22"/>
      <c r="MQU22"/>
      <c r="MQV22"/>
      <c r="MQW22"/>
      <c r="MQX22"/>
      <c r="MQY22"/>
      <c r="MQZ22"/>
      <c r="MRA22"/>
      <c r="MRB22"/>
      <c r="MRC22"/>
      <c r="MRD22"/>
      <c r="MRE22"/>
      <c r="MRF22"/>
      <c r="MRG22"/>
      <c r="MRH22"/>
      <c r="MRI22"/>
      <c r="MRJ22"/>
      <c r="MRK22"/>
      <c r="MRL22"/>
      <c r="MRM22"/>
      <c r="MRN22"/>
      <c r="MRO22"/>
      <c r="MRP22"/>
      <c r="MRQ22"/>
      <c r="MRR22"/>
      <c r="MRS22"/>
      <c r="MRT22"/>
      <c r="MRU22"/>
      <c r="MRV22"/>
      <c r="MRW22"/>
      <c r="MRX22"/>
      <c r="MRY22"/>
      <c r="MRZ22"/>
      <c r="MSA22"/>
      <c r="MSB22"/>
      <c r="MSC22"/>
      <c r="MSD22"/>
      <c r="MSE22"/>
      <c r="MSF22"/>
      <c r="MSG22"/>
      <c r="MSH22"/>
      <c r="MSI22"/>
      <c r="MSJ22"/>
      <c r="MSK22"/>
      <c r="MSL22"/>
      <c r="MSM22"/>
      <c r="MSN22"/>
      <c r="MSO22"/>
      <c r="MSP22"/>
      <c r="MSQ22"/>
      <c r="MSR22"/>
      <c r="MSS22"/>
      <c r="MST22"/>
      <c r="MSU22"/>
      <c r="MSV22"/>
      <c r="MSW22"/>
      <c r="MSX22"/>
      <c r="MSY22"/>
      <c r="MSZ22"/>
      <c r="MTA22"/>
      <c r="MTB22"/>
      <c r="MTC22"/>
      <c r="MTD22"/>
      <c r="MTE22"/>
      <c r="MTF22"/>
      <c r="MTG22"/>
      <c r="MTH22"/>
      <c r="MTI22"/>
      <c r="MTJ22"/>
      <c r="MTK22"/>
      <c r="MTL22"/>
      <c r="MTM22"/>
      <c r="MTN22"/>
      <c r="MTO22"/>
      <c r="MTP22"/>
      <c r="MTQ22"/>
      <c r="MTR22"/>
      <c r="MTS22"/>
      <c r="MTT22"/>
      <c r="MTU22"/>
      <c r="MTV22"/>
      <c r="MTW22"/>
      <c r="MTX22"/>
      <c r="MTY22"/>
      <c r="MTZ22"/>
      <c r="MUA22"/>
      <c r="MUB22"/>
      <c r="MUC22"/>
      <c r="MUD22"/>
      <c r="MUE22"/>
      <c r="MUF22"/>
      <c r="MUG22"/>
      <c r="MUH22"/>
      <c r="MUI22"/>
      <c r="MUJ22"/>
      <c r="MUK22"/>
      <c r="MUL22"/>
      <c r="MUM22"/>
      <c r="MUN22"/>
      <c r="MUO22"/>
      <c r="MUP22"/>
      <c r="MUQ22"/>
      <c r="MUR22"/>
      <c r="MUS22"/>
      <c r="MUT22"/>
      <c r="MUU22"/>
      <c r="MUV22"/>
      <c r="MUW22"/>
      <c r="MUX22"/>
      <c r="MUY22"/>
      <c r="MUZ22"/>
      <c r="MVA22"/>
      <c r="MVB22"/>
      <c r="MVC22"/>
      <c r="MVD22"/>
      <c r="MVE22"/>
      <c r="MVF22"/>
      <c r="MVG22"/>
      <c r="MVH22"/>
      <c r="MVI22"/>
      <c r="MVJ22"/>
      <c r="MVK22"/>
      <c r="MVL22"/>
      <c r="MVM22"/>
      <c r="MVN22"/>
      <c r="MVO22"/>
      <c r="MVP22"/>
      <c r="MVQ22"/>
      <c r="MVR22"/>
      <c r="MVS22"/>
      <c r="MVT22"/>
      <c r="MVU22"/>
      <c r="MVV22"/>
      <c r="MVW22"/>
      <c r="MVX22"/>
      <c r="MVY22"/>
      <c r="MVZ22"/>
      <c r="MWA22"/>
      <c r="MWB22"/>
      <c r="MWC22"/>
      <c r="MWD22"/>
      <c r="MWE22"/>
      <c r="MWF22"/>
      <c r="MWG22"/>
      <c r="MWH22"/>
      <c r="MWI22"/>
      <c r="MWJ22"/>
      <c r="MWK22"/>
      <c r="MWL22"/>
      <c r="MWM22"/>
      <c r="MWN22"/>
      <c r="MWO22"/>
      <c r="MWP22"/>
      <c r="MWQ22"/>
      <c r="MWR22"/>
      <c r="MWS22"/>
      <c r="MWT22"/>
      <c r="MWU22"/>
      <c r="MWV22"/>
      <c r="MWW22"/>
      <c r="MWX22"/>
      <c r="MWY22"/>
      <c r="MWZ22"/>
      <c r="MXA22"/>
      <c r="MXB22"/>
      <c r="MXC22"/>
      <c r="MXD22"/>
      <c r="MXE22"/>
      <c r="MXF22"/>
      <c r="MXG22"/>
      <c r="MXH22"/>
      <c r="MXI22"/>
      <c r="MXJ22"/>
      <c r="MXK22"/>
      <c r="MXL22"/>
      <c r="MXM22"/>
      <c r="MXN22"/>
      <c r="MXO22"/>
      <c r="MXP22"/>
      <c r="MXQ22"/>
      <c r="MXR22"/>
      <c r="MXS22"/>
      <c r="MXT22"/>
      <c r="MXU22"/>
      <c r="MXV22"/>
      <c r="MXW22"/>
      <c r="MXX22"/>
      <c r="MXY22"/>
      <c r="MXZ22"/>
      <c r="MYA22"/>
      <c r="MYB22"/>
      <c r="MYC22"/>
      <c r="MYD22"/>
      <c r="MYE22"/>
      <c r="MYF22"/>
      <c r="MYG22"/>
      <c r="MYH22"/>
      <c r="MYI22"/>
      <c r="MYJ22"/>
      <c r="MYK22"/>
      <c r="MYL22"/>
      <c r="MYM22"/>
      <c r="MYN22"/>
      <c r="MYO22"/>
      <c r="MYP22"/>
      <c r="MYQ22"/>
      <c r="MYR22"/>
      <c r="MYS22"/>
      <c r="MYT22"/>
      <c r="MYU22"/>
      <c r="MYV22"/>
      <c r="MYW22"/>
      <c r="MYX22"/>
      <c r="MYY22"/>
      <c r="MYZ22"/>
      <c r="MZA22"/>
      <c r="MZB22"/>
      <c r="MZC22"/>
      <c r="MZD22"/>
      <c r="MZE22"/>
      <c r="MZF22"/>
      <c r="MZG22"/>
      <c r="MZH22"/>
      <c r="MZI22"/>
      <c r="MZJ22"/>
      <c r="MZK22"/>
      <c r="MZL22"/>
      <c r="MZM22"/>
      <c r="MZN22"/>
      <c r="MZO22"/>
      <c r="MZP22"/>
      <c r="MZQ22"/>
      <c r="MZR22"/>
      <c r="MZS22"/>
      <c r="MZT22"/>
      <c r="MZU22"/>
      <c r="MZV22"/>
      <c r="MZW22"/>
      <c r="MZX22"/>
      <c r="MZY22"/>
      <c r="MZZ22"/>
      <c r="NAA22"/>
      <c r="NAB22"/>
      <c r="NAC22"/>
      <c r="NAD22"/>
      <c r="NAE22"/>
      <c r="NAF22"/>
      <c r="NAG22"/>
      <c r="NAH22"/>
      <c r="NAI22"/>
      <c r="NAJ22"/>
      <c r="NAK22"/>
      <c r="NAL22"/>
      <c r="NAM22"/>
      <c r="NAN22"/>
      <c r="NAO22"/>
      <c r="NAP22"/>
      <c r="NAQ22"/>
      <c r="NAR22"/>
      <c r="NAS22"/>
      <c r="NAT22"/>
      <c r="NAU22"/>
      <c r="NAV22"/>
      <c r="NAW22"/>
      <c r="NAX22"/>
      <c r="NAY22"/>
      <c r="NAZ22"/>
      <c r="NBA22"/>
      <c r="NBB22"/>
      <c r="NBC22"/>
      <c r="NBD22"/>
      <c r="NBE22"/>
      <c r="NBF22"/>
      <c r="NBG22"/>
      <c r="NBH22"/>
      <c r="NBI22"/>
      <c r="NBJ22"/>
      <c r="NBK22"/>
      <c r="NBL22"/>
      <c r="NBM22"/>
      <c r="NBN22"/>
      <c r="NBO22"/>
      <c r="NBP22"/>
      <c r="NBQ22"/>
      <c r="NBR22"/>
      <c r="NBS22"/>
      <c r="NBT22"/>
      <c r="NBU22"/>
      <c r="NBV22"/>
      <c r="NBW22"/>
      <c r="NBX22"/>
      <c r="NBY22"/>
      <c r="NBZ22"/>
      <c r="NCA22"/>
      <c r="NCB22"/>
      <c r="NCC22"/>
      <c r="NCD22"/>
      <c r="NCE22"/>
      <c r="NCF22"/>
      <c r="NCG22"/>
      <c r="NCH22"/>
      <c r="NCI22"/>
      <c r="NCJ22"/>
      <c r="NCK22"/>
      <c r="NCL22"/>
      <c r="NCM22"/>
      <c r="NCN22"/>
      <c r="NCO22"/>
      <c r="NCP22"/>
      <c r="NCQ22"/>
      <c r="NCR22"/>
      <c r="NCS22"/>
      <c r="NCT22"/>
      <c r="NCU22"/>
      <c r="NCV22"/>
      <c r="NCW22"/>
      <c r="NCX22"/>
      <c r="NCY22"/>
      <c r="NCZ22"/>
      <c r="NDA22"/>
      <c r="NDB22"/>
      <c r="NDC22"/>
      <c r="NDD22"/>
      <c r="NDE22"/>
      <c r="NDF22"/>
      <c r="NDG22"/>
      <c r="NDH22"/>
      <c r="NDI22"/>
      <c r="NDJ22"/>
      <c r="NDK22"/>
      <c r="NDL22"/>
      <c r="NDM22"/>
      <c r="NDN22"/>
      <c r="NDO22"/>
      <c r="NDP22"/>
      <c r="NDQ22"/>
      <c r="NDR22"/>
      <c r="NDS22"/>
      <c r="NDT22"/>
      <c r="NDU22"/>
      <c r="NDV22"/>
      <c r="NDW22"/>
      <c r="NDX22"/>
      <c r="NDY22"/>
      <c r="NDZ22"/>
      <c r="NEA22"/>
      <c r="NEB22"/>
      <c r="NEC22"/>
      <c r="NED22"/>
      <c r="NEE22"/>
      <c r="NEF22"/>
      <c r="NEG22"/>
      <c r="NEH22"/>
      <c r="NEI22"/>
      <c r="NEJ22"/>
      <c r="NEK22"/>
      <c r="NEL22"/>
      <c r="NEM22"/>
      <c r="NEN22"/>
      <c r="NEO22"/>
      <c r="NEP22"/>
      <c r="NEQ22"/>
      <c r="NER22"/>
      <c r="NES22"/>
      <c r="NET22"/>
      <c r="NEU22"/>
      <c r="NEV22"/>
      <c r="NEW22"/>
      <c r="NEX22"/>
      <c r="NEY22"/>
      <c r="NEZ22"/>
      <c r="NFA22"/>
      <c r="NFB22"/>
      <c r="NFC22"/>
      <c r="NFD22"/>
      <c r="NFE22"/>
      <c r="NFF22"/>
      <c r="NFG22"/>
      <c r="NFH22"/>
      <c r="NFI22"/>
      <c r="NFJ22"/>
      <c r="NFK22"/>
      <c r="NFL22"/>
      <c r="NFM22"/>
      <c r="NFN22"/>
      <c r="NFO22"/>
      <c r="NFP22"/>
      <c r="NFQ22"/>
      <c r="NFR22"/>
      <c r="NFS22"/>
      <c r="NFT22"/>
      <c r="NFU22"/>
      <c r="NFV22"/>
      <c r="NFW22"/>
      <c r="NFX22"/>
      <c r="NFY22"/>
      <c r="NFZ22"/>
      <c r="NGA22"/>
      <c r="NGB22"/>
      <c r="NGC22"/>
      <c r="NGD22"/>
      <c r="NGE22"/>
      <c r="NGF22"/>
      <c r="NGG22"/>
      <c r="NGH22"/>
      <c r="NGI22"/>
      <c r="NGJ22"/>
      <c r="NGK22"/>
      <c r="NGL22"/>
      <c r="NGM22"/>
      <c r="NGN22"/>
      <c r="NGO22"/>
      <c r="NGP22"/>
      <c r="NGQ22"/>
      <c r="NGR22"/>
      <c r="NGS22"/>
      <c r="NGT22"/>
      <c r="NGU22"/>
      <c r="NGV22"/>
      <c r="NGW22"/>
      <c r="NGX22"/>
      <c r="NGY22"/>
      <c r="NGZ22"/>
      <c r="NHA22"/>
      <c r="NHB22"/>
      <c r="NHC22"/>
      <c r="NHD22"/>
      <c r="NHE22"/>
      <c r="NHF22"/>
      <c r="NHG22"/>
      <c r="NHH22"/>
      <c r="NHI22"/>
      <c r="NHJ22"/>
      <c r="NHK22"/>
      <c r="NHL22"/>
      <c r="NHM22"/>
      <c r="NHN22"/>
      <c r="NHO22"/>
      <c r="NHP22"/>
      <c r="NHQ22"/>
      <c r="NHR22"/>
      <c r="NHS22"/>
      <c r="NHT22"/>
      <c r="NHU22"/>
      <c r="NHV22"/>
      <c r="NHW22"/>
      <c r="NHX22"/>
      <c r="NHY22"/>
      <c r="NHZ22"/>
      <c r="NIA22"/>
      <c r="NIB22"/>
      <c r="NIC22"/>
      <c r="NID22"/>
      <c r="NIE22"/>
      <c r="NIF22"/>
      <c r="NIG22"/>
      <c r="NIH22"/>
      <c r="NII22"/>
      <c r="NIJ22"/>
      <c r="NIK22"/>
      <c r="NIL22"/>
      <c r="NIM22"/>
      <c r="NIN22"/>
      <c r="NIO22"/>
      <c r="NIP22"/>
      <c r="NIQ22"/>
      <c r="NIR22"/>
      <c r="NIS22"/>
      <c r="NIT22"/>
      <c r="NIU22"/>
      <c r="NIV22"/>
      <c r="NIW22"/>
      <c r="NIX22"/>
      <c r="NIY22"/>
      <c r="NIZ22"/>
      <c r="NJA22"/>
      <c r="NJB22"/>
      <c r="NJC22"/>
      <c r="NJD22"/>
      <c r="NJE22"/>
      <c r="NJF22"/>
      <c r="NJG22"/>
      <c r="NJH22"/>
      <c r="NJI22"/>
      <c r="NJJ22"/>
      <c r="NJK22"/>
      <c r="NJL22"/>
      <c r="NJM22"/>
      <c r="NJN22"/>
      <c r="NJO22"/>
      <c r="NJP22"/>
      <c r="NJQ22"/>
      <c r="NJR22"/>
      <c r="NJS22"/>
      <c r="NJT22"/>
      <c r="NJU22"/>
      <c r="NJV22"/>
      <c r="NJW22"/>
      <c r="NJX22"/>
      <c r="NJY22"/>
      <c r="NJZ22"/>
      <c r="NKA22"/>
      <c r="NKB22"/>
      <c r="NKC22"/>
      <c r="NKD22"/>
      <c r="NKE22"/>
      <c r="NKF22"/>
      <c r="NKG22"/>
      <c r="NKH22"/>
      <c r="NKI22"/>
      <c r="NKJ22"/>
      <c r="NKK22"/>
      <c r="NKL22"/>
      <c r="NKM22"/>
      <c r="NKN22"/>
      <c r="NKO22"/>
      <c r="NKP22"/>
      <c r="NKQ22"/>
      <c r="NKR22"/>
      <c r="NKS22"/>
      <c r="NKT22"/>
      <c r="NKU22"/>
      <c r="NKV22"/>
      <c r="NKW22"/>
      <c r="NKX22"/>
      <c r="NKY22"/>
      <c r="NKZ22"/>
      <c r="NLA22"/>
      <c r="NLB22"/>
      <c r="NLC22"/>
      <c r="NLD22"/>
      <c r="NLE22"/>
      <c r="NLF22"/>
      <c r="NLG22"/>
      <c r="NLH22"/>
      <c r="NLI22"/>
      <c r="NLJ22"/>
      <c r="NLK22"/>
      <c r="NLL22"/>
      <c r="NLM22"/>
      <c r="NLN22"/>
      <c r="NLO22"/>
      <c r="NLP22"/>
      <c r="NLQ22"/>
      <c r="NLR22"/>
      <c r="NLS22"/>
      <c r="NLT22"/>
      <c r="NLU22"/>
      <c r="NLV22"/>
      <c r="NLW22"/>
      <c r="NLX22"/>
      <c r="NLY22"/>
      <c r="NLZ22"/>
      <c r="NMA22"/>
      <c r="NMB22"/>
      <c r="NMC22"/>
      <c r="NMD22"/>
      <c r="NME22"/>
      <c r="NMF22"/>
      <c r="NMG22"/>
      <c r="NMH22"/>
      <c r="NMI22"/>
      <c r="NMJ22"/>
      <c r="NMK22"/>
      <c r="NML22"/>
      <c r="NMM22"/>
      <c r="NMN22"/>
      <c r="NMO22"/>
      <c r="NMP22"/>
      <c r="NMQ22"/>
      <c r="NMR22"/>
      <c r="NMS22"/>
      <c r="NMT22"/>
      <c r="NMU22"/>
      <c r="NMV22"/>
      <c r="NMW22"/>
      <c r="NMX22"/>
      <c r="NMY22"/>
      <c r="NMZ22"/>
      <c r="NNA22"/>
      <c r="NNB22"/>
      <c r="NNC22"/>
      <c r="NND22"/>
      <c r="NNE22"/>
      <c r="NNF22"/>
      <c r="NNG22"/>
      <c r="NNH22"/>
      <c r="NNI22"/>
      <c r="NNJ22"/>
      <c r="NNK22"/>
      <c r="NNL22"/>
      <c r="NNM22"/>
      <c r="NNN22"/>
      <c r="NNO22"/>
      <c r="NNP22"/>
      <c r="NNQ22"/>
      <c r="NNR22"/>
      <c r="NNS22"/>
      <c r="NNT22"/>
      <c r="NNU22"/>
      <c r="NNV22"/>
      <c r="NNW22"/>
      <c r="NNX22"/>
      <c r="NNY22"/>
      <c r="NNZ22"/>
      <c r="NOA22"/>
      <c r="NOB22"/>
      <c r="NOC22"/>
      <c r="NOD22"/>
      <c r="NOE22"/>
      <c r="NOF22"/>
      <c r="NOG22"/>
      <c r="NOH22"/>
      <c r="NOI22"/>
      <c r="NOJ22"/>
      <c r="NOK22"/>
      <c r="NOL22"/>
      <c r="NOM22"/>
      <c r="NON22"/>
      <c r="NOO22"/>
      <c r="NOP22"/>
      <c r="NOQ22"/>
      <c r="NOR22"/>
      <c r="NOS22"/>
      <c r="NOT22"/>
      <c r="NOU22"/>
      <c r="NOV22"/>
      <c r="NOW22"/>
      <c r="NOX22"/>
      <c r="NOY22"/>
      <c r="NOZ22"/>
      <c r="NPA22"/>
      <c r="NPB22"/>
      <c r="NPC22"/>
      <c r="NPD22"/>
      <c r="NPE22"/>
      <c r="NPF22"/>
      <c r="NPG22"/>
      <c r="NPH22"/>
      <c r="NPI22"/>
      <c r="NPJ22"/>
      <c r="NPK22"/>
      <c r="NPL22"/>
      <c r="NPM22"/>
      <c r="NPN22"/>
      <c r="NPO22"/>
      <c r="NPP22"/>
      <c r="NPQ22"/>
      <c r="NPR22"/>
      <c r="NPS22"/>
      <c r="NPT22"/>
      <c r="NPU22"/>
      <c r="NPV22"/>
      <c r="NPW22"/>
      <c r="NPX22"/>
      <c r="NPY22"/>
      <c r="NPZ22"/>
      <c r="NQA22"/>
      <c r="NQB22"/>
      <c r="NQC22"/>
      <c r="NQD22"/>
      <c r="NQE22"/>
      <c r="NQF22"/>
      <c r="NQG22"/>
      <c r="NQH22"/>
      <c r="NQI22"/>
      <c r="NQJ22"/>
      <c r="NQK22"/>
      <c r="NQL22"/>
      <c r="NQM22"/>
      <c r="NQN22"/>
      <c r="NQO22"/>
      <c r="NQP22"/>
      <c r="NQQ22"/>
      <c r="NQR22"/>
      <c r="NQS22"/>
      <c r="NQT22"/>
      <c r="NQU22"/>
      <c r="NQV22"/>
      <c r="NQW22"/>
      <c r="NQX22"/>
      <c r="NQY22"/>
      <c r="NQZ22"/>
      <c r="NRA22"/>
      <c r="NRB22"/>
      <c r="NRC22"/>
      <c r="NRD22"/>
      <c r="NRE22"/>
      <c r="NRF22"/>
      <c r="NRG22"/>
      <c r="NRH22"/>
      <c r="NRI22"/>
      <c r="NRJ22"/>
      <c r="NRK22"/>
      <c r="NRL22"/>
      <c r="NRM22"/>
      <c r="NRN22"/>
      <c r="NRO22"/>
      <c r="NRP22"/>
      <c r="NRQ22"/>
      <c r="NRR22"/>
      <c r="NRS22"/>
      <c r="NRT22"/>
      <c r="NRU22"/>
      <c r="NRV22"/>
      <c r="NRW22"/>
      <c r="NRX22"/>
      <c r="NRY22"/>
      <c r="NRZ22"/>
      <c r="NSA22"/>
      <c r="NSB22"/>
      <c r="NSC22"/>
      <c r="NSD22"/>
      <c r="NSE22"/>
      <c r="NSF22"/>
      <c r="NSG22"/>
      <c r="NSH22"/>
      <c r="NSI22"/>
      <c r="NSJ22"/>
      <c r="NSK22"/>
      <c r="NSL22"/>
      <c r="NSM22"/>
      <c r="NSN22"/>
      <c r="NSO22"/>
      <c r="NSP22"/>
      <c r="NSQ22"/>
      <c r="NSR22"/>
      <c r="NSS22"/>
      <c r="NST22"/>
      <c r="NSU22"/>
      <c r="NSV22"/>
      <c r="NSW22"/>
      <c r="NSX22"/>
      <c r="NSY22"/>
      <c r="NSZ22"/>
      <c r="NTA22"/>
      <c r="NTB22"/>
      <c r="NTC22"/>
      <c r="NTD22"/>
      <c r="NTE22"/>
      <c r="NTF22"/>
      <c r="NTG22"/>
      <c r="NTH22"/>
      <c r="NTI22"/>
      <c r="NTJ22"/>
      <c r="NTK22"/>
      <c r="NTL22"/>
      <c r="NTM22"/>
      <c r="NTN22"/>
      <c r="NTO22"/>
      <c r="NTP22"/>
      <c r="NTQ22"/>
      <c r="NTR22"/>
      <c r="NTS22"/>
      <c r="NTT22"/>
      <c r="NTU22"/>
      <c r="NTV22"/>
      <c r="NTW22"/>
      <c r="NTX22"/>
      <c r="NTY22"/>
      <c r="NTZ22"/>
      <c r="NUA22"/>
      <c r="NUB22"/>
      <c r="NUC22"/>
      <c r="NUD22"/>
      <c r="NUE22"/>
      <c r="NUF22"/>
      <c r="NUG22"/>
      <c r="NUH22"/>
      <c r="NUI22"/>
      <c r="NUJ22"/>
      <c r="NUK22"/>
      <c r="NUL22"/>
      <c r="NUM22"/>
      <c r="NUN22"/>
      <c r="NUO22"/>
      <c r="NUP22"/>
      <c r="NUQ22"/>
      <c r="NUR22"/>
      <c r="NUS22"/>
      <c r="NUT22"/>
      <c r="NUU22"/>
      <c r="NUV22"/>
      <c r="NUW22"/>
      <c r="NUX22"/>
      <c r="NUY22"/>
      <c r="NUZ22"/>
      <c r="NVA22"/>
      <c r="NVB22"/>
      <c r="NVC22"/>
      <c r="NVD22"/>
      <c r="NVE22"/>
      <c r="NVF22"/>
      <c r="NVG22"/>
      <c r="NVH22"/>
      <c r="NVI22"/>
      <c r="NVJ22"/>
      <c r="NVK22"/>
      <c r="NVL22"/>
      <c r="NVM22"/>
      <c r="NVN22"/>
      <c r="NVO22"/>
      <c r="NVP22"/>
      <c r="NVQ22"/>
      <c r="NVR22"/>
      <c r="NVS22"/>
      <c r="NVT22"/>
      <c r="NVU22"/>
      <c r="NVV22"/>
      <c r="NVW22"/>
      <c r="NVX22"/>
      <c r="NVY22"/>
      <c r="NVZ22"/>
      <c r="NWA22"/>
      <c r="NWB22"/>
      <c r="NWC22"/>
      <c r="NWD22"/>
      <c r="NWE22"/>
      <c r="NWF22"/>
      <c r="NWG22"/>
      <c r="NWH22"/>
      <c r="NWI22"/>
      <c r="NWJ22"/>
      <c r="NWK22"/>
      <c r="NWL22"/>
      <c r="NWM22"/>
      <c r="NWN22"/>
      <c r="NWO22"/>
      <c r="NWP22"/>
      <c r="NWQ22"/>
      <c r="NWR22"/>
      <c r="NWS22"/>
      <c r="NWT22"/>
      <c r="NWU22"/>
      <c r="NWV22"/>
      <c r="NWW22"/>
      <c r="NWX22"/>
      <c r="NWY22"/>
      <c r="NWZ22"/>
      <c r="NXA22"/>
      <c r="NXB22"/>
      <c r="NXC22"/>
      <c r="NXD22"/>
      <c r="NXE22"/>
      <c r="NXF22"/>
      <c r="NXG22"/>
      <c r="NXH22"/>
      <c r="NXI22"/>
      <c r="NXJ22"/>
      <c r="NXK22"/>
      <c r="NXL22"/>
      <c r="NXM22"/>
      <c r="NXN22"/>
      <c r="NXO22"/>
      <c r="NXP22"/>
      <c r="NXQ22"/>
      <c r="NXR22"/>
      <c r="NXS22"/>
      <c r="NXT22"/>
      <c r="NXU22"/>
      <c r="NXV22"/>
      <c r="NXW22"/>
      <c r="NXX22"/>
      <c r="NXY22"/>
      <c r="NXZ22"/>
      <c r="NYA22"/>
      <c r="NYB22"/>
      <c r="NYC22"/>
      <c r="NYD22"/>
      <c r="NYE22"/>
      <c r="NYF22"/>
      <c r="NYG22"/>
      <c r="NYH22"/>
      <c r="NYI22"/>
      <c r="NYJ22"/>
      <c r="NYK22"/>
      <c r="NYL22"/>
      <c r="NYM22"/>
      <c r="NYN22"/>
      <c r="NYO22"/>
      <c r="NYP22"/>
      <c r="NYQ22"/>
      <c r="NYR22"/>
      <c r="NYS22"/>
      <c r="NYT22"/>
      <c r="NYU22"/>
      <c r="NYV22"/>
      <c r="NYW22"/>
      <c r="NYX22"/>
      <c r="NYY22"/>
      <c r="NYZ22"/>
      <c r="NZA22"/>
      <c r="NZB22"/>
      <c r="NZC22"/>
      <c r="NZD22"/>
      <c r="NZE22"/>
      <c r="NZF22"/>
      <c r="NZG22"/>
      <c r="NZH22"/>
      <c r="NZI22"/>
      <c r="NZJ22"/>
      <c r="NZK22"/>
      <c r="NZL22"/>
      <c r="NZM22"/>
      <c r="NZN22"/>
      <c r="NZO22"/>
      <c r="NZP22"/>
      <c r="NZQ22"/>
      <c r="NZR22"/>
      <c r="NZS22"/>
      <c r="NZT22"/>
      <c r="NZU22"/>
      <c r="NZV22"/>
      <c r="NZW22"/>
      <c r="NZX22"/>
      <c r="NZY22"/>
      <c r="NZZ22"/>
      <c r="OAA22"/>
      <c r="OAB22"/>
      <c r="OAC22"/>
      <c r="OAD22"/>
      <c r="OAE22"/>
      <c r="OAF22"/>
      <c r="OAG22"/>
      <c r="OAH22"/>
      <c r="OAI22"/>
      <c r="OAJ22"/>
      <c r="OAK22"/>
      <c r="OAL22"/>
      <c r="OAM22"/>
      <c r="OAN22"/>
      <c r="OAO22"/>
      <c r="OAP22"/>
      <c r="OAQ22"/>
      <c r="OAR22"/>
      <c r="OAS22"/>
      <c r="OAT22"/>
      <c r="OAU22"/>
      <c r="OAV22"/>
      <c r="OAW22"/>
      <c r="OAX22"/>
      <c r="OAY22"/>
      <c r="OAZ22"/>
      <c r="OBA22"/>
      <c r="OBB22"/>
      <c r="OBC22"/>
      <c r="OBD22"/>
      <c r="OBE22"/>
      <c r="OBF22"/>
      <c r="OBG22"/>
      <c r="OBH22"/>
      <c r="OBI22"/>
      <c r="OBJ22"/>
      <c r="OBK22"/>
      <c r="OBL22"/>
      <c r="OBM22"/>
      <c r="OBN22"/>
      <c r="OBO22"/>
      <c r="OBP22"/>
      <c r="OBQ22"/>
      <c r="OBR22"/>
      <c r="OBS22"/>
      <c r="OBT22"/>
      <c r="OBU22"/>
      <c r="OBV22"/>
      <c r="OBW22"/>
      <c r="OBX22"/>
      <c r="OBY22"/>
      <c r="OBZ22"/>
      <c r="OCA22"/>
      <c r="OCB22"/>
      <c r="OCC22"/>
      <c r="OCD22"/>
      <c r="OCE22"/>
      <c r="OCF22"/>
      <c r="OCG22"/>
      <c r="OCH22"/>
      <c r="OCI22"/>
      <c r="OCJ22"/>
      <c r="OCK22"/>
      <c r="OCL22"/>
      <c r="OCM22"/>
      <c r="OCN22"/>
      <c r="OCO22"/>
      <c r="OCP22"/>
      <c r="OCQ22"/>
      <c r="OCR22"/>
      <c r="OCS22"/>
      <c r="OCT22"/>
      <c r="OCU22"/>
      <c r="OCV22"/>
      <c r="OCW22"/>
      <c r="OCX22"/>
      <c r="OCY22"/>
      <c r="OCZ22"/>
      <c r="ODA22"/>
      <c r="ODB22"/>
      <c r="ODC22"/>
      <c r="ODD22"/>
      <c r="ODE22"/>
      <c r="ODF22"/>
      <c r="ODG22"/>
      <c r="ODH22"/>
      <c r="ODI22"/>
      <c r="ODJ22"/>
      <c r="ODK22"/>
      <c r="ODL22"/>
      <c r="ODM22"/>
      <c r="ODN22"/>
      <c r="ODO22"/>
      <c r="ODP22"/>
      <c r="ODQ22"/>
      <c r="ODR22"/>
      <c r="ODS22"/>
      <c r="ODT22"/>
      <c r="ODU22"/>
      <c r="ODV22"/>
      <c r="ODW22"/>
      <c r="ODX22"/>
      <c r="ODY22"/>
      <c r="ODZ22"/>
      <c r="OEA22"/>
      <c r="OEB22"/>
      <c r="OEC22"/>
      <c r="OED22"/>
      <c r="OEE22"/>
      <c r="OEF22"/>
      <c r="OEG22"/>
      <c r="OEH22"/>
      <c r="OEI22"/>
      <c r="OEJ22"/>
      <c r="OEK22"/>
      <c r="OEL22"/>
      <c r="OEM22"/>
      <c r="OEN22"/>
      <c r="OEO22"/>
      <c r="OEP22"/>
      <c r="OEQ22"/>
      <c r="OER22"/>
      <c r="OES22"/>
      <c r="OET22"/>
      <c r="OEU22"/>
      <c r="OEV22"/>
      <c r="OEW22"/>
      <c r="OEX22"/>
      <c r="OEY22"/>
      <c r="OEZ22"/>
      <c r="OFA22"/>
      <c r="OFB22"/>
      <c r="OFC22"/>
      <c r="OFD22"/>
      <c r="OFE22"/>
      <c r="OFF22"/>
      <c r="OFG22"/>
      <c r="OFH22"/>
      <c r="OFI22"/>
      <c r="OFJ22"/>
      <c r="OFK22"/>
      <c r="OFL22"/>
      <c r="OFM22"/>
      <c r="OFN22"/>
      <c r="OFO22"/>
      <c r="OFP22"/>
      <c r="OFQ22"/>
      <c r="OFR22"/>
      <c r="OFS22"/>
      <c r="OFT22"/>
      <c r="OFU22"/>
      <c r="OFV22"/>
      <c r="OFW22"/>
      <c r="OFX22"/>
      <c r="OFY22"/>
      <c r="OFZ22"/>
      <c r="OGA22"/>
      <c r="OGB22"/>
      <c r="OGC22"/>
      <c r="OGD22"/>
      <c r="OGE22"/>
      <c r="OGF22"/>
      <c r="OGG22"/>
      <c r="OGH22"/>
      <c r="OGI22"/>
      <c r="OGJ22"/>
      <c r="OGK22"/>
      <c r="OGL22"/>
      <c r="OGM22"/>
      <c r="OGN22"/>
      <c r="OGO22"/>
      <c r="OGP22"/>
      <c r="OGQ22"/>
      <c r="OGR22"/>
      <c r="OGS22"/>
      <c r="OGT22"/>
      <c r="OGU22"/>
      <c r="OGV22"/>
      <c r="OGW22"/>
      <c r="OGX22"/>
      <c r="OGY22"/>
      <c r="OGZ22"/>
      <c r="OHA22"/>
      <c r="OHB22"/>
      <c r="OHC22"/>
      <c r="OHD22"/>
      <c r="OHE22"/>
      <c r="OHF22"/>
      <c r="OHG22"/>
      <c r="OHH22"/>
      <c r="OHI22"/>
      <c r="OHJ22"/>
      <c r="OHK22"/>
      <c r="OHL22"/>
      <c r="OHM22"/>
      <c r="OHN22"/>
      <c r="OHO22"/>
      <c r="OHP22"/>
      <c r="OHQ22"/>
      <c r="OHR22"/>
      <c r="OHS22"/>
      <c r="OHT22"/>
      <c r="OHU22"/>
      <c r="OHV22"/>
      <c r="OHW22"/>
      <c r="OHX22"/>
      <c r="OHY22"/>
      <c r="OHZ22"/>
      <c r="OIA22"/>
      <c r="OIB22"/>
      <c r="OIC22"/>
      <c r="OID22"/>
      <c r="OIE22"/>
      <c r="OIF22"/>
      <c r="OIG22"/>
      <c r="OIH22"/>
      <c r="OII22"/>
      <c r="OIJ22"/>
      <c r="OIK22"/>
      <c r="OIL22"/>
      <c r="OIM22"/>
      <c r="OIN22"/>
      <c r="OIO22"/>
      <c r="OIP22"/>
      <c r="OIQ22"/>
      <c r="OIR22"/>
      <c r="OIS22"/>
      <c r="OIT22"/>
      <c r="OIU22"/>
      <c r="OIV22"/>
      <c r="OIW22"/>
      <c r="OIX22"/>
      <c r="OIY22"/>
      <c r="OIZ22"/>
      <c r="OJA22"/>
      <c r="OJB22"/>
      <c r="OJC22"/>
      <c r="OJD22"/>
      <c r="OJE22"/>
      <c r="OJF22"/>
      <c r="OJG22"/>
      <c r="OJH22"/>
      <c r="OJI22"/>
      <c r="OJJ22"/>
      <c r="OJK22"/>
      <c r="OJL22"/>
      <c r="OJM22"/>
      <c r="OJN22"/>
      <c r="OJO22"/>
      <c r="OJP22"/>
      <c r="OJQ22"/>
      <c r="OJR22"/>
      <c r="OJS22"/>
      <c r="OJT22"/>
      <c r="OJU22"/>
      <c r="OJV22"/>
      <c r="OJW22"/>
      <c r="OJX22"/>
      <c r="OJY22"/>
      <c r="OJZ22"/>
      <c r="OKA22"/>
      <c r="OKB22"/>
      <c r="OKC22"/>
      <c r="OKD22"/>
      <c r="OKE22"/>
      <c r="OKF22"/>
      <c r="OKG22"/>
      <c r="OKH22"/>
      <c r="OKI22"/>
      <c r="OKJ22"/>
      <c r="OKK22"/>
      <c r="OKL22"/>
      <c r="OKM22"/>
      <c r="OKN22"/>
      <c r="OKO22"/>
      <c r="OKP22"/>
      <c r="OKQ22"/>
      <c r="OKR22"/>
      <c r="OKS22"/>
      <c r="OKT22"/>
      <c r="OKU22"/>
      <c r="OKV22"/>
      <c r="OKW22"/>
      <c r="OKX22"/>
      <c r="OKY22"/>
      <c r="OKZ22"/>
      <c r="OLA22"/>
      <c r="OLB22"/>
      <c r="OLC22"/>
      <c r="OLD22"/>
      <c r="OLE22"/>
      <c r="OLF22"/>
      <c r="OLG22"/>
      <c r="OLH22"/>
      <c r="OLI22"/>
      <c r="OLJ22"/>
      <c r="OLK22"/>
      <c r="OLL22"/>
      <c r="OLM22"/>
      <c r="OLN22"/>
      <c r="OLO22"/>
      <c r="OLP22"/>
      <c r="OLQ22"/>
      <c r="OLR22"/>
      <c r="OLS22"/>
      <c r="OLT22"/>
      <c r="OLU22"/>
      <c r="OLV22"/>
      <c r="OLW22"/>
      <c r="OLX22"/>
      <c r="OLY22"/>
      <c r="OLZ22"/>
      <c r="OMA22"/>
      <c r="OMB22"/>
      <c r="OMC22"/>
      <c r="OMD22"/>
      <c r="OME22"/>
      <c r="OMF22"/>
      <c r="OMG22"/>
      <c r="OMH22"/>
      <c r="OMI22"/>
      <c r="OMJ22"/>
      <c r="OMK22"/>
      <c r="OML22"/>
      <c r="OMM22"/>
      <c r="OMN22"/>
      <c r="OMO22"/>
      <c r="OMP22"/>
      <c r="OMQ22"/>
      <c r="OMR22"/>
      <c r="OMS22"/>
      <c r="OMT22"/>
      <c r="OMU22"/>
      <c r="OMV22"/>
      <c r="OMW22"/>
      <c r="OMX22"/>
      <c r="OMY22"/>
      <c r="OMZ22"/>
      <c r="ONA22"/>
      <c r="ONB22"/>
      <c r="ONC22"/>
      <c r="OND22"/>
      <c r="ONE22"/>
      <c r="ONF22"/>
      <c r="ONG22"/>
      <c r="ONH22"/>
      <c r="ONI22"/>
      <c r="ONJ22"/>
      <c r="ONK22"/>
      <c r="ONL22"/>
      <c r="ONM22"/>
      <c r="ONN22"/>
      <c r="ONO22"/>
      <c r="ONP22"/>
      <c r="ONQ22"/>
      <c r="ONR22"/>
      <c r="ONS22"/>
      <c r="ONT22"/>
      <c r="ONU22"/>
      <c r="ONV22"/>
      <c r="ONW22"/>
      <c r="ONX22"/>
      <c r="ONY22"/>
      <c r="ONZ22"/>
      <c r="OOA22"/>
      <c r="OOB22"/>
      <c r="OOC22"/>
      <c r="OOD22"/>
      <c r="OOE22"/>
      <c r="OOF22"/>
      <c r="OOG22"/>
      <c r="OOH22"/>
      <c r="OOI22"/>
      <c r="OOJ22"/>
      <c r="OOK22"/>
      <c r="OOL22"/>
      <c r="OOM22"/>
      <c r="OON22"/>
      <c r="OOO22"/>
      <c r="OOP22"/>
      <c r="OOQ22"/>
      <c r="OOR22"/>
      <c r="OOS22"/>
      <c r="OOT22"/>
      <c r="OOU22"/>
      <c r="OOV22"/>
      <c r="OOW22"/>
      <c r="OOX22"/>
      <c r="OOY22"/>
      <c r="OOZ22"/>
      <c r="OPA22"/>
      <c r="OPB22"/>
      <c r="OPC22"/>
      <c r="OPD22"/>
      <c r="OPE22"/>
      <c r="OPF22"/>
      <c r="OPG22"/>
      <c r="OPH22"/>
      <c r="OPI22"/>
      <c r="OPJ22"/>
      <c r="OPK22"/>
      <c r="OPL22"/>
      <c r="OPM22"/>
      <c r="OPN22"/>
      <c r="OPO22"/>
      <c r="OPP22"/>
      <c r="OPQ22"/>
      <c r="OPR22"/>
      <c r="OPS22"/>
      <c r="OPT22"/>
      <c r="OPU22"/>
      <c r="OPV22"/>
      <c r="OPW22"/>
      <c r="OPX22"/>
      <c r="OPY22"/>
      <c r="OPZ22"/>
      <c r="OQA22"/>
      <c r="OQB22"/>
      <c r="OQC22"/>
      <c r="OQD22"/>
      <c r="OQE22"/>
      <c r="OQF22"/>
      <c r="OQG22"/>
      <c r="OQH22"/>
      <c r="OQI22"/>
      <c r="OQJ22"/>
      <c r="OQK22"/>
      <c r="OQL22"/>
      <c r="OQM22"/>
      <c r="OQN22"/>
      <c r="OQO22"/>
      <c r="OQP22"/>
      <c r="OQQ22"/>
      <c r="OQR22"/>
      <c r="OQS22"/>
      <c r="OQT22"/>
      <c r="OQU22"/>
      <c r="OQV22"/>
      <c r="OQW22"/>
      <c r="OQX22"/>
      <c r="OQY22"/>
      <c r="OQZ22"/>
      <c r="ORA22"/>
      <c r="ORB22"/>
      <c r="ORC22"/>
      <c r="ORD22"/>
      <c r="ORE22"/>
      <c r="ORF22"/>
      <c r="ORG22"/>
      <c r="ORH22"/>
      <c r="ORI22"/>
      <c r="ORJ22"/>
      <c r="ORK22"/>
      <c r="ORL22"/>
      <c r="ORM22"/>
      <c r="ORN22"/>
      <c r="ORO22"/>
      <c r="ORP22"/>
      <c r="ORQ22"/>
      <c r="ORR22"/>
      <c r="ORS22"/>
      <c r="ORT22"/>
      <c r="ORU22"/>
      <c r="ORV22"/>
      <c r="ORW22"/>
      <c r="ORX22"/>
      <c r="ORY22"/>
      <c r="ORZ22"/>
      <c r="OSA22"/>
      <c r="OSB22"/>
      <c r="OSC22"/>
      <c r="OSD22"/>
      <c r="OSE22"/>
      <c r="OSF22"/>
      <c r="OSG22"/>
      <c r="OSH22"/>
      <c r="OSI22"/>
      <c r="OSJ22"/>
      <c r="OSK22"/>
      <c r="OSL22"/>
      <c r="OSM22"/>
      <c r="OSN22"/>
      <c r="OSO22"/>
      <c r="OSP22"/>
      <c r="OSQ22"/>
      <c r="OSR22"/>
      <c r="OSS22"/>
      <c r="OST22"/>
      <c r="OSU22"/>
      <c r="OSV22"/>
      <c r="OSW22"/>
      <c r="OSX22"/>
      <c r="OSY22"/>
      <c r="OSZ22"/>
      <c r="OTA22"/>
      <c r="OTB22"/>
      <c r="OTC22"/>
      <c r="OTD22"/>
      <c r="OTE22"/>
      <c r="OTF22"/>
      <c r="OTG22"/>
      <c r="OTH22"/>
      <c r="OTI22"/>
      <c r="OTJ22"/>
      <c r="OTK22"/>
      <c r="OTL22"/>
      <c r="OTM22"/>
      <c r="OTN22"/>
      <c r="OTO22"/>
      <c r="OTP22"/>
      <c r="OTQ22"/>
      <c r="OTR22"/>
      <c r="OTS22"/>
      <c r="OTT22"/>
      <c r="OTU22"/>
      <c r="OTV22"/>
      <c r="OTW22"/>
      <c r="OTX22"/>
      <c r="OTY22"/>
      <c r="OTZ22"/>
      <c r="OUA22"/>
      <c r="OUB22"/>
      <c r="OUC22"/>
      <c r="OUD22"/>
      <c r="OUE22"/>
      <c r="OUF22"/>
      <c r="OUG22"/>
      <c r="OUH22"/>
      <c r="OUI22"/>
      <c r="OUJ22"/>
      <c r="OUK22"/>
      <c r="OUL22"/>
      <c r="OUM22"/>
      <c r="OUN22"/>
      <c r="OUO22"/>
      <c r="OUP22"/>
      <c r="OUQ22"/>
      <c r="OUR22"/>
      <c r="OUS22"/>
      <c r="OUT22"/>
      <c r="OUU22"/>
      <c r="OUV22"/>
      <c r="OUW22"/>
      <c r="OUX22"/>
      <c r="OUY22"/>
      <c r="OUZ22"/>
      <c r="OVA22"/>
      <c r="OVB22"/>
      <c r="OVC22"/>
      <c r="OVD22"/>
      <c r="OVE22"/>
      <c r="OVF22"/>
      <c r="OVG22"/>
      <c r="OVH22"/>
      <c r="OVI22"/>
      <c r="OVJ22"/>
      <c r="OVK22"/>
      <c r="OVL22"/>
      <c r="OVM22"/>
      <c r="OVN22"/>
      <c r="OVO22"/>
      <c r="OVP22"/>
      <c r="OVQ22"/>
      <c r="OVR22"/>
      <c r="OVS22"/>
      <c r="OVT22"/>
      <c r="OVU22"/>
      <c r="OVV22"/>
      <c r="OVW22"/>
      <c r="OVX22"/>
      <c r="OVY22"/>
      <c r="OVZ22"/>
      <c r="OWA22"/>
      <c r="OWB22"/>
      <c r="OWC22"/>
      <c r="OWD22"/>
      <c r="OWE22"/>
      <c r="OWF22"/>
      <c r="OWG22"/>
      <c r="OWH22"/>
      <c r="OWI22"/>
      <c r="OWJ22"/>
      <c r="OWK22"/>
      <c r="OWL22"/>
      <c r="OWM22"/>
      <c r="OWN22"/>
      <c r="OWO22"/>
      <c r="OWP22"/>
      <c r="OWQ22"/>
      <c r="OWR22"/>
      <c r="OWS22"/>
      <c r="OWT22"/>
      <c r="OWU22"/>
      <c r="OWV22"/>
      <c r="OWW22"/>
      <c r="OWX22"/>
      <c r="OWY22"/>
      <c r="OWZ22"/>
      <c r="OXA22"/>
      <c r="OXB22"/>
      <c r="OXC22"/>
      <c r="OXD22"/>
      <c r="OXE22"/>
      <c r="OXF22"/>
      <c r="OXG22"/>
      <c r="OXH22"/>
      <c r="OXI22"/>
      <c r="OXJ22"/>
      <c r="OXK22"/>
      <c r="OXL22"/>
      <c r="OXM22"/>
      <c r="OXN22"/>
      <c r="OXO22"/>
      <c r="OXP22"/>
      <c r="OXQ22"/>
      <c r="OXR22"/>
      <c r="OXS22"/>
      <c r="OXT22"/>
      <c r="OXU22"/>
      <c r="OXV22"/>
      <c r="OXW22"/>
      <c r="OXX22"/>
      <c r="OXY22"/>
      <c r="OXZ22"/>
      <c r="OYA22"/>
      <c r="OYB22"/>
      <c r="OYC22"/>
      <c r="OYD22"/>
      <c r="OYE22"/>
      <c r="OYF22"/>
      <c r="OYG22"/>
      <c r="OYH22"/>
      <c r="OYI22"/>
      <c r="OYJ22"/>
      <c r="OYK22"/>
      <c r="OYL22"/>
      <c r="OYM22"/>
      <c r="OYN22"/>
      <c r="OYO22"/>
      <c r="OYP22"/>
      <c r="OYQ22"/>
      <c r="OYR22"/>
      <c r="OYS22"/>
      <c r="OYT22"/>
      <c r="OYU22"/>
      <c r="OYV22"/>
      <c r="OYW22"/>
      <c r="OYX22"/>
      <c r="OYY22"/>
      <c r="OYZ22"/>
      <c r="OZA22"/>
      <c r="OZB22"/>
      <c r="OZC22"/>
      <c r="OZD22"/>
      <c r="OZE22"/>
      <c r="OZF22"/>
      <c r="OZG22"/>
      <c r="OZH22"/>
      <c r="OZI22"/>
      <c r="OZJ22"/>
      <c r="OZK22"/>
      <c r="OZL22"/>
      <c r="OZM22"/>
      <c r="OZN22"/>
      <c r="OZO22"/>
      <c r="OZP22"/>
      <c r="OZQ22"/>
      <c r="OZR22"/>
      <c r="OZS22"/>
      <c r="OZT22"/>
      <c r="OZU22"/>
      <c r="OZV22"/>
      <c r="OZW22"/>
      <c r="OZX22"/>
      <c r="OZY22"/>
      <c r="OZZ22"/>
      <c r="PAA22"/>
      <c r="PAB22"/>
      <c r="PAC22"/>
      <c r="PAD22"/>
      <c r="PAE22"/>
      <c r="PAF22"/>
      <c r="PAG22"/>
      <c r="PAH22"/>
      <c r="PAI22"/>
      <c r="PAJ22"/>
      <c r="PAK22"/>
      <c r="PAL22"/>
      <c r="PAM22"/>
      <c r="PAN22"/>
      <c r="PAO22"/>
      <c r="PAP22"/>
      <c r="PAQ22"/>
      <c r="PAR22"/>
      <c r="PAS22"/>
      <c r="PAT22"/>
      <c r="PAU22"/>
      <c r="PAV22"/>
      <c r="PAW22"/>
      <c r="PAX22"/>
      <c r="PAY22"/>
      <c r="PAZ22"/>
      <c r="PBA22"/>
      <c r="PBB22"/>
      <c r="PBC22"/>
      <c r="PBD22"/>
      <c r="PBE22"/>
      <c r="PBF22"/>
      <c r="PBG22"/>
      <c r="PBH22"/>
      <c r="PBI22"/>
      <c r="PBJ22"/>
      <c r="PBK22"/>
      <c r="PBL22"/>
      <c r="PBM22"/>
      <c r="PBN22"/>
      <c r="PBO22"/>
      <c r="PBP22"/>
      <c r="PBQ22"/>
      <c r="PBR22"/>
      <c r="PBS22"/>
      <c r="PBT22"/>
      <c r="PBU22"/>
      <c r="PBV22"/>
      <c r="PBW22"/>
      <c r="PBX22"/>
      <c r="PBY22"/>
      <c r="PBZ22"/>
      <c r="PCA22"/>
      <c r="PCB22"/>
      <c r="PCC22"/>
      <c r="PCD22"/>
      <c r="PCE22"/>
      <c r="PCF22"/>
      <c r="PCG22"/>
      <c r="PCH22"/>
      <c r="PCI22"/>
      <c r="PCJ22"/>
      <c r="PCK22"/>
      <c r="PCL22"/>
      <c r="PCM22"/>
      <c r="PCN22"/>
      <c r="PCO22"/>
      <c r="PCP22"/>
      <c r="PCQ22"/>
      <c r="PCR22"/>
      <c r="PCS22"/>
      <c r="PCT22"/>
      <c r="PCU22"/>
      <c r="PCV22"/>
      <c r="PCW22"/>
      <c r="PCX22"/>
      <c r="PCY22"/>
      <c r="PCZ22"/>
      <c r="PDA22"/>
      <c r="PDB22"/>
      <c r="PDC22"/>
      <c r="PDD22"/>
      <c r="PDE22"/>
      <c r="PDF22"/>
      <c r="PDG22"/>
      <c r="PDH22"/>
      <c r="PDI22"/>
      <c r="PDJ22"/>
      <c r="PDK22"/>
      <c r="PDL22"/>
      <c r="PDM22"/>
      <c r="PDN22"/>
      <c r="PDO22"/>
      <c r="PDP22"/>
      <c r="PDQ22"/>
      <c r="PDR22"/>
      <c r="PDS22"/>
      <c r="PDT22"/>
      <c r="PDU22"/>
      <c r="PDV22"/>
      <c r="PDW22"/>
      <c r="PDX22"/>
      <c r="PDY22"/>
      <c r="PDZ22"/>
      <c r="PEA22"/>
      <c r="PEB22"/>
      <c r="PEC22"/>
      <c r="PED22"/>
      <c r="PEE22"/>
      <c r="PEF22"/>
      <c r="PEG22"/>
      <c r="PEH22"/>
      <c r="PEI22"/>
      <c r="PEJ22"/>
      <c r="PEK22"/>
      <c r="PEL22"/>
      <c r="PEM22"/>
      <c r="PEN22"/>
      <c r="PEO22"/>
      <c r="PEP22"/>
      <c r="PEQ22"/>
      <c r="PER22"/>
      <c r="PES22"/>
      <c r="PET22"/>
      <c r="PEU22"/>
      <c r="PEV22"/>
      <c r="PEW22"/>
      <c r="PEX22"/>
      <c r="PEY22"/>
      <c r="PEZ22"/>
      <c r="PFA22"/>
      <c r="PFB22"/>
      <c r="PFC22"/>
      <c r="PFD22"/>
      <c r="PFE22"/>
      <c r="PFF22"/>
      <c r="PFG22"/>
      <c r="PFH22"/>
      <c r="PFI22"/>
      <c r="PFJ22"/>
      <c r="PFK22"/>
      <c r="PFL22"/>
      <c r="PFM22"/>
      <c r="PFN22"/>
      <c r="PFO22"/>
      <c r="PFP22"/>
      <c r="PFQ22"/>
      <c r="PFR22"/>
      <c r="PFS22"/>
      <c r="PFT22"/>
      <c r="PFU22"/>
      <c r="PFV22"/>
      <c r="PFW22"/>
      <c r="PFX22"/>
      <c r="PFY22"/>
      <c r="PFZ22"/>
      <c r="PGA22"/>
      <c r="PGB22"/>
      <c r="PGC22"/>
      <c r="PGD22"/>
      <c r="PGE22"/>
      <c r="PGF22"/>
      <c r="PGG22"/>
      <c r="PGH22"/>
      <c r="PGI22"/>
      <c r="PGJ22"/>
      <c r="PGK22"/>
      <c r="PGL22"/>
      <c r="PGM22"/>
      <c r="PGN22"/>
      <c r="PGO22"/>
      <c r="PGP22"/>
      <c r="PGQ22"/>
      <c r="PGR22"/>
      <c r="PGS22"/>
      <c r="PGT22"/>
      <c r="PGU22"/>
      <c r="PGV22"/>
      <c r="PGW22"/>
      <c r="PGX22"/>
      <c r="PGY22"/>
      <c r="PGZ22"/>
      <c r="PHA22"/>
      <c r="PHB22"/>
      <c r="PHC22"/>
      <c r="PHD22"/>
      <c r="PHE22"/>
      <c r="PHF22"/>
      <c r="PHG22"/>
      <c r="PHH22"/>
      <c r="PHI22"/>
      <c r="PHJ22"/>
      <c r="PHK22"/>
      <c r="PHL22"/>
      <c r="PHM22"/>
      <c r="PHN22"/>
      <c r="PHO22"/>
      <c r="PHP22"/>
      <c r="PHQ22"/>
      <c r="PHR22"/>
      <c r="PHS22"/>
      <c r="PHT22"/>
      <c r="PHU22"/>
      <c r="PHV22"/>
      <c r="PHW22"/>
      <c r="PHX22"/>
      <c r="PHY22"/>
      <c r="PHZ22"/>
      <c r="PIA22"/>
      <c r="PIB22"/>
      <c r="PIC22"/>
      <c r="PID22"/>
      <c r="PIE22"/>
      <c r="PIF22"/>
      <c r="PIG22"/>
      <c r="PIH22"/>
      <c r="PII22"/>
      <c r="PIJ22"/>
      <c r="PIK22"/>
      <c r="PIL22"/>
      <c r="PIM22"/>
      <c r="PIN22"/>
      <c r="PIO22"/>
      <c r="PIP22"/>
      <c r="PIQ22"/>
      <c r="PIR22"/>
      <c r="PIS22"/>
      <c r="PIT22"/>
      <c r="PIU22"/>
      <c r="PIV22"/>
      <c r="PIW22"/>
      <c r="PIX22"/>
      <c r="PIY22"/>
      <c r="PIZ22"/>
      <c r="PJA22"/>
      <c r="PJB22"/>
      <c r="PJC22"/>
      <c r="PJD22"/>
      <c r="PJE22"/>
      <c r="PJF22"/>
      <c r="PJG22"/>
      <c r="PJH22"/>
      <c r="PJI22"/>
      <c r="PJJ22"/>
      <c r="PJK22"/>
      <c r="PJL22"/>
      <c r="PJM22"/>
      <c r="PJN22"/>
      <c r="PJO22"/>
      <c r="PJP22"/>
      <c r="PJQ22"/>
      <c r="PJR22"/>
      <c r="PJS22"/>
      <c r="PJT22"/>
      <c r="PJU22"/>
      <c r="PJV22"/>
      <c r="PJW22"/>
      <c r="PJX22"/>
      <c r="PJY22"/>
      <c r="PJZ22"/>
      <c r="PKA22"/>
      <c r="PKB22"/>
      <c r="PKC22"/>
      <c r="PKD22"/>
      <c r="PKE22"/>
      <c r="PKF22"/>
      <c r="PKG22"/>
      <c r="PKH22"/>
      <c r="PKI22"/>
      <c r="PKJ22"/>
      <c r="PKK22"/>
      <c r="PKL22"/>
      <c r="PKM22"/>
      <c r="PKN22"/>
      <c r="PKO22"/>
      <c r="PKP22"/>
      <c r="PKQ22"/>
      <c r="PKR22"/>
      <c r="PKS22"/>
      <c r="PKT22"/>
      <c r="PKU22"/>
      <c r="PKV22"/>
      <c r="PKW22"/>
      <c r="PKX22"/>
      <c r="PKY22"/>
      <c r="PKZ22"/>
      <c r="PLA22"/>
      <c r="PLB22"/>
      <c r="PLC22"/>
      <c r="PLD22"/>
      <c r="PLE22"/>
      <c r="PLF22"/>
      <c r="PLG22"/>
      <c r="PLH22"/>
      <c r="PLI22"/>
      <c r="PLJ22"/>
      <c r="PLK22"/>
      <c r="PLL22"/>
      <c r="PLM22"/>
      <c r="PLN22"/>
      <c r="PLO22"/>
      <c r="PLP22"/>
      <c r="PLQ22"/>
      <c r="PLR22"/>
      <c r="PLS22"/>
      <c r="PLT22"/>
      <c r="PLU22"/>
      <c r="PLV22"/>
      <c r="PLW22"/>
      <c r="PLX22"/>
      <c r="PLY22"/>
      <c r="PLZ22"/>
      <c r="PMA22"/>
      <c r="PMB22"/>
      <c r="PMC22"/>
      <c r="PMD22"/>
      <c r="PME22"/>
      <c r="PMF22"/>
      <c r="PMG22"/>
      <c r="PMH22"/>
      <c r="PMI22"/>
      <c r="PMJ22"/>
      <c r="PMK22"/>
      <c r="PML22"/>
      <c r="PMM22"/>
      <c r="PMN22"/>
      <c r="PMO22"/>
      <c r="PMP22"/>
      <c r="PMQ22"/>
      <c r="PMR22"/>
      <c r="PMS22"/>
      <c r="PMT22"/>
      <c r="PMU22"/>
      <c r="PMV22"/>
      <c r="PMW22"/>
      <c r="PMX22"/>
      <c r="PMY22"/>
      <c r="PMZ22"/>
      <c r="PNA22"/>
      <c r="PNB22"/>
      <c r="PNC22"/>
      <c r="PND22"/>
      <c r="PNE22"/>
      <c r="PNF22"/>
      <c r="PNG22"/>
      <c r="PNH22"/>
      <c r="PNI22"/>
      <c r="PNJ22"/>
      <c r="PNK22"/>
      <c r="PNL22"/>
      <c r="PNM22"/>
      <c r="PNN22"/>
      <c r="PNO22"/>
      <c r="PNP22"/>
      <c r="PNQ22"/>
      <c r="PNR22"/>
      <c r="PNS22"/>
      <c r="PNT22"/>
      <c r="PNU22"/>
      <c r="PNV22"/>
      <c r="PNW22"/>
      <c r="PNX22"/>
      <c r="PNY22"/>
      <c r="PNZ22"/>
      <c r="POA22"/>
      <c r="POB22"/>
      <c r="POC22"/>
      <c r="POD22"/>
      <c r="POE22"/>
      <c r="POF22"/>
      <c r="POG22"/>
      <c r="POH22"/>
      <c r="POI22"/>
      <c r="POJ22"/>
      <c r="POK22"/>
      <c r="POL22"/>
      <c r="POM22"/>
      <c r="PON22"/>
      <c r="POO22"/>
      <c r="POP22"/>
      <c r="POQ22"/>
      <c r="POR22"/>
      <c r="POS22"/>
      <c r="POT22"/>
      <c r="POU22"/>
      <c r="POV22"/>
      <c r="POW22"/>
      <c r="POX22"/>
      <c r="POY22"/>
      <c r="POZ22"/>
      <c r="PPA22"/>
      <c r="PPB22"/>
      <c r="PPC22"/>
      <c r="PPD22"/>
      <c r="PPE22"/>
      <c r="PPF22"/>
      <c r="PPG22"/>
      <c r="PPH22"/>
      <c r="PPI22"/>
      <c r="PPJ22"/>
      <c r="PPK22"/>
      <c r="PPL22"/>
      <c r="PPM22"/>
      <c r="PPN22"/>
      <c r="PPO22"/>
      <c r="PPP22"/>
      <c r="PPQ22"/>
      <c r="PPR22"/>
      <c r="PPS22"/>
      <c r="PPT22"/>
      <c r="PPU22"/>
      <c r="PPV22"/>
      <c r="PPW22"/>
      <c r="PPX22"/>
      <c r="PPY22"/>
      <c r="PPZ22"/>
      <c r="PQA22"/>
      <c r="PQB22"/>
      <c r="PQC22"/>
      <c r="PQD22"/>
      <c r="PQE22"/>
      <c r="PQF22"/>
      <c r="PQG22"/>
      <c r="PQH22"/>
      <c r="PQI22"/>
      <c r="PQJ22"/>
      <c r="PQK22"/>
      <c r="PQL22"/>
      <c r="PQM22"/>
      <c r="PQN22"/>
      <c r="PQO22"/>
      <c r="PQP22"/>
      <c r="PQQ22"/>
      <c r="PQR22"/>
      <c r="PQS22"/>
      <c r="PQT22"/>
      <c r="PQU22"/>
      <c r="PQV22"/>
      <c r="PQW22"/>
      <c r="PQX22"/>
      <c r="PQY22"/>
      <c r="PQZ22"/>
      <c r="PRA22"/>
      <c r="PRB22"/>
      <c r="PRC22"/>
      <c r="PRD22"/>
      <c r="PRE22"/>
      <c r="PRF22"/>
      <c r="PRG22"/>
      <c r="PRH22"/>
      <c r="PRI22"/>
      <c r="PRJ22"/>
      <c r="PRK22"/>
      <c r="PRL22"/>
      <c r="PRM22"/>
      <c r="PRN22"/>
      <c r="PRO22"/>
      <c r="PRP22"/>
      <c r="PRQ22"/>
      <c r="PRR22"/>
      <c r="PRS22"/>
      <c r="PRT22"/>
      <c r="PRU22"/>
      <c r="PRV22"/>
      <c r="PRW22"/>
      <c r="PRX22"/>
      <c r="PRY22"/>
      <c r="PRZ22"/>
      <c r="PSA22"/>
      <c r="PSB22"/>
      <c r="PSC22"/>
      <c r="PSD22"/>
      <c r="PSE22"/>
      <c r="PSF22"/>
      <c r="PSG22"/>
      <c r="PSH22"/>
      <c r="PSI22"/>
      <c r="PSJ22"/>
      <c r="PSK22"/>
      <c r="PSL22"/>
      <c r="PSM22"/>
      <c r="PSN22"/>
      <c r="PSO22"/>
      <c r="PSP22"/>
      <c r="PSQ22"/>
      <c r="PSR22"/>
      <c r="PSS22"/>
      <c r="PST22"/>
      <c r="PSU22"/>
      <c r="PSV22"/>
      <c r="PSW22"/>
      <c r="PSX22"/>
      <c r="PSY22"/>
      <c r="PSZ22"/>
      <c r="PTA22"/>
      <c r="PTB22"/>
      <c r="PTC22"/>
      <c r="PTD22"/>
      <c r="PTE22"/>
      <c r="PTF22"/>
      <c r="PTG22"/>
      <c r="PTH22"/>
      <c r="PTI22"/>
      <c r="PTJ22"/>
      <c r="PTK22"/>
      <c r="PTL22"/>
      <c r="PTM22"/>
      <c r="PTN22"/>
      <c r="PTO22"/>
      <c r="PTP22"/>
      <c r="PTQ22"/>
      <c r="PTR22"/>
      <c r="PTS22"/>
      <c r="PTT22"/>
      <c r="PTU22"/>
      <c r="PTV22"/>
      <c r="PTW22"/>
      <c r="PTX22"/>
      <c r="PTY22"/>
      <c r="PTZ22"/>
      <c r="PUA22"/>
      <c r="PUB22"/>
      <c r="PUC22"/>
      <c r="PUD22"/>
      <c r="PUE22"/>
      <c r="PUF22"/>
      <c r="PUG22"/>
      <c r="PUH22"/>
      <c r="PUI22"/>
      <c r="PUJ22"/>
      <c r="PUK22"/>
      <c r="PUL22"/>
      <c r="PUM22"/>
      <c r="PUN22"/>
      <c r="PUO22"/>
      <c r="PUP22"/>
      <c r="PUQ22"/>
      <c r="PUR22"/>
      <c r="PUS22"/>
      <c r="PUT22"/>
      <c r="PUU22"/>
      <c r="PUV22"/>
      <c r="PUW22"/>
      <c r="PUX22"/>
      <c r="PUY22"/>
      <c r="PUZ22"/>
      <c r="PVA22"/>
      <c r="PVB22"/>
      <c r="PVC22"/>
      <c r="PVD22"/>
      <c r="PVE22"/>
      <c r="PVF22"/>
      <c r="PVG22"/>
      <c r="PVH22"/>
      <c r="PVI22"/>
      <c r="PVJ22"/>
      <c r="PVK22"/>
      <c r="PVL22"/>
      <c r="PVM22"/>
      <c r="PVN22"/>
      <c r="PVO22"/>
      <c r="PVP22"/>
      <c r="PVQ22"/>
      <c r="PVR22"/>
      <c r="PVS22"/>
      <c r="PVT22"/>
      <c r="PVU22"/>
      <c r="PVV22"/>
      <c r="PVW22"/>
      <c r="PVX22"/>
      <c r="PVY22"/>
      <c r="PVZ22"/>
      <c r="PWA22"/>
      <c r="PWB22"/>
      <c r="PWC22"/>
      <c r="PWD22"/>
      <c r="PWE22"/>
      <c r="PWF22"/>
      <c r="PWG22"/>
      <c r="PWH22"/>
      <c r="PWI22"/>
      <c r="PWJ22"/>
      <c r="PWK22"/>
      <c r="PWL22"/>
      <c r="PWM22"/>
      <c r="PWN22"/>
      <c r="PWO22"/>
      <c r="PWP22"/>
      <c r="PWQ22"/>
      <c r="PWR22"/>
      <c r="PWS22"/>
      <c r="PWT22"/>
      <c r="PWU22"/>
      <c r="PWV22"/>
      <c r="PWW22"/>
      <c r="PWX22"/>
      <c r="PWY22"/>
      <c r="PWZ22"/>
      <c r="PXA22"/>
      <c r="PXB22"/>
      <c r="PXC22"/>
      <c r="PXD22"/>
      <c r="PXE22"/>
      <c r="PXF22"/>
      <c r="PXG22"/>
      <c r="PXH22"/>
      <c r="PXI22"/>
      <c r="PXJ22"/>
      <c r="PXK22"/>
      <c r="PXL22"/>
      <c r="PXM22"/>
      <c r="PXN22"/>
      <c r="PXO22"/>
      <c r="PXP22"/>
      <c r="PXQ22"/>
      <c r="PXR22"/>
      <c r="PXS22"/>
      <c r="PXT22"/>
      <c r="PXU22"/>
      <c r="PXV22"/>
      <c r="PXW22"/>
      <c r="PXX22"/>
      <c r="PXY22"/>
      <c r="PXZ22"/>
      <c r="PYA22"/>
      <c r="PYB22"/>
      <c r="PYC22"/>
      <c r="PYD22"/>
      <c r="PYE22"/>
      <c r="PYF22"/>
      <c r="PYG22"/>
      <c r="PYH22"/>
      <c r="PYI22"/>
      <c r="PYJ22"/>
      <c r="PYK22"/>
      <c r="PYL22"/>
      <c r="PYM22"/>
      <c r="PYN22"/>
      <c r="PYO22"/>
      <c r="PYP22"/>
      <c r="PYQ22"/>
      <c r="PYR22"/>
      <c r="PYS22"/>
      <c r="PYT22"/>
      <c r="PYU22"/>
      <c r="PYV22"/>
      <c r="PYW22"/>
      <c r="PYX22"/>
      <c r="PYY22"/>
      <c r="PYZ22"/>
      <c r="PZA22"/>
      <c r="PZB22"/>
      <c r="PZC22"/>
      <c r="PZD22"/>
      <c r="PZE22"/>
      <c r="PZF22"/>
      <c r="PZG22"/>
      <c r="PZH22"/>
      <c r="PZI22"/>
      <c r="PZJ22"/>
      <c r="PZK22"/>
      <c r="PZL22"/>
      <c r="PZM22"/>
      <c r="PZN22"/>
      <c r="PZO22"/>
      <c r="PZP22"/>
      <c r="PZQ22"/>
      <c r="PZR22"/>
      <c r="PZS22"/>
      <c r="PZT22"/>
      <c r="PZU22"/>
      <c r="PZV22"/>
      <c r="PZW22"/>
      <c r="PZX22"/>
      <c r="PZY22"/>
      <c r="PZZ22"/>
      <c r="QAA22"/>
      <c r="QAB22"/>
      <c r="QAC22"/>
      <c r="QAD22"/>
      <c r="QAE22"/>
      <c r="QAF22"/>
      <c r="QAG22"/>
      <c r="QAH22"/>
      <c r="QAI22"/>
      <c r="QAJ22"/>
      <c r="QAK22"/>
      <c r="QAL22"/>
      <c r="QAM22"/>
      <c r="QAN22"/>
      <c r="QAO22"/>
      <c r="QAP22"/>
      <c r="QAQ22"/>
      <c r="QAR22"/>
      <c r="QAS22"/>
      <c r="QAT22"/>
      <c r="QAU22"/>
      <c r="QAV22"/>
      <c r="QAW22"/>
      <c r="QAX22"/>
      <c r="QAY22"/>
      <c r="QAZ22"/>
      <c r="QBA22"/>
      <c r="QBB22"/>
      <c r="QBC22"/>
      <c r="QBD22"/>
      <c r="QBE22"/>
      <c r="QBF22"/>
      <c r="QBG22"/>
      <c r="QBH22"/>
      <c r="QBI22"/>
      <c r="QBJ22"/>
      <c r="QBK22"/>
      <c r="QBL22"/>
      <c r="QBM22"/>
      <c r="QBN22"/>
      <c r="QBO22"/>
      <c r="QBP22"/>
      <c r="QBQ22"/>
      <c r="QBR22"/>
      <c r="QBS22"/>
      <c r="QBT22"/>
      <c r="QBU22"/>
      <c r="QBV22"/>
      <c r="QBW22"/>
      <c r="QBX22"/>
      <c r="QBY22"/>
      <c r="QBZ22"/>
      <c r="QCA22"/>
      <c r="QCB22"/>
      <c r="QCC22"/>
      <c r="QCD22"/>
      <c r="QCE22"/>
      <c r="QCF22"/>
      <c r="QCG22"/>
      <c r="QCH22"/>
      <c r="QCI22"/>
      <c r="QCJ22"/>
      <c r="QCK22"/>
      <c r="QCL22"/>
      <c r="QCM22"/>
      <c r="QCN22"/>
      <c r="QCO22"/>
      <c r="QCP22"/>
      <c r="QCQ22"/>
      <c r="QCR22"/>
      <c r="QCS22"/>
      <c r="QCT22"/>
      <c r="QCU22"/>
      <c r="QCV22"/>
      <c r="QCW22"/>
      <c r="QCX22"/>
      <c r="QCY22"/>
      <c r="QCZ22"/>
      <c r="QDA22"/>
      <c r="QDB22"/>
      <c r="QDC22"/>
      <c r="QDD22"/>
      <c r="QDE22"/>
      <c r="QDF22"/>
      <c r="QDG22"/>
      <c r="QDH22"/>
      <c r="QDI22"/>
      <c r="QDJ22"/>
      <c r="QDK22"/>
      <c r="QDL22"/>
      <c r="QDM22"/>
      <c r="QDN22"/>
      <c r="QDO22"/>
      <c r="QDP22"/>
      <c r="QDQ22"/>
      <c r="QDR22"/>
      <c r="QDS22"/>
      <c r="QDT22"/>
      <c r="QDU22"/>
      <c r="QDV22"/>
      <c r="QDW22"/>
      <c r="QDX22"/>
      <c r="QDY22"/>
      <c r="QDZ22"/>
      <c r="QEA22"/>
      <c r="QEB22"/>
      <c r="QEC22"/>
      <c r="QED22"/>
      <c r="QEE22"/>
      <c r="QEF22"/>
      <c r="QEG22"/>
      <c r="QEH22"/>
      <c r="QEI22"/>
      <c r="QEJ22"/>
      <c r="QEK22"/>
      <c r="QEL22"/>
      <c r="QEM22"/>
      <c r="QEN22"/>
      <c r="QEO22"/>
      <c r="QEP22"/>
      <c r="QEQ22"/>
      <c r="QER22"/>
      <c r="QES22"/>
      <c r="QET22"/>
      <c r="QEU22"/>
      <c r="QEV22"/>
      <c r="QEW22"/>
      <c r="QEX22"/>
      <c r="QEY22"/>
      <c r="QEZ22"/>
      <c r="QFA22"/>
      <c r="QFB22"/>
      <c r="QFC22"/>
      <c r="QFD22"/>
      <c r="QFE22"/>
      <c r="QFF22"/>
      <c r="QFG22"/>
      <c r="QFH22"/>
      <c r="QFI22"/>
      <c r="QFJ22"/>
      <c r="QFK22"/>
      <c r="QFL22"/>
      <c r="QFM22"/>
      <c r="QFN22"/>
      <c r="QFO22"/>
      <c r="QFP22"/>
      <c r="QFQ22"/>
      <c r="QFR22"/>
      <c r="QFS22"/>
      <c r="QFT22"/>
      <c r="QFU22"/>
      <c r="QFV22"/>
      <c r="QFW22"/>
      <c r="QFX22"/>
      <c r="QFY22"/>
      <c r="QFZ22"/>
      <c r="QGA22"/>
      <c r="QGB22"/>
      <c r="QGC22"/>
      <c r="QGD22"/>
      <c r="QGE22"/>
      <c r="QGF22"/>
      <c r="QGG22"/>
      <c r="QGH22"/>
      <c r="QGI22"/>
      <c r="QGJ22"/>
      <c r="QGK22"/>
      <c r="QGL22"/>
      <c r="QGM22"/>
      <c r="QGN22"/>
      <c r="QGO22"/>
      <c r="QGP22"/>
      <c r="QGQ22"/>
      <c r="QGR22"/>
      <c r="QGS22"/>
      <c r="QGT22"/>
      <c r="QGU22"/>
      <c r="QGV22"/>
      <c r="QGW22"/>
      <c r="QGX22"/>
      <c r="QGY22"/>
      <c r="QGZ22"/>
      <c r="QHA22"/>
      <c r="QHB22"/>
      <c r="QHC22"/>
      <c r="QHD22"/>
      <c r="QHE22"/>
      <c r="QHF22"/>
      <c r="QHG22"/>
      <c r="QHH22"/>
      <c r="QHI22"/>
      <c r="QHJ22"/>
      <c r="QHK22"/>
      <c r="QHL22"/>
      <c r="QHM22"/>
      <c r="QHN22"/>
      <c r="QHO22"/>
      <c r="QHP22"/>
      <c r="QHQ22"/>
      <c r="QHR22"/>
      <c r="QHS22"/>
      <c r="QHT22"/>
      <c r="QHU22"/>
      <c r="QHV22"/>
      <c r="QHW22"/>
      <c r="QHX22"/>
      <c r="QHY22"/>
      <c r="QHZ22"/>
      <c r="QIA22"/>
      <c r="QIB22"/>
      <c r="QIC22"/>
      <c r="QID22"/>
      <c r="QIE22"/>
      <c r="QIF22"/>
      <c r="QIG22"/>
      <c r="QIH22"/>
      <c r="QII22"/>
      <c r="QIJ22"/>
      <c r="QIK22"/>
      <c r="QIL22"/>
      <c r="QIM22"/>
      <c r="QIN22"/>
      <c r="QIO22"/>
      <c r="QIP22"/>
      <c r="QIQ22"/>
      <c r="QIR22"/>
      <c r="QIS22"/>
      <c r="QIT22"/>
      <c r="QIU22"/>
      <c r="QIV22"/>
      <c r="QIW22"/>
      <c r="QIX22"/>
      <c r="QIY22"/>
      <c r="QIZ22"/>
      <c r="QJA22"/>
      <c r="QJB22"/>
      <c r="QJC22"/>
      <c r="QJD22"/>
      <c r="QJE22"/>
      <c r="QJF22"/>
      <c r="QJG22"/>
      <c r="QJH22"/>
      <c r="QJI22"/>
      <c r="QJJ22"/>
      <c r="QJK22"/>
      <c r="QJL22"/>
      <c r="QJM22"/>
      <c r="QJN22"/>
      <c r="QJO22"/>
      <c r="QJP22"/>
      <c r="QJQ22"/>
      <c r="QJR22"/>
      <c r="QJS22"/>
      <c r="QJT22"/>
      <c r="QJU22"/>
      <c r="QJV22"/>
      <c r="QJW22"/>
      <c r="QJX22"/>
      <c r="QJY22"/>
      <c r="QJZ22"/>
      <c r="QKA22"/>
      <c r="QKB22"/>
      <c r="QKC22"/>
      <c r="QKD22"/>
      <c r="QKE22"/>
      <c r="QKF22"/>
      <c r="QKG22"/>
      <c r="QKH22"/>
      <c r="QKI22"/>
      <c r="QKJ22"/>
      <c r="QKK22"/>
      <c r="QKL22"/>
      <c r="QKM22"/>
      <c r="QKN22"/>
      <c r="QKO22"/>
      <c r="QKP22"/>
      <c r="QKQ22"/>
      <c r="QKR22"/>
      <c r="QKS22"/>
      <c r="QKT22"/>
      <c r="QKU22"/>
      <c r="QKV22"/>
      <c r="QKW22"/>
      <c r="QKX22"/>
      <c r="QKY22"/>
      <c r="QKZ22"/>
      <c r="QLA22"/>
      <c r="QLB22"/>
      <c r="QLC22"/>
      <c r="QLD22"/>
      <c r="QLE22"/>
      <c r="QLF22"/>
      <c r="QLG22"/>
      <c r="QLH22"/>
      <c r="QLI22"/>
      <c r="QLJ22"/>
      <c r="QLK22"/>
      <c r="QLL22"/>
      <c r="QLM22"/>
      <c r="QLN22"/>
      <c r="QLO22"/>
      <c r="QLP22"/>
      <c r="QLQ22"/>
      <c r="QLR22"/>
      <c r="QLS22"/>
      <c r="QLT22"/>
      <c r="QLU22"/>
      <c r="QLV22"/>
      <c r="QLW22"/>
      <c r="QLX22"/>
      <c r="QLY22"/>
      <c r="QLZ22"/>
      <c r="QMA22"/>
      <c r="QMB22"/>
      <c r="QMC22"/>
      <c r="QMD22"/>
      <c r="QME22"/>
      <c r="QMF22"/>
      <c r="QMG22"/>
      <c r="QMH22"/>
      <c r="QMI22"/>
      <c r="QMJ22"/>
      <c r="QMK22"/>
      <c r="QML22"/>
      <c r="QMM22"/>
      <c r="QMN22"/>
      <c r="QMO22"/>
      <c r="QMP22"/>
      <c r="QMQ22"/>
      <c r="QMR22"/>
      <c r="QMS22"/>
      <c r="QMT22"/>
      <c r="QMU22"/>
      <c r="QMV22"/>
      <c r="QMW22"/>
      <c r="QMX22"/>
      <c r="QMY22"/>
      <c r="QMZ22"/>
      <c r="QNA22"/>
      <c r="QNB22"/>
      <c r="QNC22"/>
      <c r="QND22"/>
      <c r="QNE22"/>
      <c r="QNF22"/>
      <c r="QNG22"/>
      <c r="QNH22"/>
      <c r="QNI22"/>
      <c r="QNJ22"/>
      <c r="QNK22"/>
      <c r="QNL22"/>
      <c r="QNM22"/>
      <c r="QNN22"/>
      <c r="QNO22"/>
      <c r="QNP22"/>
      <c r="QNQ22"/>
      <c r="QNR22"/>
      <c r="QNS22"/>
      <c r="QNT22"/>
      <c r="QNU22"/>
      <c r="QNV22"/>
      <c r="QNW22"/>
      <c r="QNX22"/>
      <c r="QNY22"/>
      <c r="QNZ22"/>
      <c r="QOA22"/>
      <c r="QOB22"/>
      <c r="QOC22"/>
      <c r="QOD22"/>
      <c r="QOE22"/>
      <c r="QOF22"/>
      <c r="QOG22"/>
      <c r="QOH22"/>
      <c r="QOI22"/>
      <c r="QOJ22"/>
      <c r="QOK22"/>
      <c r="QOL22"/>
      <c r="QOM22"/>
      <c r="QON22"/>
      <c r="QOO22"/>
      <c r="QOP22"/>
      <c r="QOQ22"/>
      <c r="QOR22"/>
      <c r="QOS22"/>
      <c r="QOT22"/>
      <c r="QOU22"/>
      <c r="QOV22"/>
      <c r="QOW22"/>
      <c r="QOX22"/>
      <c r="QOY22"/>
      <c r="QOZ22"/>
      <c r="QPA22"/>
      <c r="QPB22"/>
      <c r="QPC22"/>
      <c r="QPD22"/>
      <c r="QPE22"/>
      <c r="QPF22"/>
      <c r="QPG22"/>
      <c r="QPH22"/>
      <c r="QPI22"/>
      <c r="QPJ22"/>
      <c r="QPK22"/>
      <c r="QPL22"/>
      <c r="QPM22"/>
      <c r="QPN22"/>
      <c r="QPO22"/>
      <c r="QPP22"/>
      <c r="QPQ22"/>
      <c r="QPR22"/>
      <c r="QPS22"/>
      <c r="QPT22"/>
      <c r="QPU22"/>
      <c r="QPV22"/>
      <c r="QPW22"/>
      <c r="QPX22"/>
      <c r="QPY22"/>
      <c r="QPZ22"/>
      <c r="QQA22"/>
      <c r="QQB22"/>
      <c r="QQC22"/>
      <c r="QQD22"/>
      <c r="QQE22"/>
      <c r="QQF22"/>
      <c r="QQG22"/>
      <c r="QQH22"/>
      <c r="QQI22"/>
      <c r="QQJ22"/>
      <c r="QQK22"/>
      <c r="QQL22"/>
      <c r="QQM22"/>
      <c r="QQN22"/>
      <c r="QQO22"/>
      <c r="QQP22"/>
      <c r="QQQ22"/>
      <c r="QQR22"/>
      <c r="QQS22"/>
      <c r="QQT22"/>
      <c r="QQU22"/>
      <c r="QQV22"/>
      <c r="QQW22"/>
      <c r="QQX22"/>
      <c r="QQY22"/>
      <c r="QQZ22"/>
      <c r="QRA22"/>
      <c r="QRB22"/>
      <c r="QRC22"/>
      <c r="QRD22"/>
      <c r="QRE22"/>
      <c r="QRF22"/>
      <c r="QRG22"/>
      <c r="QRH22"/>
      <c r="QRI22"/>
      <c r="QRJ22"/>
      <c r="QRK22"/>
      <c r="QRL22"/>
      <c r="QRM22"/>
      <c r="QRN22"/>
      <c r="QRO22"/>
      <c r="QRP22"/>
      <c r="QRQ22"/>
      <c r="QRR22"/>
      <c r="QRS22"/>
      <c r="QRT22"/>
      <c r="QRU22"/>
      <c r="QRV22"/>
      <c r="QRW22"/>
      <c r="QRX22"/>
      <c r="QRY22"/>
      <c r="QRZ22"/>
      <c r="QSA22"/>
      <c r="QSB22"/>
      <c r="QSC22"/>
      <c r="QSD22"/>
      <c r="QSE22"/>
      <c r="QSF22"/>
      <c r="QSG22"/>
      <c r="QSH22"/>
      <c r="QSI22"/>
      <c r="QSJ22"/>
      <c r="QSK22"/>
      <c r="QSL22"/>
      <c r="QSM22"/>
      <c r="QSN22"/>
      <c r="QSO22"/>
      <c r="QSP22"/>
      <c r="QSQ22"/>
      <c r="QSR22"/>
      <c r="QSS22"/>
      <c r="QST22"/>
      <c r="QSU22"/>
      <c r="QSV22"/>
      <c r="QSW22"/>
      <c r="QSX22"/>
      <c r="QSY22"/>
      <c r="QSZ22"/>
      <c r="QTA22"/>
      <c r="QTB22"/>
      <c r="QTC22"/>
      <c r="QTD22"/>
      <c r="QTE22"/>
      <c r="QTF22"/>
      <c r="QTG22"/>
      <c r="QTH22"/>
      <c r="QTI22"/>
      <c r="QTJ22"/>
      <c r="QTK22"/>
      <c r="QTL22"/>
      <c r="QTM22"/>
      <c r="QTN22"/>
      <c r="QTO22"/>
      <c r="QTP22"/>
      <c r="QTQ22"/>
      <c r="QTR22"/>
      <c r="QTS22"/>
      <c r="QTT22"/>
      <c r="QTU22"/>
      <c r="QTV22"/>
      <c r="QTW22"/>
      <c r="QTX22"/>
      <c r="QTY22"/>
      <c r="QTZ22"/>
      <c r="QUA22"/>
      <c r="QUB22"/>
      <c r="QUC22"/>
      <c r="QUD22"/>
      <c r="QUE22"/>
      <c r="QUF22"/>
      <c r="QUG22"/>
      <c r="QUH22"/>
      <c r="QUI22"/>
      <c r="QUJ22"/>
      <c r="QUK22"/>
      <c r="QUL22"/>
      <c r="QUM22"/>
      <c r="QUN22"/>
      <c r="QUO22"/>
      <c r="QUP22"/>
      <c r="QUQ22"/>
      <c r="QUR22"/>
      <c r="QUS22"/>
      <c r="QUT22"/>
      <c r="QUU22"/>
      <c r="QUV22"/>
      <c r="QUW22"/>
      <c r="QUX22"/>
      <c r="QUY22"/>
      <c r="QUZ22"/>
      <c r="QVA22"/>
      <c r="QVB22"/>
      <c r="QVC22"/>
      <c r="QVD22"/>
      <c r="QVE22"/>
      <c r="QVF22"/>
      <c r="QVG22"/>
      <c r="QVH22"/>
      <c r="QVI22"/>
      <c r="QVJ22"/>
      <c r="QVK22"/>
      <c r="QVL22"/>
      <c r="QVM22"/>
      <c r="QVN22"/>
      <c r="QVO22"/>
      <c r="QVP22"/>
      <c r="QVQ22"/>
      <c r="QVR22"/>
      <c r="QVS22"/>
      <c r="QVT22"/>
      <c r="QVU22"/>
      <c r="QVV22"/>
      <c r="QVW22"/>
      <c r="QVX22"/>
      <c r="QVY22"/>
      <c r="QVZ22"/>
      <c r="QWA22"/>
      <c r="QWB22"/>
      <c r="QWC22"/>
      <c r="QWD22"/>
      <c r="QWE22"/>
      <c r="QWF22"/>
      <c r="QWG22"/>
      <c r="QWH22"/>
      <c r="QWI22"/>
      <c r="QWJ22"/>
      <c r="QWK22"/>
      <c r="QWL22"/>
      <c r="QWM22"/>
      <c r="QWN22"/>
      <c r="QWO22"/>
      <c r="QWP22"/>
      <c r="QWQ22"/>
      <c r="QWR22"/>
      <c r="QWS22"/>
      <c r="QWT22"/>
      <c r="QWU22"/>
      <c r="QWV22"/>
      <c r="QWW22"/>
      <c r="QWX22"/>
      <c r="QWY22"/>
      <c r="QWZ22"/>
      <c r="QXA22"/>
      <c r="QXB22"/>
      <c r="QXC22"/>
      <c r="QXD22"/>
      <c r="QXE22"/>
      <c r="QXF22"/>
      <c r="QXG22"/>
      <c r="QXH22"/>
      <c r="QXI22"/>
      <c r="QXJ22"/>
      <c r="QXK22"/>
      <c r="QXL22"/>
      <c r="QXM22"/>
      <c r="QXN22"/>
      <c r="QXO22"/>
      <c r="QXP22"/>
      <c r="QXQ22"/>
      <c r="QXR22"/>
      <c r="QXS22"/>
      <c r="QXT22"/>
      <c r="QXU22"/>
      <c r="QXV22"/>
      <c r="QXW22"/>
      <c r="QXX22"/>
      <c r="QXY22"/>
      <c r="QXZ22"/>
      <c r="QYA22"/>
      <c r="QYB22"/>
      <c r="QYC22"/>
      <c r="QYD22"/>
      <c r="QYE22"/>
      <c r="QYF22"/>
      <c r="QYG22"/>
      <c r="QYH22"/>
      <c r="QYI22"/>
      <c r="QYJ22"/>
      <c r="QYK22"/>
      <c r="QYL22"/>
      <c r="QYM22"/>
      <c r="QYN22"/>
      <c r="QYO22"/>
      <c r="QYP22"/>
      <c r="QYQ22"/>
      <c r="QYR22"/>
      <c r="QYS22"/>
      <c r="QYT22"/>
      <c r="QYU22"/>
      <c r="QYV22"/>
      <c r="QYW22"/>
      <c r="QYX22"/>
      <c r="QYY22"/>
      <c r="QYZ22"/>
      <c r="QZA22"/>
      <c r="QZB22"/>
      <c r="QZC22"/>
      <c r="QZD22"/>
      <c r="QZE22"/>
      <c r="QZF22"/>
      <c r="QZG22"/>
      <c r="QZH22"/>
      <c r="QZI22"/>
      <c r="QZJ22"/>
      <c r="QZK22"/>
      <c r="QZL22"/>
      <c r="QZM22"/>
      <c r="QZN22"/>
      <c r="QZO22"/>
      <c r="QZP22"/>
      <c r="QZQ22"/>
      <c r="QZR22"/>
      <c r="QZS22"/>
      <c r="QZT22"/>
      <c r="QZU22"/>
      <c r="QZV22"/>
      <c r="QZW22"/>
      <c r="QZX22"/>
      <c r="QZY22"/>
      <c r="QZZ22"/>
      <c r="RAA22"/>
      <c r="RAB22"/>
      <c r="RAC22"/>
      <c r="RAD22"/>
      <c r="RAE22"/>
      <c r="RAF22"/>
      <c r="RAG22"/>
      <c r="RAH22"/>
      <c r="RAI22"/>
      <c r="RAJ22"/>
      <c r="RAK22"/>
      <c r="RAL22"/>
      <c r="RAM22"/>
      <c r="RAN22"/>
      <c r="RAO22"/>
      <c r="RAP22"/>
      <c r="RAQ22"/>
      <c r="RAR22"/>
      <c r="RAS22"/>
      <c r="RAT22"/>
      <c r="RAU22"/>
      <c r="RAV22"/>
      <c r="RAW22"/>
      <c r="RAX22"/>
      <c r="RAY22"/>
      <c r="RAZ22"/>
      <c r="RBA22"/>
      <c r="RBB22"/>
      <c r="RBC22"/>
      <c r="RBD22"/>
      <c r="RBE22"/>
      <c r="RBF22"/>
      <c r="RBG22"/>
      <c r="RBH22"/>
      <c r="RBI22"/>
      <c r="RBJ22"/>
      <c r="RBK22"/>
      <c r="RBL22"/>
      <c r="RBM22"/>
      <c r="RBN22"/>
      <c r="RBO22"/>
      <c r="RBP22"/>
      <c r="RBQ22"/>
      <c r="RBR22"/>
      <c r="RBS22"/>
      <c r="RBT22"/>
      <c r="RBU22"/>
      <c r="RBV22"/>
      <c r="RBW22"/>
      <c r="RBX22"/>
      <c r="RBY22"/>
      <c r="RBZ22"/>
      <c r="RCA22"/>
      <c r="RCB22"/>
      <c r="RCC22"/>
      <c r="RCD22"/>
      <c r="RCE22"/>
      <c r="RCF22"/>
      <c r="RCG22"/>
      <c r="RCH22"/>
      <c r="RCI22"/>
      <c r="RCJ22"/>
      <c r="RCK22"/>
      <c r="RCL22"/>
      <c r="RCM22"/>
      <c r="RCN22"/>
      <c r="RCO22"/>
      <c r="RCP22"/>
      <c r="RCQ22"/>
      <c r="RCR22"/>
      <c r="RCS22"/>
      <c r="RCT22"/>
      <c r="RCU22"/>
      <c r="RCV22"/>
      <c r="RCW22"/>
      <c r="RCX22"/>
      <c r="RCY22"/>
      <c r="RCZ22"/>
      <c r="RDA22"/>
      <c r="RDB22"/>
      <c r="RDC22"/>
      <c r="RDD22"/>
      <c r="RDE22"/>
      <c r="RDF22"/>
      <c r="RDG22"/>
      <c r="RDH22"/>
      <c r="RDI22"/>
      <c r="RDJ22"/>
      <c r="RDK22"/>
      <c r="RDL22"/>
      <c r="RDM22"/>
      <c r="RDN22"/>
      <c r="RDO22"/>
      <c r="RDP22"/>
      <c r="RDQ22"/>
      <c r="RDR22"/>
      <c r="RDS22"/>
      <c r="RDT22"/>
      <c r="RDU22"/>
      <c r="RDV22"/>
      <c r="RDW22"/>
      <c r="RDX22"/>
      <c r="RDY22"/>
      <c r="RDZ22"/>
      <c r="REA22"/>
      <c r="REB22"/>
      <c r="REC22"/>
      <c r="RED22"/>
      <c r="REE22"/>
      <c r="REF22"/>
      <c r="REG22"/>
      <c r="REH22"/>
      <c r="REI22"/>
      <c r="REJ22"/>
      <c r="REK22"/>
      <c r="REL22"/>
      <c r="REM22"/>
      <c r="REN22"/>
      <c r="REO22"/>
      <c r="REP22"/>
      <c r="REQ22"/>
      <c r="RER22"/>
      <c r="RES22"/>
      <c r="RET22"/>
      <c r="REU22"/>
      <c r="REV22"/>
      <c r="REW22"/>
      <c r="REX22"/>
      <c r="REY22"/>
      <c r="REZ22"/>
      <c r="RFA22"/>
      <c r="RFB22"/>
      <c r="RFC22"/>
      <c r="RFD22"/>
      <c r="RFE22"/>
      <c r="RFF22"/>
      <c r="RFG22"/>
      <c r="RFH22"/>
      <c r="RFI22"/>
      <c r="RFJ22"/>
      <c r="RFK22"/>
      <c r="RFL22"/>
      <c r="RFM22"/>
      <c r="RFN22"/>
      <c r="RFO22"/>
      <c r="RFP22"/>
      <c r="RFQ22"/>
      <c r="RFR22"/>
      <c r="RFS22"/>
      <c r="RFT22"/>
      <c r="RFU22"/>
      <c r="RFV22"/>
      <c r="RFW22"/>
      <c r="RFX22"/>
      <c r="RFY22"/>
      <c r="RFZ22"/>
      <c r="RGA22"/>
      <c r="RGB22"/>
      <c r="RGC22"/>
      <c r="RGD22"/>
      <c r="RGE22"/>
      <c r="RGF22"/>
      <c r="RGG22"/>
      <c r="RGH22"/>
      <c r="RGI22"/>
      <c r="RGJ22"/>
      <c r="RGK22"/>
      <c r="RGL22"/>
      <c r="RGM22"/>
      <c r="RGN22"/>
      <c r="RGO22"/>
      <c r="RGP22"/>
      <c r="RGQ22"/>
      <c r="RGR22"/>
      <c r="RGS22"/>
      <c r="RGT22"/>
      <c r="RGU22"/>
      <c r="RGV22"/>
      <c r="RGW22"/>
      <c r="RGX22"/>
      <c r="RGY22"/>
      <c r="RGZ22"/>
      <c r="RHA22"/>
      <c r="RHB22"/>
      <c r="RHC22"/>
      <c r="RHD22"/>
      <c r="RHE22"/>
      <c r="RHF22"/>
      <c r="RHG22"/>
      <c r="RHH22"/>
      <c r="RHI22"/>
      <c r="RHJ22"/>
      <c r="RHK22"/>
      <c r="RHL22"/>
      <c r="RHM22"/>
      <c r="RHN22"/>
      <c r="RHO22"/>
      <c r="RHP22"/>
      <c r="RHQ22"/>
      <c r="RHR22"/>
      <c r="RHS22"/>
      <c r="RHT22"/>
      <c r="RHU22"/>
      <c r="RHV22"/>
      <c r="RHW22"/>
      <c r="RHX22"/>
      <c r="RHY22"/>
      <c r="RHZ22"/>
      <c r="RIA22"/>
      <c r="RIB22"/>
      <c r="RIC22"/>
      <c r="RID22"/>
      <c r="RIE22"/>
      <c r="RIF22"/>
      <c r="RIG22"/>
      <c r="RIH22"/>
      <c r="RII22"/>
      <c r="RIJ22"/>
      <c r="RIK22"/>
      <c r="RIL22"/>
      <c r="RIM22"/>
      <c r="RIN22"/>
      <c r="RIO22"/>
      <c r="RIP22"/>
      <c r="RIQ22"/>
      <c r="RIR22"/>
      <c r="RIS22"/>
      <c r="RIT22"/>
      <c r="RIU22"/>
      <c r="RIV22"/>
      <c r="RIW22"/>
      <c r="RIX22"/>
      <c r="RIY22"/>
      <c r="RIZ22"/>
      <c r="RJA22"/>
      <c r="RJB22"/>
      <c r="RJC22"/>
      <c r="RJD22"/>
      <c r="RJE22"/>
      <c r="RJF22"/>
      <c r="RJG22"/>
      <c r="RJH22"/>
      <c r="RJI22"/>
      <c r="RJJ22"/>
      <c r="RJK22"/>
      <c r="RJL22"/>
      <c r="RJM22"/>
      <c r="RJN22"/>
      <c r="RJO22"/>
      <c r="RJP22"/>
      <c r="RJQ22"/>
      <c r="RJR22"/>
      <c r="RJS22"/>
      <c r="RJT22"/>
      <c r="RJU22"/>
      <c r="RJV22"/>
      <c r="RJW22"/>
      <c r="RJX22"/>
      <c r="RJY22"/>
      <c r="RJZ22"/>
      <c r="RKA22"/>
      <c r="RKB22"/>
      <c r="RKC22"/>
      <c r="RKD22"/>
      <c r="RKE22"/>
      <c r="RKF22"/>
      <c r="RKG22"/>
      <c r="RKH22"/>
      <c r="RKI22"/>
      <c r="RKJ22"/>
      <c r="RKK22"/>
      <c r="RKL22"/>
      <c r="RKM22"/>
      <c r="RKN22"/>
      <c r="RKO22"/>
      <c r="RKP22"/>
      <c r="RKQ22"/>
      <c r="RKR22"/>
      <c r="RKS22"/>
      <c r="RKT22"/>
      <c r="RKU22"/>
      <c r="RKV22"/>
      <c r="RKW22"/>
      <c r="RKX22"/>
      <c r="RKY22"/>
      <c r="RKZ22"/>
      <c r="RLA22"/>
      <c r="RLB22"/>
      <c r="RLC22"/>
      <c r="RLD22"/>
      <c r="RLE22"/>
      <c r="RLF22"/>
      <c r="RLG22"/>
      <c r="RLH22"/>
      <c r="RLI22"/>
      <c r="RLJ22"/>
      <c r="RLK22"/>
      <c r="RLL22"/>
      <c r="RLM22"/>
      <c r="RLN22"/>
      <c r="RLO22"/>
      <c r="RLP22"/>
      <c r="RLQ22"/>
      <c r="RLR22"/>
      <c r="RLS22"/>
      <c r="RLT22"/>
      <c r="RLU22"/>
      <c r="RLV22"/>
      <c r="RLW22"/>
      <c r="RLX22"/>
      <c r="RLY22"/>
      <c r="RLZ22"/>
      <c r="RMA22"/>
      <c r="RMB22"/>
      <c r="RMC22"/>
      <c r="RMD22"/>
      <c r="RME22"/>
      <c r="RMF22"/>
      <c r="RMG22"/>
      <c r="RMH22"/>
      <c r="RMI22"/>
      <c r="RMJ22"/>
      <c r="RMK22"/>
      <c r="RML22"/>
      <c r="RMM22"/>
      <c r="RMN22"/>
      <c r="RMO22"/>
      <c r="RMP22"/>
      <c r="RMQ22"/>
      <c r="RMR22"/>
      <c r="RMS22"/>
      <c r="RMT22"/>
      <c r="RMU22"/>
      <c r="RMV22"/>
      <c r="RMW22"/>
      <c r="RMX22"/>
      <c r="RMY22"/>
      <c r="RMZ22"/>
      <c r="RNA22"/>
      <c r="RNB22"/>
      <c r="RNC22"/>
      <c r="RND22"/>
      <c r="RNE22"/>
      <c r="RNF22"/>
      <c r="RNG22"/>
      <c r="RNH22"/>
      <c r="RNI22"/>
      <c r="RNJ22"/>
      <c r="RNK22"/>
      <c r="RNL22"/>
      <c r="RNM22"/>
      <c r="RNN22"/>
      <c r="RNO22"/>
      <c r="RNP22"/>
      <c r="RNQ22"/>
      <c r="RNR22"/>
      <c r="RNS22"/>
      <c r="RNT22"/>
      <c r="RNU22"/>
      <c r="RNV22"/>
      <c r="RNW22"/>
      <c r="RNX22"/>
      <c r="RNY22"/>
      <c r="RNZ22"/>
      <c r="ROA22"/>
      <c r="ROB22"/>
      <c r="ROC22"/>
      <c r="ROD22"/>
      <c r="ROE22"/>
      <c r="ROF22"/>
      <c r="ROG22"/>
      <c r="ROH22"/>
      <c r="ROI22"/>
      <c r="ROJ22"/>
      <c r="ROK22"/>
      <c r="ROL22"/>
      <c r="ROM22"/>
      <c r="RON22"/>
      <c r="ROO22"/>
      <c r="ROP22"/>
      <c r="ROQ22"/>
      <c r="ROR22"/>
      <c r="ROS22"/>
      <c r="ROT22"/>
      <c r="ROU22"/>
      <c r="ROV22"/>
      <c r="ROW22"/>
      <c r="ROX22"/>
      <c r="ROY22"/>
      <c r="ROZ22"/>
      <c r="RPA22"/>
      <c r="RPB22"/>
      <c r="RPC22"/>
      <c r="RPD22"/>
      <c r="RPE22"/>
      <c r="RPF22"/>
      <c r="RPG22"/>
      <c r="RPH22"/>
      <c r="RPI22"/>
      <c r="RPJ22"/>
      <c r="RPK22"/>
      <c r="RPL22"/>
      <c r="RPM22"/>
      <c r="RPN22"/>
      <c r="RPO22"/>
      <c r="RPP22"/>
      <c r="RPQ22"/>
      <c r="RPR22"/>
      <c r="RPS22"/>
      <c r="RPT22"/>
      <c r="RPU22"/>
      <c r="RPV22"/>
      <c r="RPW22"/>
      <c r="RPX22"/>
      <c r="RPY22"/>
      <c r="RPZ22"/>
      <c r="RQA22"/>
      <c r="RQB22"/>
      <c r="RQC22"/>
      <c r="RQD22"/>
      <c r="RQE22"/>
      <c r="RQF22"/>
      <c r="RQG22"/>
      <c r="RQH22"/>
      <c r="RQI22"/>
      <c r="RQJ22"/>
      <c r="RQK22"/>
      <c r="RQL22"/>
      <c r="RQM22"/>
      <c r="RQN22"/>
      <c r="RQO22"/>
      <c r="RQP22"/>
      <c r="RQQ22"/>
      <c r="RQR22"/>
      <c r="RQS22"/>
      <c r="RQT22"/>
      <c r="RQU22"/>
      <c r="RQV22"/>
      <c r="RQW22"/>
      <c r="RQX22"/>
      <c r="RQY22"/>
      <c r="RQZ22"/>
      <c r="RRA22"/>
      <c r="RRB22"/>
      <c r="RRC22"/>
      <c r="RRD22"/>
      <c r="RRE22"/>
      <c r="RRF22"/>
      <c r="RRG22"/>
      <c r="RRH22"/>
      <c r="RRI22"/>
      <c r="RRJ22"/>
      <c r="RRK22"/>
      <c r="RRL22"/>
      <c r="RRM22"/>
      <c r="RRN22"/>
      <c r="RRO22"/>
      <c r="RRP22"/>
      <c r="RRQ22"/>
      <c r="RRR22"/>
      <c r="RRS22"/>
      <c r="RRT22"/>
      <c r="RRU22"/>
      <c r="RRV22"/>
      <c r="RRW22"/>
      <c r="RRX22"/>
      <c r="RRY22"/>
      <c r="RRZ22"/>
      <c r="RSA22"/>
      <c r="RSB22"/>
      <c r="RSC22"/>
      <c r="RSD22"/>
      <c r="RSE22"/>
      <c r="RSF22"/>
      <c r="RSG22"/>
      <c r="RSH22"/>
      <c r="RSI22"/>
      <c r="RSJ22"/>
      <c r="RSK22"/>
      <c r="RSL22"/>
      <c r="RSM22"/>
      <c r="RSN22"/>
      <c r="RSO22"/>
      <c r="RSP22"/>
      <c r="RSQ22"/>
      <c r="RSR22"/>
      <c r="RSS22"/>
      <c r="RST22"/>
      <c r="RSU22"/>
      <c r="RSV22"/>
      <c r="RSW22"/>
      <c r="RSX22"/>
      <c r="RSY22"/>
      <c r="RSZ22"/>
      <c r="RTA22"/>
      <c r="RTB22"/>
      <c r="RTC22"/>
      <c r="RTD22"/>
      <c r="RTE22"/>
      <c r="RTF22"/>
      <c r="RTG22"/>
      <c r="RTH22"/>
      <c r="RTI22"/>
      <c r="RTJ22"/>
      <c r="RTK22"/>
      <c r="RTL22"/>
      <c r="RTM22"/>
      <c r="RTN22"/>
      <c r="RTO22"/>
      <c r="RTP22"/>
      <c r="RTQ22"/>
      <c r="RTR22"/>
      <c r="RTS22"/>
      <c r="RTT22"/>
      <c r="RTU22"/>
      <c r="RTV22"/>
      <c r="RTW22"/>
      <c r="RTX22"/>
      <c r="RTY22"/>
      <c r="RTZ22"/>
      <c r="RUA22"/>
      <c r="RUB22"/>
      <c r="RUC22"/>
      <c r="RUD22"/>
      <c r="RUE22"/>
      <c r="RUF22"/>
      <c r="RUG22"/>
      <c r="RUH22"/>
      <c r="RUI22"/>
      <c r="RUJ22"/>
      <c r="RUK22"/>
      <c r="RUL22"/>
      <c r="RUM22"/>
      <c r="RUN22"/>
      <c r="RUO22"/>
      <c r="RUP22"/>
      <c r="RUQ22"/>
      <c r="RUR22"/>
      <c r="RUS22"/>
      <c r="RUT22"/>
      <c r="RUU22"/>
      <c r="RUV22"/>
      <c r="RUW22"/>
      <c r="RUX22"/>
      <c r="RUY22"/>
      <c r="RUZ22"/>
      <c r="RVA22"/>
      <c r="RVB22"/>
      <c r="RVC22"/>
      <c r="RVD22"/>
      <c r="RVE22"/>
      <c r="RVF22"/>
      <c r="RVG22"/>
      <c r="RVH22"/>
      <c r="RVI22"/>
      <c r="RVJ22"/>
      <c r="RVK22"/>
      <c r="RVL22"/>
      <c r="RVM22"/>
      <c r="RVN22"/>
      <c r="RVO22"/>
      <c r="RVP22"/>
      <c r="RVQ22"/>
      <c r="RVR22"/>
      <c r="RVS22"/>
      <c r="RVT22"/>
      <c r="RVU22"/>
      <c r="RVV22"/>
      <c r="RVW22"/>
      <c r="RVX22"/>
      <c r="RVY22"/>
      <c r="RVZ22"/>
      <c r="RWA22"/>
      <c r="RWB22"/>
      <c r="RWC22"/>
      <c r="RWD22"/>
      <c r="RWE22"/>
      <c r="RWF22"/>
      <c r="RWG22"/>
      <c r="RWH22"/>
      <c r="RWI22"/>
      <c r="RWJ22"/>
      <c r="RWK22"/>
      <c r="RWL22"/>
      <c r="RWM22"/>
      <c r="RWN22"/>
      <c r="RWO22"/>
      <c r="RWP22"/>
      <c r="RWQ22"/>
      <c r="RWR22"/>
      <c r="RWS22"/>
      <c r="RWT22"/>
      <c r="RWU22"/>
      <c r="RWV22"/>
      <c r="RWW22"/>
      <c r="RWX22"/>
      <c r="RWY22"/>
      <c r="RWZ22"/>
      <c r="RXA22"/>
      <c r="RXB22"/>
      <c r="RXC22"/>
      <c r="RXD22"/>
      <c r="RXE22"/>
      <c r="RXF22"/>
      <c r="RXG22"/>
      <c r="RXH22"/>
      <c r="RXI22"/>
      <c r="RXJ22"/>
      <c r="RXK22"/>
      <c r="RXL22"/>
      <c r="RXM22"/>
      <c r="RXN22"/>
      <c r="RXO22"/>
      <c r="RXP22"/>
      <c r="RXQ22"/>
      <c r="RXR22"/>
      <c r="RXS22"/>
      <c r="RXT22"/>
      <c r="RXU22"/>
      <c r="RXV22"/>
      <c r="RXW22"/>
      <c r="RXX22"/>
      <c r="RXY22"/>
      <c r="RXZ22"/>
      <c r="RYA22"/>
      <c r="RYB22"/>
      <c r="RYC22"/>
      <c r="RYD22"/>
      <c r="RYE22"/>
      <c r="RYF22"/>
      <c r="RYG22"/>
      <c r="RYH22"/>
      <c r="RYI22"/>
      <c r="RYJ22"/>
      <c r="RYK22"/>
      <c r="RYL22"/>
      <c r="RYM22"/>
      <c r="RYN22"/>
      <c r="RYO22"/>
      <c r="RYP22"/>
      <c r="RYQ22"/>
      <c r="RYR22"/>
      <c r="RYS22"/>
      <c r="RYT22"/>
      <c r="RYU22"/>
      <c r="RYV22"/>
      <c r="RYW22"/>
      <c r="RYX22"/>
      <c r="RYY22"/>
      <c r="RYZ22"/>
      <c r="RZA22"/>
      <c r="RZB22"/>
      <c r="RZC22"/>
      <c r="RZD22"/>
      <c r="RZE22"/>
      <c r="RZF22"/>
      <c r="RZG22"/>
      <c r="RZH22"/>
      <c r="RZI22"/>
      <c r="RZJ22"/>
      <c r="RZK22"/>
      <c r="RZL22"/>
      <c r="RZM22"/>
      <c r="RZN22"/>
      <c r="RZO22"/>
      <c r="RZP22"/>
      <c r="RZQ22"/>
      <c r="RZR22"/>
      <c r="RZS22"/>
      <c r="RZT22"/>
      <c r="RZU22"/>
      <c r="RZV22"/>
      <c r="RZW22"/>
      <c r="RZX22"/>
      <c r="RZY22"/>
      <c r="RZZ22"/>
      <c r="SAA22"/>
      <c r="SAB22"/>
      <c r="SAC22"/>
      <c r="SAD22"/>
      <c r="SAE22"/>
      <c r="SAF22"/>
      <c r="SAG22"/>
      <c r="SAH22"/>
      <c r="SAI22"/>
      <c r="SAJ22"/>
      <c r="SAK22"/>
      <c r="SAL22"/>
      <c r="SAM22"/>
      <c r="SAN22"/>
      <c r="SAO22"/>
      <c r="SAP22"/>
      <c r="SAQ22"/>
      <c r="SAR22"/>
      <c r="SAS22"/>
      <c r="SAT22"/>
      <c r="SAU22"/>
      <c r="SAV22"/>
      <c r="SAW22"/>
      <c r="SAX22"/>
      <c r="SAY22"/>
      <c r="SAZ22"/>
      <c r="SBA22"/>
      <c r="SBB22"/>
      <c r="SBC22"/>
      <c r="SBD22"/>
      <c r="SBE22"/>
      <c r="SBF22"/>
      <c r="SBG22"/>
      <c r="SBH22"/>
      <c r="SBI22"/>
      <c r="SBJ22"/>
      <c r="SBK22"/>
      <c r="SBL22"/>
      <c r="SBM22"/>
      <c r="SBN22"/>
      <c r="SBO22"/>
      <c r="SBP22"/>
      <c r="SBQ22"/>
      <c r="SBR22"/>
      <c r="SBS22"/>
      <c r="SBT22"/>
      <c r="SBU22"/>
      <c r="SBV22"/>
      <c r="SBW22"/>
      <c r="SBX22"/>
      <c r="SBY22"/>
      <c r="SBZ22"/>
      <c r="SCA22"/>
      <c r="SCB22"/>
      <c r="SCC22"/>
      <c r="SCD22"/>
      <c r="SCE22"/>
      <c r="SCF22"/>
      <c r="SCG22"/>
      <c r="SCH22"/>
      <c r="SCI22"/>
      <c r="SCJ22"/>
      <c r="SCK22"/>
      <c r="SCL22"/>
      <c r="SCM22"/>
      <c r="SCN22"/>
      <c r="SCO22"/>
      <c r="SCP22"/>
      <c r="SCQ22"/>
      <c r="SCR22"/>
      <c r="SCS22"/>
      <c r="SCT22"/>
      <c r="SCU22"/>
      <c r="SCV22"/>
      <c r="SCW22"/>
      <c r="SCX22"/>
      <c r="SCY22"/>
      <c r="SCZ22"/>
      <c r="SDA22"/>
      <c r="SDB22"/>
      <c r="SDC22"/>
      <c r="SDD22"/>
      <c r="SDE22"/>
      <c r="SDF22"/>
      <c r="SDG22"/>
      <c r="SDH22"/>
      <c r="SDI22"/>
      <c r="SDJ22"/>
      <c r="SDK22"/>
      <c r="SDL22"/>
      <c r="SDM22"/>
      <c r="SDN22"/>
      <c r="SDO22"/>
      <c r="SDP22"/>
      <c r="SDQ22"/>
      <c r="SDR22"/>
      <c r="SDS22"/>
      <c r="SDT22"/>
      <c r="SDU22"/>
      <c r="SDV22"/>
      <c r="SDW22"/>
      <c r="SDX22"/>
      <c r="SDY22"/>
      <c r="SDZ22"/>
      <c r="SEA22"/>
      <c r="SEB22"/>
      <c r="SEC22"/>
      <c r="SED22"/>
      <c r="SEE22"/>
      <c r="SEF22"/>
      <c r="SEG22"/>
      <c r="SEH22"/>
      <c r="SEI22"/>
      <c r="SEJ22"/>
      <c r="SEK22"/>
      <c r="SEL22"/>
      <c r="SEM22"/>
      <c r="SEN22"/>
      <c r="SEO22"/>
      <c r="SEP22"/>
      <c r="SEQ22"/>
      <c r="SER22"/>
      <c r="SES22"/>
      <c r="SET22"/>
      <c r="SEU22"/>
      <c r="SEV22"/>
      <c r="SEW22"/>
      <c r="SEX22"/>
      <c r="SEY22"/>
      <c r="SEZ22"/>
      <c r="SFA22"/>
      <c r="SFB22"/>
      <c r="SFC22"/>
      <c r="SFD22"/>
      <c r="SFE22"/>
      <c r="SFF22"/>
      <c r="SFG22"/>
      <c r="SFH22"/>
      <c r="SFI22"/>
      <c r="SFJ22"/>
      <c r="SFK22"/>
      <c r="SFL22"/>
      <c r="SFM22"/>
      <c r="SFN22"/>
      <c r="SFO22"/>
      <c r="SFP22"/>
      <c r="SFQ22"/>
      <c r="SFR22"/>
      <c r="SFS22"/>
      <c r="SFT22"/>
      <c r="SFU22"/>
      <c r="SFV22"/>
      <c r="SFW22"/>
      <c r="SFX22"/>
      <c r="SFY22"/>
      <c r="SFZ22"/>
      <c r="SGA22"/>
      <c r="SGB22"/>
      <c r="SGC22"/>
      <c r="SGD22"/>
      <c r="SGE22"/>
      <c r="SGF22"/>
      <c r="SGG22"/>
      <c r="SGH22"/>
      <c r="SGI22"/>
      <c r="SGJ22"/>
      <c r="SGK22"/>
      <c r="SGL22"/>
      <c r="SGM22"/>
      <c r="SGN22"/>
      <c r="SGO22"/>
      <c r="SGP22"/>
      <c r="SGQ22"/>
      <c r="SGR22"/>
      <c r="SGS22"/>
      <c r="SGT22"/>
      <c r="SGU22"/>
      <c r="SGV22"/>
      <c r="SGW22"/>
      <c r="SGX22"/>
      <c r="SGY22"/>
      <c r="SGZ22"/>
      <c r="SHA22"/>
      <c r="SHB22"/>
      <c r="SHC22"/>
      <c r="SHD22"/>
      <c r="SHE22"/>
      <c r="SHF22"/>
      <c r="SHG22"/>
      <c r="SHH22"/>
      <c r="SHI22"/>
      <c r="SHJ22"/>
      <c r="SHK22"/>
      <c r="SHL22"/>
      <c r="SHM22"/>
      <c r="SHN22"/>
      <c r="SHO22"/>
      <c r="SHP22"/>
      <c r="SHQ22"/>
      <c r="SHR22"/>
      <c r="SHS22"/>
      <c r="SHT22"/>
      <c r="SHU22"/>
      <c r="SHV22"/>
      <c r="SHW22"/>
      <c r="SHX22"/>
      <c r="SHY22"/>
      <c r="SHZ22"/>
      <c r="SIA22"/>
      <c r="SIB22"/>
      <c r="SIC22"/>
      <c r="SID22"/>
      <c r="SIE22"/>
      <c r="SIF22"/>
      <c r="SIG22"/>
      <c r="SIH22"/>
      <c r="SII22"/>
      <c r="SIJ22"/>
      <c r="SIK22"/>
      <c r="SIL22"/>
      <c r="SIM22"/>
      <c r="SIN22"/>
      <c r="SIO22"/>
      <c r="SIP22"/>
      <c r="SIQ22"/>
      <c r="SIR22"/>
      <c r="SIS22"/>
      <c r="SIT22"/>
      <c r="SIU22"/>
      <c r="SIV22"/>
      <c r="SIW22"/>
      <c r="SIX22"/>
      <c r="SIY22"/>
      <c r="SIZ22"/>
      <c r="SJA22"/>
      <c r="SJB22"/>
      <c r="SJC22"/>
      <c r="SJD22"/>
      <c r="SJE22"/>
      <c r="SJF22"/>
      <c r="SJG22"/>
      <c r="SJH22"/>
      <c r="SJI22"/>
      <c r="SJJ22"/>
      <c r="SJK22"/>
      <c r="SJL22"/>
      <c r="SJM22"/>
      <c r="SJN22"/>
      <c r="SJO22"/>
      <c r="SJP22"/>
      <c r="SJQ22"/>
      <c r="SJR22"/>
      <c r="SJS22"/>
      <c r="SJT22"/>
      <c r="SJU22"/>
      <c r="SJV22"/>
      <c r="SJW22"/>
      <c r="SJX22"/>
      <c r="SJY22"/>
      <c r="SJZ22"/>
      <c r="SKA22"/>
      <c r="SKB22"/>
      <c r="SKC22"/>
      <c r="SKD22"/>
      <c r="SKE22"/>
      <c r="SKF22"/>
      <c r="SKG22"/>
      <c r="SKH22"/>
      <c r="SKI22"/>
      <c r="SKJ22"/>
      <c r="SKK22"/>
      <c r="SKL22"/>
      <c r="SKM22"/>
      <c r="SKN22"/>
      <c r="SKO22"/>
      <c r="SKP22"/>
      <c r="SKQ22"/>
      <c r="SKR22"/>
      <c r="SKS22"/>
      <c r="SKT22"/>
      <c r="SKU22"/>
      <c r="SKV22"/>
      <c r="SKW22"/>
      <c r="SKX22"/>
      <c r="SKY22"/>
      <c r="SKZ22"/>
      <c r="SLA22"/>
      <c r="SLB22"/>
      <c r="SLC22"/>
      <c r="SLD22"/>
      <c r="SLE22"/>
      <c r="SLF22"/>
      <c r="SLG22"/>
      <c r="SLH22"/>
      <c r="SLI22"/>
      <c r="SLJ22"/>
      <c r="SLK22"/>
      <c r="SLL22"/>
      <c r="SLM22"/>
      <c r="SLN22"/>
      <c r="SLO22"/>
      <c r="SLP22"/>
      <c r="SLQ22"/>
      <c r="SLR22"/>
      <c r="SLS22"/>
      <c r="SLT22"/>
      <c r="SLU22"/>
      <c r="SLV22"/>
      <c r="SLW22"/>
      <c r="SLX22"/>
      <c r="SLY22"/>
      <c r="SLZ22"/>
      <c r="SMA22"/>
      <c r="SMB22"/>
      <c r="SMC22"/>
      <c r="SMD22"/>
      <c r="SME22"/>
      <c r="SMF22"/>
      <c r="SMG22"/>
      <c r="SMH22"/>
      <c r="SMI22"/>
      <c r="SMJ22"/>
      <c r="SMK22"/>
      <c r="SML22"/>
      <c r="SMM22"/>
      <c r="SMN22"/>
      <c r="SMO22"/>
      <c r="SMP22"/>
      <c r="SMQ22"/>
      <c r="SMR22"/>
      <c r="SMS22"/>
      <c r="SMT22"/>
      <c r="SMU22"/>
      <c r="SMV22"/>
      <c r="SMW22"/>
      <c r="SMX22"/>
      <c r="SMY22"/>
      <c r="SMZ22"/>
      <c r="SNA22"/>
      <c r="SNB22"/>
      <c r="SNC22"/>
      <c r="SND22"/>
      <c r="SNE22"/>
      <c r="SNF22"/>
      <c r="SNG22"/>
      <c r="SNH22"/>
      <c r="SNI22"/>
      <c r="SNJ22"/>
      <c r="SNK22"/>
      <c r="SNL22"/>
      <c r="SNM22"/>
      <c r="SNN22"/>
      <c r="SNO22"/>
      <c r="SNP22"/>
      <c r="SNQ22"/>
      <c r="SNR22"/>
      <c r="SNS22"/>
      <c r="SNT22"/>
      <c r="SNU22"/>
      <c r="SNV22"/>
      <c r="SNW22"/>
      <c r="SNX22"/>
      <c r="SNY22"/>
      <c r="SNZ22"/>
      <c r="SOA22"/>
      <c r="SOB22"/>
      <c r="SOC22"/>
      <c r="SOD22"/>
      <c r="SOE22"/>
      <c r="SOF22"/>
      <c r="SOG22"/>
      <c r="SOH22"/>
      <c r="SOI22"/>
      <c r="SOJ22"/>
      <c r="SOK22"/>
      <c r="SOL22"/>
      <c r="SOM22"/>
      <c r="SON22"/>
      <c r="SOO22"/>
      <c r="SOP22"/>
      <c r="SOQ22"/>
      <c r="SOR22"/>
      <c r="SOS22"/>
      <c r="SOT22"/>
      <c r="SOU22"/>
      <c r="SOV22"/>
      <c r="SOW22"/>
      <c r="SOX22"/>
      <c r="SOY22"/>
      <c r="SOZ22"/>
      <c r="SPA22"/>
      <c r="SPB22"/>
      <c r="SPC22"/>
      <c r="SPD22"/>
      <c r="SPE22"/>
      <c r="SPF22"/>
      <c r="SPG22"/>
      <c r="SPH22"/>
      <c r="SPI22"/>
      <c r="SPJ22"/>
      <c r="SPK22"/>
      <c r="SPL22"/>
      <c r="SPM22"/>
      <c r="SPN22"/>
      <c r="SPO22"/>
      <c r="SPP22"/>
      <c r="SPQ22"/>
      <c r="SPR22"/>
      <c r="SPS22"/>
      <c r="SPT22"/>
      <c r="SPU22"/>
      <c r="SPV22"/>
      <c r="SPW22"/>
      <c r="SPX22"/>
      <c r="SPY22"/>
      <c r="SPZ22"/>
      <c r="SQA22"/>
      <c r="SQB22"/>
      <c r="SQC22"/>
      <c r="SQD22"/>
      <c r="SQE22"/>
      <c r="SQF22"/>
      <c r="SQG22"/>
      <c r="SQH22"/>
      <c r="SQI22"/>
      <c r="SQJ22"/>
      <c r="SQK22"/>
      <c r="SQL22"/>
      <c r="SQM22"/>
      <c r="SQN22"/>
      <c r="SQO22"/>
      <c r="SQP22"/>
      <c r="SQQ22"/>
      <c r="SQR22"/>
      <c r="SQS22"/>
      <c r="SQT22"/>
      <c r="SQU22"/>
      <c r="SQV22"/>
      <c r="SQW22"/>
      <c r="SQX22"/>
      <c r="SQY22"/>
      <c r="SQZ22"/>
      <c r="SRA22"/>
      <c r="SRB22"/>
      <c r="SRC22"/>
      <c r="SRD22"/>
      <c r="SRE22"/>
      <c r="SRF22"/>
      <c r="SRG22"/>
      <c r="SRH22"/>
      <c r="SRI22"/>
      <c r="SRJ22"/>
      <c r="SRK22"/>
      <c r="SRL22"/>
      <c r="SRM22"/>
      <c r="SRN22"/>
      <c r="SRO22"/>
      <c r="SRP22"/>
      <c r="SRQ22"/>
      <c r="SRR22"/>
      <c r="SRS22"/>
      <c r="SRT22"/>
      <c r="SRU22"/>
      <c r="SRV22"/>
      <c r="SRW22"/>
      <c r="SRX22"/>
      <c r="SRY22"/>
      <c r="SRZ22"/>
      <c r="SSA22"/>
      <c r="SSB22"/>
      <c r="SSC22"/>
      <c r="SSD22"/>
      <c r="SSE22"/>
      <c r="SSF22"/>
      <c r="SSG22"/>
      <c r="SSH22"/>
      <c r="SSI22"/>
      <c r="SSJ22"/>
      <c r="SSK22"/>
      <c r="SSL22"/>
      <c r="SSM22"/>
      <c r="SSN22"/>
      <c r="SSO22"/>
      <c r="SSP22"/>
      <c r="SSQ22"/>
      <c r="SSR22"/>
      <c r="SSS22"/>
      <c r="SST22"/>
      <c r="SSU22"/>
      <c r="SSV22"/>
      <c r="SSW22"/>
      <c r="SSX22"/>
      <c r="SSY22"/>
      <c r="SSZ22"/>
      <c r="STA22"/>
      <c r="STB22"/>
      <c r="STC22"/>
      <c r="STD22"/>
      <c r="STE22"/>
      <c r="STF22"/>
      <c r="STG22"/>
      <c r="STH22"/>
      <c r="STI22"/>
      <c r="STJ22"/>
      <c r="STK22"/>
      <c r="STL22"/>
      <c r="STM22"/>
      <c r="STN22"/>
      <c r="STO22"/>
      <c r="STP22"/>
      <c r="STQ22"/>
      <c r="STR22"/>
      <c r="STS22"/>
      <c r="STT22"/>
      <c r="STU22"/>
      <c r="STV22"/>
      <c r="STW22"/>
      <c r="STX22"/>
      <c r="STY22"/>
      <c r="STZ22"/>
      <c r="SUA22"/>
      <c r="SUB22"/>
      <c r="SUC22"/>
      <c r="SUD22"/>
      <c r="SUE22"/>
      <c r="SUF22"/>
      <c r="SUG22"/>
      <c r="SUH22"/>
      <c r="SUI22"/>
      <c r="SUJ22"/>
      <c r="SUK22"/>
      <c r="SUL22"/>
      <c r="SUM22"/>
      <c r="SUN22"/>
      <c r="SUO22"/>
      <c r="SUP22"/>
      <c r="SUQ22"/>
      <c r="SUR22"/>
      <c r="SUS22"/>
      <c r="SUT22"/>
      <c r="SUU22"/>
      <c r="SUV22"/>
      <c r="SUW22"/>
      <c r="SUX22"/>
      <c r="SUY22"/>
      <c r="SUZ22"/>
      <c r="SVA22"/>
      <c r="SVB22"/>
      <c r="SVC22"/>
      <c r="SVD22"/>
      <c r="SVE22"/>
      <c r="SVF22"/>
      <c r="SVG22"/>
      <c r="SVH22"/>
      <c r="SVI22"/>
      <c r="SVJ22"/>
      <c r="SVK22"/>
      <c r="SVL22"/>
      <c r="SVM22"/>
      <c r="SVN22"/>
      <c r="SVO22"/>
      <c r="SVP22"/>
      <c r="SVQ22"/>
      <c r="SVR22"/>
      <c r="SVS22"/>
      <c r="SVT22"/>
      <c r="SVU22"/>
      <c r="SVV22"/>
      <c r="SVW22"/>
      <c r="SVX22"/>
      <c r="SVY22"/>
      <c r="SVZ22"/>
      <c r="SWA22"/>
      <c r="SWB22"/>
      <c r="SWC22"/>
      <c r="SWD22"/>
      <c r="SWE22"/>
      <c r="SWF22"/>
      <c r="SWG22"/>
      <c r="SWH22"/>
      <c r="SWI22"/>
      <c r="SWJ22"/>
      <c r="SWK22"/>
      <c r="SWL22"/>
      <c r="SWM22"/>
      <c r="SWN22"/>
      <c r="SWO22"/>
      <c r="SWP22"/>
      <c r="SWQ22"/>
      <c r="SWR22"/>
      <c r="SWS22"/>
      <c r="SWT22"/>
      <c r="SWU22"/>
      <c r="SWV22"/>
      <c r="SWW22"/>
      <c r="SWX22"/>
      <c r="SWY22"/>
      <c r="SWZ22"/>
      <c r="SXA22"/>
      <c r="SXB22"/>
      <c r="SXC22"/>
      <c r="SXD22"/>
      <c r="SXE22"/>
      <c r="SXF22"/>
      <c r="SXG22"/>
      <c r="SXH22"/>
      <c r="SXI22"/>
      <c r="SXJ22"/>
      <c r="SXK22"/>
      <c r="SXL22"/>
      <c r="SXM22"/>
      <c r="SXN22"/>
      <c r="SXO22"/>
      <c r="SXP22"/>
      <c r="SXQ22"/>
      <c r="SXR22"/>
      <c r="SXS22"/>
      <c r="SXT22"/>
      <c r="SXU22"/>
      <c r="SXV22"/>
      <c r="SXW22"/>
      <c r="SXX22"/>
      <c r="SXY22"/>
      <c r="SXZ22"/>
      <c r="SYA22"/>
      <c r="SYB22"/>
      <c r="SYC22"/>
      <c r="SYD22"/>
      <c r="SYE22"/>
      <c r="SYF22"/>
      <c r="SYG22"/>
      <c r="SYH22"/>
      <c r="SYI22"/>
      <c r="SYJ22"/>
      <c r="SYK22"/>
      <c r="SYL22"/>
      <c r="SYM22"/>
      <c r="SYN22"/>
      <c r="SYO22"/>
      <c r="SYP22"/>
      <c r="SYQ22"/>
      <c r="SYR22"/>
      <c r="SYS22"/>
      <c r="SYT22"/>
      <c r="SYU22"/>
      <c r="SYV22"/>
      <c r="SYW22"/>
      <c r="SYX22"/>
      <c r="SYY22"/>
      <c r="SYZ22"/>
      <c r="SZA22"/>
      <c r="SZB22"/>
      <c r="SZC22"/>
      <c r="SZD22"/>
      <c r="SZE22"/>
      <c r="SZF22"/>
      <c r="SZG22"/>
      <c r="SZH22"/>
      <c r="SZI22"/>
      <c r="SZJ22"/>
      <c r="SZK22"/>
      <c r="SZL22"/>
      <c r="SZM22"/>
      <c r="SZN22"/>
      <c r="SZO22"/>
      <c r="SZP22"/>
      <c r="SZQ22"/>
      <c r="SZR22"/>
      <c r="SZS22"/>
      <c r="SZT22"/>
      <c r="SZU22"/>
      <c r="SZV22"/>
      <c r="SZW22"/>
      <c r="SZX22"/>
      <c r="SZY22"/>
      <c r="SZZ22"/>
      <c r="TAA22"/>
      <c r="TAB22"/>
      <c r="TAC22"/>
      <c r="TAD22"/>
      <c r="TAE22"/>
      <c r="TAF22"/>
      <c r="TAG22"/>
      <c r="TAH22"/>
      <c r="TAI22"/>
      <c r="TAJ22"/>
      <c r="TAK22"/>
      <c r="TAL22"/>
      <c r="TAM22"/>
      <c r="TAN22"/>
      <c r="TAO22"/>
      <c r="TAP22"/>
      <c r="TAQ22"/>
      <c r="TAR22"/>
      <c r="TAS22"/>
      <c r="TAT22"/>
      <c r="TAU22"/>
      <c r="TAV22"/>
      <c r="TAW22"/>
      <c r="TAX22"/>
      <c r="TAY22"/>
      <c r="TAZ22"/>
      <c r="TBA22"/>
      <c r="TBB22"/>
      <c r="TBC22"/>
      <c r="TBD22"/>
      <c r="TBE22"/>
      <c r="TBF22"/>
      <c r="TBG22"/>
      <c r="TBH22"/>
      <c r="TBI22"/>
      <c r="TBJ22"/>
      <c r="TBK22"/>
      <c r="TBL22"/>
      <c r="TBM22"/>
      <c r="TBN22"/>
      <c r="TBO22"/>
      <c r="TBP22"/>
      <c r="TBQ22"/>
      <c r="TBR22"/>
      <c r="TBS22"/>
      <c r="TBT22"/>
      <c r="TBU22"/>
      <c r="TBV22"/>
      <c r="TBW22"/>
      <c r="TBX22"/>
      <c r="TBY22"/>
      <c r="TBZ22"/>
      <c r="TCA22"/>
      <c r="TCB22"/>
      <c r="TCC22"/>
      <c r="TCD22"/>
      <c r="TCE22"/>
      <c r="TCF22"/>
      <c r="TCG22"/>
      <c r="TCH22"/>
      <c r="TCI22"/>
      <c r="TCJ22"/>
      <c r="TCK22"/>
      <c r="TCL22"/>
      <c r="TCM22"/>
      <c r="TCN22"/>
      <c r="TCO22"/>
      <c r="TCP22"/>
      <c r="TCQ22"/>
      <c r="TCR22"/>
      <c r="TCS22"/>
      <c r="TCT22"/>
      <c r="TCU22"/>
      <c r="TCV22"/>
      <c r="TCW22"/>
      <c r="TCX22"/>
      <c r="TCY22"/>
      <c r="TCZ22"/>
      <c r="TDA22"/>
      <c r="TDB22"/>
      <c r="TDC22"/>
      <c r="TDD22"/>
      <c r="TDE22"/>
      <c r="TDF22"/>
      <c r="TDG22"/>
      <c r="TDH22"/>
      <c r="TDI22"/>
      <c r="TDJ22"/>
      <c r="TDK22"/>
      <c r="TDL22"/>
      <c r="TDM22"/>
      <c r="TDN22"/>
      <c r="TDO22"/>
      <c r="TDP22"/>
      <c r="TDQ22"/>
      <c r="TDR22"/>
      <c r="TDS22"/>
      <c r="TDT22"/>
      <c r="TDU22"/>
      <c r="TDV22"/>
      <c r="TDW22"/>
      <c r="TDX22"/>
      <c r="TDY22"/>
      <c r="TDZ22"/>
      <c r="TEA22"/>
      <c r="TEB22"/>
      <c r="TEC22"/>
      <c r="TED22"/>
      <c r="TEE22"/>
      <c r="TEF22"/>
      <c r="TEG22"/>
      <c r="TEH22"/>
      <c r="TEI22"/>
      <c r="TEJ22"/>
      <c r="TEK22"/>
      <c r="TEL22"/>
      <c r="TEM22"/>
      <c r="TEN22"/>
      <c r="TEO22"/>
      <c r="TEP22"/>
      <c r="TEQ22"/>
      <c r="TER22"/>
      <c r="TES22"/>
      <c r="TET22"/>
      <c r="TEU22"/>
      <c r="TEV22"/>
      <c r="TEW22"/>
      <c r="TEX22"/>
      <c r="TEY22"/>
      <c r="TEZ22"/>
      <c r="TFA22"/>
      <c r="TFB22"/>
      <c r="TFC22"/>
      <c r="TFD22"/>
      <c r="TFE22"/>
      <c r="TFF22"/>
      <c r="TFG22"/>
      <c r="TFH22"/>
      <c r="TFI22"/>
      <c r="TFJ22"/>
      <c r="TFK22"/>
      <c r="TFL22"/>
      <c r="TFM22"/>
      <c r="TFN22"/>
      <c r="TFO22"/>
      <c r="TFP22"/>
      <c r="TFQ22"/>
      <c r="TFR22"/>
      <c r="TFS22"/>
      <c r="TFT22"/>
      <c r="TFU22"/>
      <c r="TFV22"/>
      <c r="TFW22"/>
      <c r="TFX22"/>
      <c r="TFY22"/>
      <c r="TFZ22"/>
      <c r="TGA22"/>
      <c r="TGB22"/>
      <c r="TGC22"/>
      <c r="TGD22"/>
      <c r="TGE22"/>
      <c r="TGF22"/>
      <c r="TGG22"/>
      <c r="TGH22"/>
      <c r="TGI22"/>
      <c r="TGJ22"/>
      <c r="TGK22"/>
      <c r="TGL22"/>
      <c r="TGM22"/>
      <c r="TGN22"/>
      <c r="TGO22"/>
      <c r="TGP22"/>
      <c r="TGQ22"/>
      <c r="TGR22"/>
      <c r="TGS22"/>
      <c r="TGT22"/>
      <c r="TGU22"/>
      <c r="TGV22"/>
      <c r="TGW22"/>
      <c r="TGX22"/>
      <c r="TGY22"/>
      <c r="TGZ22"/>
      <c r="THA22"/>
      <c r="THB22"/>
      <c r="THC22"/>
      <c r="THD22"/>
      <c r="THE22"/>
      <c r="THF22"/>
      <c r="THG22"/>
      <c r="THH22"/>
      <c r="THI22"/>
      <c r="THJ22"/>
      <c r="THK22"/>
      <c r="THL22"/>
      <c r="THM22"/>
      <c r="THN22"/>
      <c r="THO22"/>
      <c r="THP22"/>
      <c r="THQ22"/>
      <c r="THR22"/>
      <c r="THS22"/>
      <c r="THT22"/>
      <c r="THU22"/>
      <c r="THV22"/>
      <c r="THW22"/>
      <c r="THX22"/>
      <c r="THY22"/>
      <c r="THZ22"/>
      <c r="TIA22"/>
      <c r="TIB22"/>
      <c r="TIC22"/>
      <c r="TID22"/>
      <c r="TIE22"/>
      <c r="TIF22"/>
      <c r="TIG22"/>
      <c r="TIH22"/>
      <c r="TII22"/>
      <c r="TIJ22"/>
      <c r="TIK22"/>
      <c r="TIL22"/>
      <c r="TIM22"/>
      <c r="TIN22"/>
      <c r="TIO22"/>
      <c r="TIP22"/>
      <c r="TIQ22"/>
      <c r="TIR22"/>
      <c r="TIS22"/>
      <c r="TIT22"/>
      <c r="TIU22"/>
      <c r="TIV22"/>
      <c r="TIW22"/>
      <c r="TIX22"/>
      <c r="TIY22"/>
      <c r="TIZ22"/>
      <c r="TJA22"/>
      <c r="TJB22"/>
      <c r="TJC22"/>
      <c r="TJD22"/>
      <c r="TJE22"/>
      <c r="TJF22"/>
      <c r="TJG22"/>
      <c r="TJH22"/>
      <c r="TJI22"/>
      <c r="TJJ22"/>
      <c r="TJK22"/>
      <c r="TJL22"/>
      <c r="TJM22"/>
      <c r="TJN22"/>
      <c r="TJO22"/>
      <c r="TJP22"/>
      <c r="TJQ22"/>
      <c r="TJR22"/>
      <c r="TJS22"/>
      <c r="TJT22"/>
      <c r="TJU22"/>
      <c r="TJV22"/>
      <c r="TJW22"/>
      <c r="TJX22"/>
      <c r="TJY22"/>
      <c r="TJZ22"/>
      <c r="TKA22"/>
      <c r="TKB22"/>
      <c r="TKC22"/>
      <c r="TKD22"/>
      <c r="TKE22"/>
      <c r="TKF22"/>
      <c r="TKG22"/>
      <c r="TKH22"/>
      <c r="TKI22"/>
      <c r="TKJ22"/>
      <c r="TKK22"/>
      <c r="TKL22"/>
      <c r="TKM22"/>
      <c r="TKN22"/>
      <c r="TKO22"/>
      <c r="TKP22"/>
      <c r="TKQ22"/>
      <c r="TKR22"/>
      <c r="TKS22"/>
      <c r="TKT22"/>
      <c r="TKU22"/>
      <c r="TKV22"/>
      <c r="TKW22"/>
      <c r="TKX22"/>
      <c r="TKY22"/>
      <c r="TKZ22"/>
      <c r="TLA22"/>
      <c r="TLB22"/>
      <c r="TLC22"/>
      <c r="TLD22"/>
      <c r="TLE22"/>
      <c r="TLF22"/>
      <c r="TLG22"/>
      <c r="TLH22"/>
      <c r="TLI22"/>
      <c r="TLJ22"/>
      <c r="TLK22"/>
      <c r="TLL22"/>
      <c r="TLM22"/>
      <c r="TLN22"/>
      <c r="TLO22"/>
      <c r="TLP22"/>
      <c r="TLQ22"/>
      <c r="TLR22"/>
      <c r="TLS22"/>
      <c r="TLT22"/>
      <c r="TLU22"/>
      <c r="TLV22"/>
      <c r="TLW22"/>
      <c r="TLX22"/>
      <c r="TLY22"/>
      <c r="TLZ22"/>
      <c r="TMA22"/>
      <c r="TMB22"/>
      <c r="TMC22"/>
      <c r="TMD22"/>
      <c r="TME22"/>
      <c r="TMF22"/>
      <c r="TMG22"/>
      <c r="TMH22"/>
      <c r="TMI22"/>
      <c r="TMJ22"/>
      <c r="TMK22"/>
      <c r="TML22"/>
      <c r="TMM22"/>
      <c r="TMN22"/>
      <c r="TMO22"/>
      <c r="TMP22"/>
      <c r="TMQ22"/>
      <c r="TMR22"/>
      <c r="TMS22"/>
      <c r="TMT22"/>
      <c r="TMU22"/>
      <c r="TMV22"/>
      <c r="TMW22"/>
      <c r="TMX22"/>
      <c r="TMY22"/>
      <c r="TMZ22"/>
      <c r="TNA22"/>
      <c r="TNB22"/>
      <c r="TNC22"/>
      <c r="TND22"/>
      <c r="TNE22"/>
      <c r="TNF22"/>
      <c r="TNG22"/>
      <c r="TNH22"/>
      <c r="TNI22"/>
      <c r="TNJ22"/>
      <c r="TNK22"/>
      <c r="TNL22"/>
      <c r="TNM22"/>
      <c r="TNN22"/>
      <c r="TNO22"/>
      <c r="TNP22"/>
      <c r="TNQ22"/>
      <c r="TNR22"/>
      <c r="TNS22"/>
      <c r="TNT22"/>
      <c r="TNU22"/>
      <c r="TNV22"/>
      <c r="TNW22"/>
      <c r="TNX22"/>
      <c r="TNY22"/>
      <c r="TNZ22"/>
      <c r="TOA22"/>
      <c r="TOB22"/>
      <c r="TOC22"/>
      <c r="TOD22"/>
      <c r="TOE22"/>
      <c r="TOF22"/>
      <c r="TOG22"/>
      <c r="TOH22"/>
      <c r="TOI22"/>
      <c r="TOJ22"/>
      <c r="TOK22"/>
      <c r="TOL22"/>
      <c r="TOM22"/>
      <c r="TON22"/>
      <c r="TOO22"/>
      <c r="TOP22"/>
      <c r="TOQ22"/>
      <c r="TOR22"/>
      <c r="TOS22"/>
      <c r="TOT22"/>
      <c r="TOU22"/>
      <c r="TOV22"/>
      <c r="TOW22"/>
      <c r="TOX22"/>
      <c r="TOY22"/>
      <c r="TOZ22"/>
      <c r="TPA22"/>
      <c r="TPB22"/>
      <c r="TPC22"/>
      <c r="TPD22"/>
      <c r="TPE22"/>
      <c r="TPF22"/>
      <c r="TPG22"/>
      <c r="TPH22"/>
      <c r="TPI22"/>
      <c r="TPJ22"/>
      <c r="TPK22"/>
      <c r="TPL22"/>
      <c r="TPM22"/>
      <c r="TPN22"/>
      <c r="TPO22"/>
      <c r="TPP22"/>
      <c r="TPQ22"/>
      <c r="TPR22"/>
      <c r="TPS22"/>
      <c r="TPT22"/>
      <c r="TPU22"/>
      <c r="TPV22"/>
      <c r="TPW22"/>
      <c r="TPX22"/>
      <c r="TPY22"/>
      <c r="TPZ22"/>
      <c r="TQA22"/>
      <c r="TQB22"/>
      <c r="TQC22"/>
      <c r="TQD22"/>
      <c r="TQE22"/>
      <c r="TQF22"/>
      <c r="TQG22"/>
      <c r="TQH22"/>
      <c r="TQI22"/>
      <c r="TQJ22"/>
      <c r="TQK22"/>
      <c r="TQL22"/>
      <c r="TQM22"/>
      <c r="TQN22"/>
      <c r="TQO22"/>
      <c r="TQP22"/>
      <c r="TQQ22"/>
      <c r="TQR22"/>
      <c r="TQS22"/>
      <c r="TQT22"/>
      <c r="TQU22"/>
      <c r="TQV22"/>
      <c r="TQW22"/>
      <c r="TQX22"/>
      <c r="TQY22"/>
      <c r="TQZ22"/>
      <c r="TRA22"/>
      <c r="TRB22"/>
      <c r="TRC22"/>
      <c r="TRD22"/>
      <c r="TRE22"/>
      <c r="TRF22"/>
      <c r="TRG22"/>
      <c r="TRH22"/>
      <c r="TRI22"/>
      <c r="TRJ22"/>
      <c r="TRK22"/>
      <c r="TRL22"/>
      <c r="TRM22"/>
      <c r="TRN22"/>
      <c r="TRO22"/>
      <c r="TRP22"/>
      <c r="TRQ22"/>
      <c r="TRR22"/>
      <c r="TRS22"/>
      <c r="TRT22"/>
      <c r="TRU22"/>
      <c r="TRV22"/>
      <c r="TRW22"/>
      <c r="TRX22"/>
      <c r="TRY22"/>
      <c r="TRZ22"/>
      <c r="TSA22"/>
      <c r="TSB22"/>
      <c r="TSC22"/>
      <c r="TSD22"/>
      <c r="TSE22"/>
      <c r="TSF22"/>
      <c r="TSG22"/>
      <c r="TSH22"/>
      <c r="TSI22"/>
      <c r="TSJ22"/>
      <c r="TSK22"/>
      <c r="TSL22"/>
      <c r="TSM22"/>
      <c r="TSN22"/>
      <c r="TSO22"/>
      <c r="TSP22"/>
      <c r="TSQ22"/>
      <c r="TSR22"/>
      <c r="TSS22"/>
      <c r="TST22"/>
      <c r="TSU22"/>
      <c r="TSV22"/>
      <c r="TSW22"/>
      <c r="TSX22"/>
      <c r="TSY22"/>
      <c r="TSZ22"/>
      <c r="TTA22"/>
      <c r="TTB22"/>
      <c r="TTC22"/>
      <c r="TTD22"/>
      <c r="TTE22"/>
      <c r="TTF22"/>
      <c r="TTG22"/>
      <c r="TTH22"/>
      <c r="TTI22"/>
      <c r="TTJ22"/>
      <c r="TTK22"/>
      <c r="TTL22"/>
      <c r="TTM22"/>
      <c r="TTN22"/>
      <c r="TTO22"/>
      <c r="TTP22"/>
      <c r="TTQ22"/>
      <c r="TTR22"/>
      <c r="TTS22"/>
      <c r="TTT22"/>
      <c r="TTU22"/>
      <c r="TTV22"/>
      <c r="TTW22"/>
      <c r="TTX22"/>
      <c r="TTY22"/>
      <c r="TTZ22"/>
      <c r="TUA22"/>
      <c r="TUB22"/>
      <c r="TUC22"/>
      <c r="TUD22"/>
      <c r="TUE22"/>
      <c r="TUF22"/>
      <c r="TUG22"/>
      <c r="TUH22"/>
      <c r="TUI22"/>
      <c r="TUJ22"/>
      <c r="TUK22"/>
      <c r="TUL22"/>
      <c r="TUM22"/>
      <c r="TUN22"/>
      <c r="TUO22"/>
      <c r="TUP22"/>
      <c r="TUQ22"/>
      <c r="TUR22"/>
      <c r="TUS22"/>
      <c r="TUT22"/>
      <c r="TUU22"/>
      <c r="TUV22"/>
      <c r="TUW22"/>
      <c r="TUX22"/>
      <c r="TUY22"/>
      <c r="TUZ22"/>
      <c r="TVA22"/>
      <c r="TVB22"/>
      <c r="TVC22"/>
      <c r="TVD22"/>
      <c r="TVE22"/>
      <c r="TVF22"/>
      <c r="TVG22"/>
      <c r="TVH22"/>
      <c r="TVI22"/>
      <c r="TVJ22"/>
      <c r="TVK22"/>
      <c r="TVL22"/>
      <c r="TVM22"/>
      <c r="TVN22"/>
      <c r="TVO22"/>
      <c r="TVP22"/>
      <c r="TVQ22"/>
      <c r="TVR22"/>
      <c r="TVS22"/>
      <c r="TVT22"/>
      <c r="TVU22"/>
      <c r="TVV22"/>
      <c r="TVW22"/>
      <c r="TVX22"/>
      <c r="TVY22"/>
      <c r="TVZ22"/>
      <c r="TWA22"/>
      <c r="TWB22"/>
      <c r="TWC22"/>
      <c r="TWD22"/>
      <c r="TWE22"/>
      <c r="TWF22"/>
      <c r="TWG22"/>
      <c r="TWH22"/>
      <c r="TWI22"/>
      <c r="TWJ22"/>
      <c r="TWK22"/>
      <c r="TWL22"/>
      <c r="TWM22"/>
      <c r="TWN22"/>
      <c r="TWO22"/>
      <c r="TWP22"/>
      <c r="TWQ22"/>
      <c r="TWR22"/>
      <c r="TWS22"/>
      <c r="TWT22"/>
      <c r="TWU22"/>
      <c r="TWV22"/>
      <c r="TWW22"/>
      <c r="TWX22"/>
      <c r="TWY22"/>
      <c r="TWZ22"/>
      <c r="TXA22"/>
      <c r="TXB22"/>
      <c r="TXC22"/>
      <c r="TXD22"/>
      <c r="TXE22"/>
      <c r="TXF22"/>
      <c r="TXG22"/>
      <c r="TXH22"/>
      <c r="TXI22"/>
      <c r="TXJ22"/>
      <c r="TXK22"/>
      <c r="TXL22"/>
      <c r="TXM22"/>
      <c r="TXN22"/>
      <c r="TXO22"/>
      <c r="TXP22"/>
      <c r="TXQ22"/>
      <c r="TXR22"/>
      <c r="TXS22"/>
      <c r="TXT22"/>
      <c r="TXU22"/>
      <c r="TXV22"/>
      <c r="TXW22"/>
      <c r="TXX22"/>
      <c r="TXY22"/>
      <c r="TXZ22"/>
      <c r="TYA22"/>
      <c r="TYB22"/>
      <c r="TYC22"/>
      <c r="TYD22"/>
      <c r="TYE22"/>
      <c r="TYF22"/>
      <c r="TYG22"/>
      <c r="TYH22"/>
      <c r="TYI22"/>
      <c r="TYJ22"/>
      <c r="TYK22"/>
      <c r="TYL22"/>
      <c r="TYM22"/>
      <c r="TYN22"/>
      <c r="TYO22"/>
      <c r="TYP22"/>
      <c r="TYQ22"/>
      <c r="TYR22"/>
      <c r="TYS22"/>
      <c r="TYT22"/>
      <c r="TYU22"/>
      <c r="TYV22"/>
      <c r="TYW22"/>
      <c r="TYX22"/>
      <c r="TYY22"/>
      <c r="TYZ22"/>
      <c r="TZA22"/>
      <c r="TZB22"/>
      <c r="TZC22"/>
      <c r="TZD22"/>
      <c r="TZE22"/>
      <c r="TZF22"/>
      <c r="TZG22"/>
      <c r="TZH22"/>
      <c r="TZI22"/>
      <c r="TZJ22"/>
      <c r="TZK22"/>
      <c r="TZL22"/>
      <c r="TZM22"/>
      <c r="TZN22"/>
      <c r="TZO22"/>
      <c r="TZP22"/>
      <c r="TZQ22"/>
      <c r="TZR22"/>
      <c r="TZS22"/>
      <c r="TZT22"/>
      <c r="TZU22"/>
      <c r="TZV22"/>
      <c r="TZW22"/>
      <c r="TZX22"/>
      <c r="TZY22"/>
      <c r="TZZ22"/>
      <c r="UAA22"/>
      <c r="UAB22"/>
      <c r="UAC22"/>
      <c r="UAD22"/>
      <c r="UAE22"/>
      <c r="UAF22"/>
      <c r="UAG22"/>
      <c r="UAH22"/>
      <c r="UAI22"/>
      <c r="UAJ22"/>
      <c r="UAK22"/>
      <c r="UAL22"/>
      <c r="UAM22"/>
      <c r="UAN22"/>
      <c r="UAO22"/>
      <c r="UAP22"/>
      <c r="UAQ22"/>
      <c r="UAR22"/>
      <c r="UAS22"/>
      <c r="UAT22"/>
      <c r="UAU22"/>
      <c r="UAV22"/>
      <c r="UAW22"/>
      <c r="UAX22"/>
      <c r="UAY22"/>
      <c r="UAZ22"/>
      <c r="UBA22"/>
      <c r="UBB22"/>
      <c r="UBC22"/>
      <c r="UBD22"/>
      <c r="UBE22"/>
      <c r="UBF22"/>
      <c r="UBG22"/>
      <c r="UBH22"/>
      <c r="UBI22"/>
      <c r="UBJ22"/>
      <c r="UBK22"/>
      <c r="UBL22"/>
      <c r="UBM22"/>
      <c r="UBN22"/>
      <c r="UBO22"/>
      <c r="UBP22"/>
      <c r="UBQ22"/>
      <c r="UBR22"/>
      <c r="UBS22"/>
      <c r="UBT22"/>
      <c r="UBU22"/>
      <c r="UBV22"/>
      <c r="UBW22"/>
      <c r="UBX22"/>
      <c r="UBY22"/>
      <c r="UBZ22"/>
      <c r="UCA22"/>
      <c r="UCB22"/>
      <c r="UCC22"/>
      <c r="UCD22"/>
      <c r="UCE22"/>
      <c r="UCF22"/>
      <c r="UCG22"/>
      <c r="UCH22"/>
      <c r="UCI22"/>
      <c r="UCJ22"/>
      <c r="UCK22"/>
      <c r="UCL22"/>
      <c r="UCM22"/>
      <c r="UCN22"/>
      <c r="UCO22"/>
      <c r="UCP22"/>
      <c r="UCQ22"/>
      <c r="UCR22"/>
      <c r="UCS22"/>
      <c r="UCT22"/>
      <c r="UCU22"/>
      <c r="UCV22"/>
      <c r="UCW22"/>
      <c r="UCX22"/>
      <c r="UCY22"/>
      <c r="UCZ22"/>
      <c r="UDA22"/>
      <c r="UDB22"/>
      <c r="UDC22"/>
      <c r="UDD22"/>
      <c r="UDE22"/>
      <c r="UDF22"/>
      <c r="UDG22"/>
      <c r="UDH22"/>
      <c r="UDI22"/>
      <c r="UDJ22"/>
      <c r="UDK22"/>
      <c r="UDL22"/>
      <c r="UDM22"/>
      <c r="UDN22"/>
      <c r="UDO22"/>
      <c r="UDP22"/>
      <c r="UDQ22"/>
      <c r="UDR22"/>
      <c r="UDS22"/>
      <c r="UDT22"/>
      <c r="UDU22"/>
      <c r="UDV22"/>
      <c r="UDW22"/>
      <c r="UDX22"/>
      <c r="UDY22"/>
      <c r="UDZ22"/>
      <c r="UEA22"/>
      <c r="UEB22"/>
      <c r="UEC22"/>
      <c r="UED22"/>
      <c r="UEE22"/>
      <c r="UEF22"/>
      <c r="UEG22"/>
      <c r="UEH22"/>
      <c r="UEI22"/>
      <c r="UEJ22"/>
      <c r="UEK22"/>
      <c r="UEL22"/>
      <c r="UEM22"/>
      <c r="UEN22"/>
      <c r="UEO22"/>
      <c r="UEP22"/>
      <c r="UEQ22"/>
      <c r="UER22"/>
      <c r="UES22"/>
      <c r="UET22"/>
      <c r="UEU22"/>
      <c r="UEV22"/>
      <c r="UEW22"/>
      <c r="UEX22"/>
      <c r="UEY22"/>
      <c r="UEZ22"/>
      <c r="UFA22"/>
      <c r="UFB22"/>
      <c r="UFC22"/>
      <c r="UFD22"/>
      <c r="UFE22"/>
      <c r="UFF22"/>
      <c r="UFG22"/>
      <c r="UFH22"/>
      <c r="UFI22"/>
      <c r="UFJ22"/>
      <c r="UFK22"/>
      <c r="UFL22"/>
      <c r="UFM22"/>
      <c r="UFN22"/>
      <c r="UFO22"/>
      <c r="UFP22"/>
      <c r="UFQ22"/>
      <c r="UFR22"/>
      <c r="UFS22"/>
      <c r="UFT22"/>
      <c r="UFU22"/>
      <c r="UFV22"/>
      <c r="UFW22"/>
      <c r="UFX22"/>
      <c r="UFY22"/>
      <c r="UFZ22"/>
      <c r="UGA22"/>
      <c r="UGB22"/>
      <c r="UGC22"/>
      <c r="UGD22"/>
      <c r="UGE22"/>
      <c r="UGF22"/>
      <c r="UGG22"/>
      <c r="UGH22"/>
      <c r="UGI22"/>
      <c r="UGJ22"/>
      <c r="UGK22"/>
      <c r="UGL22"/>
      <c r="UGM22"/>
      <c r="UGN22"/>
      <c r="UGO22"/>
      <c r="UGP22"/>
      <c r="UGQ22"/>
      <c r="UGR22"/>
      <c r="UGS22"/>
      <c r="UGT22"/>
      <c r="UGU22"/>
      <c r="UGV22"/>
      <c r="UGW22"/>
      <c r="UGX22"/>
      <c r="UGY22"/>
      <c r="UGZ22"/>
      <c r="UHA22"/>
      <c r="UHB22"/>
      <c r="UHC22"/>
      <c r="UHD22"/>
      <c r="UHE22"/>
      <c r="UHF22"/>
      <c r="UHG22"/>
      <c r="UHH22"/>
      <c r="UHI22"/>
      <c r="UHJ22"/>
      <c r="UHK22"/>
      <c r="UHL22"/>
      <c r="UHM22"/>
      <c r="UHN22"/>
      <c r="UHO22"/>
      <c r="UHP22"/>
      <c r="UHQ22"/>
      <c r="UHR22"/>
      <c r="UHS22"/>
      <c r="UHT22"/>
      <c r="UHU22"/>
      <c r="UHV22"/>
      <c r="UHW22"/>
      <c r="UHX22"/>
      <c r="UHY22"/>
      <c r="UHZ22"/>
      <c r="UIA22"/>
      <c r="UIB22"/>
      <c r="UIC22"/>
      <c r="UID22"/>
      <c r="UIE22"/>
      <c r="UIF22"/>
      <c r="UIG22"/>
      <c r="UIH22"/>
      <c r="UII22"/>
      <c r="UIJ22"/>
      <c r="UIK22"/>
      <c r="UIL22"/>
      <c r="UIM22"/>
      <c r="UIN22"/>
      <c r="UIO22"/>
      <c r="UIP22"/>
      <c r="UIQ22"/>
      <c r="UIR22"/>
      <c r="UIS22"/>
      <c r="UIT22"/>
      <c r="UIU22"/>
      <c r="UIV22"/>
      <c r="UIW22"/>
      <c r="UIX22"/>
      <c r="UIY22"/>
      <c r="UIZ22"/>
      <c r="UJA22"/>
      <c r="UJB22"/>
      <c r="UJC22"/>
      <c r="UJD22"/>
      <c r="UJE22"/>
      <c r="UJF22"/>
      <c r="UJG22"/>
      <c r="UJH22"/>
      <c r="UJI22"/>
      <c r="UJJ22"/>
      <c r="UJK22"/>
      <c r="UJL22"/>
      <c r="UJM22"/>
      <c r="UJN22"/>
      <c r="UJO22"/>
      <c r="UJP22"/>
      <c r="UJQ22"/>
      <c r="UJR22"/>
      <c r="UJS22"/>
      <c r="UJT22"/>
      <c r="UJU22"/>
      <c r="UJV22"/>
      <c r="UJW22"/>
      <c r="UJX22"/>
      <c r="UJY22"/>
      <c r="UJZ22"/>
      <c r="UKA22"/>
      <c r="UKB22"/>
      <c r="UKC22"/>
      <c r="UKD22"/>
      <c r="UKE22"/>
      <c r="UKF22"/>
      <c r="UKG22"/>
      <c r="UKH22"/>
      <c r="UKI22"/>
      <c r="UKJ22"/>
      <c r="UKK22"/>
      <c r="UKL22"/>
      <c r="UKM22"/>
      <c r="UKN22"/>
      <c r="UKO22"/>
      <c r="UKP22"/>
      <c r="UKQ22"/>
      <c r="UKR22"/>
      <c r="UKS22"/>
      <c r="UKT22"/>
      <c r="UKU22"/>
      <c r="UKV22"/>
      <c r="UKW22"/>
      <c r="UKX22"/>
      <c r="UKY22"/>
      <c r="UKZ22"/>
      <c r="ULA22"/>
      <c r="ULB22"/>
      <c r="ULC22"/>
      <c r="ULD22"/>
      <c r="ULE22"/>
      <c r="ULF22"/>
      <c r="ULG22"/>
      <c r="ULH22"/>
      <c r="ULI22"/>
      <c r="ULJ22"/>
      <c r="ULK22"/>
      <c r="ULL22"/>
      <c r="ULM22"/>
      <c r="ULN22"/>
      <c r="ULO22"/>
      <c r="ULP22"/>
      <c r="ULQ22"/>
      <c r="ULR22"/>
      <c r="ULS22"/>
      <c r="ULT22"/>
      <c r="ULU22"/>
      <c r="ULV22"/>
      <c r="ULW22"/>
      <c r="ULX22"/>
      <c r="ULY22"/>
      <c r="ULZ22"/>
      <c r="UMA22"/>
      <c r="UMB22"/>
      <c r="UMC22"/>
      <c r="UMD22"/>
      <c r="UME22"/>
      <c r="UMF22"/>
      <c r="UMG22"/>
      <c r="UMH22"/>
      <c r="UMI22"/>
      <c r="UMJ22"/>
      <c r="UMK22"/>
      <c r="UML22"/>
      <c r="UMM22"/>
      <c r="UMN22"/>
      <c r="UMO22"/>
      <c r="UMP22"/>
      <c r="UMQ22"/>
      <c r="UMR22"/>
      <c r="UMS22"/>
      <c r="UMT22"/>
      <c r="UMU22"/>
      <c r="UMV22"/>
      <c r="UMW22"/>
      <c r="UMX22"/>
      <c r="UMY22"/>
      <c r="UMZ22"/>
      <c r="UNA22"/>
      <c r="UNB22"/>
      <c r="UNC22"/>
      <c r="UND22"/>
      <c r="UNE22"/>
      <c r="UNF22"/>
      <c r="UNG22"/>
      <c r="UNH22"/>
      <c r="UNI22"/>
      <c r="UNJ22"/>
      <c r="UNK22"/>
      <c r="UNL22"/>
      <c r="UNM22"/>
      <c r="UNN22"/>
      <c r="UNO22"/>
      <c r="UNP22"/>
      <c r="UNQ22"/>
      <c r="UNR22"/>
      <c r="UNS22"/>
      <c r="UNT22"/>
      <c r="UNU22"/>
      <c r="UNV22"/>
      <c r="UNW22"/>
      <c r="UNX22"/>
      <c r="UNY22"/>
      <c r="UNZ22"/>
      <c r="UOA22"/>
      <c r="UOB22"/>
      <c r="UOC22"/>
      <c r="UOD22"/>
      <c r="UOE22"/>
      <c r="UOF22"/>
      <c r="UOG22"/>
      <c r="UOH22"/>
      <c r="UOI22"/>
      <c r="UOJ22"/>
      <c r="UOK22"/>
      <c r="UOL22"/>
      <c r="UOM22"/>
      <c r="UON22"/>
      <c r="UOO22"/>
      <c r="UOP22"/>
      <c r="UOQ22"/>
      <c r="UOR22"/>
      <c r="UOS22"/>
      <c r="UOT22"/>
      <c r="UOU22"/>
      <c r="UOV22"/>
      <c r="UOW22"/>
      <c r="UOX22"/>
      <c r="UOY22"/>
      <c r="UOZ22"/>
      <c r="UPA22"/>
      <c r="UPB22"/>
      <c r="UPC22"/>
      <c r="UPD22"/>
      <c r="UPE22"/>
      <c r="UPF22"/>
      <c r="UPG22"/>
      <c r="UPH22"/>
      <c r="UPI22"/>
      <c r="UPJ22"/>
      <c r="UPK22"/>
      <c r="UPL22"/>
      <c r="UPM22"/>
      <c r="UPN22"/>
      <c r="UPO22"/>
      <c r="UPP22"/>
      <c r="UPQ22"/>
      <c r="UPR22"/>
      <c r="UPS22"/>
      <c r="UPT22"/>
      <c r="UPU22"/>
      <c r="UPV22"/>
      <c r="UPW22"/>
      <c r="UPX22"/>
      <c r="UPY22"/>
      <c r="UPZ22"/>
      <c r="UQA22"/>
      <c r="UQB22"/>
      <c r="UQC22"/>
      <c r="UQD22"/>
      <c r="UQE22"/>
      <c r="UQF22"/>
      <c r="UQG22"/>
      <c r="UQH22"/>
      <c r="UQI22"/>
      <c r="UQJ22"/>
      <c r="UQK22"/>
      <c r="UQL22"/>
      <c r="UQM22"/>
      <c r="UQN22"/>
      <c r="UQO22"/>
      <c r="UQP22"/>
      <c r="UQQ22"/>
      <c r="UQR22"/>
      <c r="UQS22"/>
      <c r="UQT22"/>
      <c r="UQU22"/>
      <c r="UQV22"/>
      <c r="UQW22"/>
      <c r="UQX22"/>
      <c r="UQY22"/>
      <c r="UQZ22"/>
      <c r="URA22"/>
      <c r="URB22"/>
      <c r="URC22"/>
      <c r="URD22"/>
      <c r="URE22"/>
      <c r="URF22"/>
      <c r="URG22"/>
      <c r="URH22"/>
      <c r="URI22"/>
      <c r="URJ22"/>
      <c r="URK22"/>
      <c r="URL22"/>
      <c r="URM22"/>
      <c r="URN22"/>
      <c r="URO22"/>
      <c r="URP22"/>
      <c r="URQ22"/>
      <c r="URR22"/>
      <c r="URS22"/>
      <c r="URT22"/>
      <c r="URU22"/>
      <c r="URV22"/>
      <c r="URW22"/>
      <c r="URX22"/>
      <c r="URY22"/>
      <c r="URZ22"/>
      <c r="USA22"/>
      <c r="USB22"/>
      <c r="USC22"/>
      <c r="USD22"/>
      <c r="USE22"/>
      <c r="USF22"/>
      <c r="USG22"/>
      <c r="USH22"/>
      <c r="USI22"/>
      <c r="USJ22"/>
      <c r="USK22"/>
      <c r="USL22"/>
      <c r="USM22"/>
      <c r="USN22"/>
      <c r="USO22"/>
      <c r="USP22"/>
      <c r="USQ22"/>
      <c r="USR22"/>
      <c r="USS22"/>
      <c r="UST22"/>
      <c r="USU22"/>
      <c r="USV22"/>
      <c r="USW22"/>
      <c r="USX22"/>
      <c r="USY22"/>
      <c r="USZ22"/>
      <c r="UTA22"/>
      <c r="UTB22"/>
      <c r="UTC22"/>
      <c r="UTD22"/>
      <c r="UTE22"/>
      <c r="UTF22"/>
      <c r="UTG22"/>
      <c r="UTH22"/>
      <c r="UTI22"/>
      <c r="UTJ22"/>
      <c r="UTK22"/>
      <c r="UTL22"/>
      <c r="UTM22"/>
      <c r="UTN22"/>
      <c r="UTO22"/>
      <c r="UTP22"/>
      <c r="UTQ22"/>
      <c r="UTR22"/>
      <c r="UTS22"/>
      <c r="UTT22"/>
      <c r="UTU22"/>
      <c r="UTV22"/>
      <c r="UTW22"/>
      <c r="UTX22"/>
      <c r="UTY22"/>
      <c r="UTZ22"/>
      <c r="UUA22"/>
      <c r="UUB22"/>
      <c r="UUC22"/>
      <c r="UUD22"/>
      <c r="UUE22"/>
      <c r="UUF22"/>
      <c r="UUG22"/>
      <c r="UUH22"/>
      <c r="UUI22"/>
      <c r="UUJ22"/>
      <c r="UUK22"/>
      <c r="UUL22"/>
      <c r="UUM22"/>
      <c r="UUN22"/>
      <c r="UUO22"/>
      <c r="UUP22"/>
      <c r="UUQ22"/>
      <c r="UUR22"/>
      <c r="UUS22"/>
      <c r="UUT22"/>
      <c r="UUU22"/>
      <c r="UUV22"/>
      <c r="UUW22"/>
      <c r="UUX22"/>
      <c r="UUY22"/>
      <c r="UUZ22"/>
      <c r="UVA22"/>
      <c r="UVB22"/>
      <c r="UVC22"/>
      <c r="UVD22"/>
      <c r="UVE22"/>
      <c r="UVF22"/>
      <c r="UVG22"/>
      <c r="UVH22"/>
      <c r="UVI22"/>
      <c r="UVJ22"/>
      <c r="UVK22"/>
      <c r="UVL22"/>
      <c r="UVM22"/>
      <c r="UVN22"/>
      <c r="UVO22"/>
      <c r="UVP22"/>
      <c r="UVQ22"/>
      <c r="UVR22"/>
      <c r="UVS22"/>
      <c r="UVT22"/>
      <c r="UVU22"/>
      <c r="UVV22"/>
      <c r="UVW22"/>
      <c r="UVX22"/>
      <c r="UVY22"/>
      <c r="UVZ22"/>
      <c r="UWA22"/>
      <c r="UWB22"/>
      <c r="UWC22"/>
      <c r="UWD22"/>
      <c r="UWE22"/>
      <c r="UWF22"/>
      <c r="UWG22"/>
      <c r="UWH22"/>
      <c r="UWI22"/>
      <c r="UWJ22"/>
      <c r="UWK22"/>
      <c r="UWL22"/>
      <c r="UWM22"/>
      <c r="UWN22"/>
      <c r="UWO22"/>
      <c r="UWP22"/>
      <c r="UWQ22"/>
      <c r="UWR22"/>
      <c r="UWS22"/>
      <c r="UWT22"/>
      <c r="UWU22"/>
      <c r="UWV22"/>
      <c r="UWW22"/>
      <c r="UWX22"/>
      <c r="UWY22"/>
      <c r="UWZ22"/>
      <c r="UXA22"/>
      <c r="UXB22"/>
      <c r="UXC22"/>
      <c r="UXD22"/>
      <c r="UXE22"/>
      <c r="UXF22"/>
      <c r="UXG22"/>
      <c r="UXH22"/>
      <c r="UXI22"/>
      <c r="UXJ22"/>
      <c r="UXK22"/>
      <c r="UXL22"/>
      <c r="UXM22"/>
      <c r="UXN22"/>
      <c r="UXO22"/>
      <c r="UXP22"/>
      <c r="UXQ22"/>
      <c r="UXR22"/>
      <c r="UXS22"/>
      <c r="UXT22"/>
      <c r="UXU22"/>
      <c r="UXV22"/>
      <c r="UXW22"/>
      <c r="UXX22"/>
      <c r="UXY22"/>
      <c r="UXZ22"/>
      <c r="UYA22"/>
      <c r="UYB22"/>
      <c r="UYC22"/>
      <c r="UYD22"/>
      <c r="UYE22"/>
      <c r="UYF22"/>
      <c r="UYG22"/>
      <c r="UYH22"/>
      <c r="UYI22"/>
      <c r="UYJ22"/>
      <c r="UYK22"/>
      <c r="UYL22"/>
      <c r="UYM22"/>
      <c r="UYN22"/>
      <c r="UYO22"/>
      <c r="UYP22"/>
      <c r="UYQ22"/>
      <c r="UYR22"/>
      <c r="UYS22"/>
      <c r="UYT22"/>
      <c r="UYU22"/>
      <c r="UYV22"/>
      <c r="UYW22"/>
      <c r="UYX22"/>
      <c r="UYY22"/>
      <c r="UYZ22"/>
      <c r="UZA22"/>
      <c r="UZB22"/>
      <c r="UZC22"/>
      <c r="UZD22"/>
      <c r="UZE22"/>
      <c r="UZF22"/>
      <c r="UZG22"/>
      <c r="UZH22"/>
      <c r="UZI22"/>
      <c r="UZJ22"/>
      <c r="UZK22"/>
      <c r="UZL22"/>
      <c r="UZM22"/>
      <c r="UZN22"/>
      <c r="UZO22"/>
      <c r="UZP22"/>
      <c r="UZQ22"/>
      <c r="UZR22"/>
      <c r="UZS22"/>
      <c r="UZT22"/>
      <c r="UZU22"/>
      <c r="UZV22"/>
      <c r="UZW22"/>
      <c r="UZX22"/>
      <c r="UZY22"/>
      <c r="UZZ22"/>
      <c r="VAA22"/>
      <c r="VAB22"/>
      <c r="VAC22"/>
      <c r="VAD22"/>
      <c r="VAE22"/>
      <c r="VAF22"/>
      <c r="VAG22"/>
      <c r="VAH22"/>
      <c r="VAI22"/>
      <c r="VAJ22"/>
      <c r="VAK22"/>
      <c r="VAL22"/>
      <c r="VAM22"/>
      <c r="VAN22"/>
      <c r="VAO22"/>
      <c r="VAP22"/>
      <c r="VAQ22"/>
      <c r="VAR22"/>
      <c r="VAS22"/>
      <c r="VAT22"/>
      <c r="VAU22"/>
      <c r="VAV22"/>
      <c r="VAW22"/>
      <c r="VAX22"/>
      <c r="VAY22"/>
      <c r="VAZ22"/>
      <c r="VBA22"/>
      <c r="VBB22"/>
      <c r="VBC22"/>
      <c r="VBD22"/>
      <c r="VBE22"/>
      <c r="VBF22"/>
      <c r="VBG22"/>
      <c r="VBH22"/>
      <c r="VBI22"/>
      <c r="VBJ22"/>
      <c r="VBK22"/>
      <c r="VBL22"/>
      <c r="VBM22"/>
      <c r="VBN22"/>
      <c r="VBO22"/>
      <c r="VBP22"/>
      <c r="VBQ22"/>
      <c r="VBR22"/>
      <c r="VBS22"/>
      <c r="VBT22"/>
      <c r="VBU22"/>
      <c r="VBV22"/>
      <c r="VBW22"/>
      <c r="VBX22"/>
      <c r="VBY22"/>
      <c r="VBZ22"/>
      <c r="VCA22"/>
      <c r="VCB22"/>
      <c r="VCC22"/>
      <c r="VCD22"/>
      <c r="VCE22"/>
      <c r="VCF22"/>
      <c r="VCG22"/>
      <c r="VCH22"/>
      <c r="VCI22"/>
      <c r="VCJ22"/>
      <c r="VCK22"/>
      <c r="VCL22"/>
      <c r="VCM22"/>
      <c r="VCN22"/>
      <c r="VCO22"/>
      <c r="VCP22"/>
      <c r="VCQ22"/>
      <c r="VCR22"/>
      <c r="VCS22"/>
      <c r="VCT22"/>
      <c r="VCU22"/>
      <c r="VCV22"/>
      <c r="VCW22"/>
      <c r="VCX22"/>
      <c r="VCY22"/>
      <c r="VCZ22"/>
      <c r="VDA22"/>
      <c r="VDB22"/>
      <c r="VDC22"/>
      <c r="VDD22"/>
      <c r="VDE22"/>
      <c r="VDF22"/>
      <c r="VDG22"/>
      <c r="VDH22"/>
      <c r="VDI22"/>
      <c r="VDJ22"/>
      <c r="VDK22"/>
      <c r="VDL22"/>
      <c r="VDM22"/>
      <c r="VDN22"/>
      <c r="VDO22"/>
      <c r="VDP22"/>
      <c r="VDQ22"/>
      <c r="VDR22"/>
      <c r="VDS22"/>
      <c r="VDT22"/>
      <c r="VDU22"/>
      <c r="VDV22"/>
      <c r="VDW22"/>
      <c r="VDX22"/>
      <c r="VDY22"/>
      <c r="VDZ22"/>
      <c r="VEA22"/>
      <c r="VEB22"/>
      <c r="VEC22"/>
      <c r="VED22"/>
      <c r="VEE22"/>
      <c r="VEF22"/>
      <c r="VEG22"/>
      <c r="VEH22"/>
      <c r="VEI22"/>
      <c r="VEJ22"/>
      <c r="VEK22"/>
      <c r="VEL22"/>
      <c r="VEM22"/>
      <c r="VEN22"/>
      <c r="VEO22"/>
      <c r="VEP22"/>
      <c r="VEQ22"/>
      <c r="VER22"/>
      <c r="VES22"/>
      <c r="VET22"/>
      <c r="VEU22"/>
      <c r="VEV22"/>
      <c r="VEW22"/>
      <c r="VEX22"/>
      <c r="VEY22"/>
      <c r="VEZ22"/>
      <c r="VFA22"/>
      <c r="VFB22"/>
      <c r="VFC22"/>
      <c r="VFD22"/>
      <c r="VFE22"/>
      <c r="VFF22"/>
      <c r="VFG22"/>
      <c r="VFH22"/>
      <c r="VFI22"/>
      <c r="VFJ22"/>
      <c r="VFK22"/>
      <c r="VFL22"/>
      <c r="VFM22"/>
      <c r="VFN22"/>
      <c r="VFO22"/>
      <c r="VFP22"/>
      <c r="VFQ22"/>
      <c r="VFR22"/>
      <c r="VFS22"/>
      <c r="VFT22"/>
      <c r="VFU22"/>
      <c r="VFV22"/>
      <c r="VFW22"/>
      <c r="VFX22"/>
      <c r="VFY22"/>
      <c r="VFZ22"/>
      <c r="VGA22"/>
      <c r="VGB22"/>
      <c r="VGC22"/>
      <c r="VGD22"/>
      <c r="VGE22"/>
      <c r="VGF22"/>
      <c r="VGG22"/>
      <c r="VGH22"/>
      <c r="VGI22"/>
      <c r="VGJ22"/>
      <c r="VGK22"/>
      <c r="VGL22"/>
      <c r="VGM22"/>
      <c r="VGN22"/>
      <c r="VGO22"/>
      <c r="VGP22"/>
      <c r="VGQ22"/>
      <c r="VGR22"/>
      <c r="VGS22"/>
      <c r="VGT22"/>
      <c r="VGU22"/>
      <c r="VGV22"/>
      <c r="VGW22"/>
      <c r="VGX22"/>
      <c r="VGY22"/>
      <c r="VGZ22"/>
      <c r="VHA22"/>
      <c r="VHB22"/>
      <c r="VHC22"/>
      <c r="VHD22"/>
      <c r="VHE22"/>
      <c r="VHF22"/>
      <c r="VHG22"/>
      <c r="VHH22"/>
      <c r="VHI22"/>
      <c r="VHJ22"/>
      <c r="VHK22"/>
      <c r="VHL22"/>
      <c r="VHM22"/>
      <c r="VHN22"/>
      <c r="VHO22"/>
      <c r="VHP22"/>
      <c r="VHQ22"/>
      <c r="VHR22"/>
      <c r="VHS22"/>
      <c r="VHT22"/>
      <c r="VHU22"/>
      <c r="VHV22"/>
      <c r="VHW22"/>
      <c r="VHX22"/>
      <c r="VHY22"/>
      <c r="VHZ22"/>
      <c r="VIA22"/>
      <c r="VIB22"/>
      <c r="VIC22"/>
      <c r="VID22"/>
      <c r="VIE22"/>
      <c r="VIF22"/>
      <c r="VIG22"/>
      <c r="VIH22"/>
      <c r="VII22"/>
      <c r="VIJ22"/>
      <c r="VIK22"/>
      <c r="VIL22"/>
      <c r="VIM22"/>
      <c r="VIN22"/>
      <c r="VIO22"/>
      <c r="VIP22"/>
      <c r="VIQ22"/>
      <c r="VIR22"/>
      <c r="VIS22"/>
      <c r="VIT22"/>
      <c r="VIU22"/>
      <c r="VIV22"/>
      <c r="VIW22"/>
      <c r="VIX22"/>
      <c r="VIY22"/>
      <c r="VIZ22"/>
      <c r="VJA22"/>
      <c r="VJB22"/>
      <c r="VJC22"/>
      <c r="VJD22"/>
      <c r="VJE22"/>
      <c r="VJF22"/>
      <c r="VJG22"/>
      <c r="VJH22"/>
      <c r="VJI22"/>
      <c r="VJJ22"/>
      <c r="VJK22"/>
      <c r="VJL22"/>
      <c r="VJM22"/>
      <c r="VJN22"/>
      <c r="VJO22"/>
      <c r="VJP22"/>
      <c r="VJQ22"/>
      <c r="VJR22"/>
      <c r="VJS22"/>
      <c r="VJT22"/>
      <c r="VJU22"/>
      <c r="VJV22"/>
      <c r="VJW22"/>
      <c r="VJX22"/>
      <c r="VJY22"/>
      <c r="VJZ22"/>
      <c r="VKA22"/>
      <c r="VKB22"/>
      <c r="VKC22"/>
      <c r="VKD22"/>
      <c r="VKE22"/>
      <c r="VKF22"/>
      <c r="VKG22"/>
      <c r="VKH22"/>
      <c r="VKI22"/>
      <c r="VKJ22"/>
      <c r="VKK22"/>
      <c r="VKL22"/>
      <c r="VKM22"/>
      <c r="VKN22"/>
      <c r="VKO22"/>
      <c r="VKP22"/>
      <c r="VKQ22"/>
      <c r="VKR22"/>
      <c r="VKS22"/>
      <c r="VKT22"/>
      <c r="VKU22"/>
      <c r="VKV22"/>
      <c r="VKW22"/>
      <c r="VKX22"/>
      <c r="VKY22"/>
      <c r="VKZ22"/>
      <c r="VLA22"/>
      <c r="VLB22"/>
      <c r="VLC22"/>
      <c r="VLD22"/>
      <c r="VLE22"/>
      <c r="VLF22"/>
      <c r="VLG22"/>
      <c r="VLH22"/>
      <c r="VLI22"/>
      <c r="VLJ22"/>
      <c r="VLK22"/>
      <c r="VLL22"/>
      <c r="VLM22"/>
      <c r="VLN22"/>
      <c r="VLO22"/>
      <c r="VLP22"/>
      <c r="VLQ22"/>
      <c r="VLR22"/>
      <c r="VLS22"/>
      <c r="VLT22"/>
      <c r="VLU22"/>
      <c r="VLV22"/>
      <c r="VLW22"/>
      <c r="VLX22"/>
      <c r="VLY22"/>
      <c r="VLZ22"/>
      <c r="VMA22"/>
      <c r="VMB22"/>
      <c r="VMC22"/>
      <c r="VMD22"/>
      <c r="VME22"/>
      <c r="VMF22"/>
      <c r="VMG22"/>
      <c r="VMH22"/>
      <c r="VMI22"/>
      <c r="VMJ22"/>
      <c r="VMK22"/>
      <c r="VML22"/>
      <c r="VMM22"/>
      <c r="VMN22"/>
      <c r="VMO22"/>
      <c r="VMP22"/>
      <c r="VMQ22"/>
      <c r="VMR22"/>
      <c r="VMS22"/>
      <c r="VMT22"/>
      <c r="VMU22"/>
      <c r="VMV22"/>
      <c r="VMW22"/>
      <c r="VMX22"/>
      <c r="VMY22"/>
      <c r="VMZ22"/>
      <c r="VNA22"/>
      <c r="VNB22"/>
      <c r="VNC22"/>
      <c r="VND22"/>
      <c r="VNE22"/>
      <c r="VNF22"/>
      <c r="VNG22"/>
      <c r="VNH22"/>
      <c r="VNI22"/>
      <c r="VNJ22"/>
      <c r="VNK22"/>
      <c r="VNL22"/>
      <c r="VNM22"/>
      <c r="VNN22"/>
      <c r="VNO22"/>
      <c r="VNP22"/>
      <c r="VNQ22"/>
      <c r="VNR22"/>
      <c r="VNS22"/>
      <c r="VNT22"/>
      <c r="VNU22"/>
      <c r="VNV22"/>
      <c r="VNW22"/>
      <c r="VNX22"/>
      <c r="VNY22"/>
      <c r="VNZ22"/>
      <c r="VOA22"/>
      <c r="VOB22"/>
      <c r="VOC22"/>
      <c r="VOD22"/>
      <c r="VOE22"/>
      <c r="VOF22"/>
      <c r="VOG22"/>
      <c r="VOH22"/>
      <c r="VOI22"/>
      <c r="VOJ22"/>
      <c r="VOK22"/>
      <c r="VOL22"/>
      <c r="VOM22"/>
      <c r="VON22"/>
      <c r="VOO22"/>
      <c r="VOP22"/>
      <c r="VOQ22"/>
      <c r="VOR22"/>
      <c r="VOS22"/>
      <c r="VOT22"/>
      <c r="VOU22"/>
      <c r="VOV22"/>
      <c r="VOW22"/>
      <c r="VOX22"/>
      <c r="VOY22"/>
      <c r="VOZ22"/>
      <c r="VPA22"/>
      <c r="VPB22"/>
      <c r="VPC22"/>
      <c r="VPD22"/>
      <c r="VPE22"/>
      <c r="VPF22"/>
      <c r="VPG22"/>
      <c r="VPH22"/>
      <c r="VPI22"/>
      <c r="VPJ22"/>
      <c r="VPK22"/>
      <c r="VPL22"/>
      <c r="VPM22"/>
      <c r="VPN22"/>
      <c r="VPO22"/>
      <c r="VPP22"/>
      <c r="VPQ22"/>
      <c r="VPR22"/>
      <c r="VPS22"/>
      <c r="VPT22"/>
      <c r="VPU22"/>
      <c r="VPV22"/>
      <c r="VPW22"/>
      <c r="VPX22"/>
      <c r="VPY22"/>
      <c r="VPZ22"/>
      <c r="VQA22"/>
      <c r="VQB22"/>
      <c r="VQC22"/>
      <c r="VQD22"/>
      <c r="VQE22"/>
      <c r="VQF22"/>
      <c r="VQG22"/>
      <c r="VQH22"/>
      <c r="VQI22"/>
      <c r="VQJ22"/>
      <c r="VQK22"/>
      <c r="VQL22"/>
      <c r="VQM22"/>
      <c r="VQN22"/>
      <c r="VQO22"/>
      <c r="VQP22"/>
      <c r="VQQ22"/>
      <c r="VQR22"/>
      <c r="VQS22"/>
      <c r="VQT22"/>
      <c r="VQU22"/>
      <c r="VQV22"/>
      <c r="VQW22"/>
      <c r="VQX22"/>
      <c r="VQY22"/>
      <c r="VQZ22"/>
      <c r="VRA22"/>
      <c r="VRB22"/>
      <c r="VRC22"/>
      <c r="VRD22"/>
      <c r="VRE22"/>
      <c r="VRF22"/>
      <c r="VRG22"/>
      <c r="VRH22"/>
      <c r="VRI22"/>
      <c r="VRJ22"/>
      <c r="VRK22"/>
      <c r="VRL22"/>
      <c r="VRM22"/>
      <c r="VRN22"/>
      <c r="VRO22"/>
      <c r="VRP22"/>
      <c r="VRQ22"/>
      <c r="VRR22"/>
      <c r="VRS22"/>
      <c r="VRT22"/>
      <c r="VRU22"/>
      <c r="VRV22"/>
      <c r="VRW22"/>
      <c r="VRX22"/>
      <c r="VRY22"/>
      <c r="VRZ22"/>
      <c r="VSA22"/>
      <c r="VSB22"/>
      <c r="VSC22"/>
      <c r="VSD22"/>
      <c r="VSE22"/>
      <c r="VSF22"/>
      <c r="VSG22"/>
      <c r="VSH22"/>
      <c r="VSI22"/>
      <c r="VSJ22"/>
      <c r="VSK22"/>
      <c r="VSL22"/>
      <c r="VSM22"/>
      <c r="VSN22"/>
      <c r="VSO22"/>
      <c r="VSP22"/>
      <c r="VSQ22"/>
      <c r="VSR22"/>
      <c r="VSS22"/>
      <c r="VST22"/>
      <c r="VSU22"/>
      <c r="VSV22"/>
      <c r="VSW22"/>
      <c r="VSX22"/>
      <c r="VSY22"/>
      <c r="VSZ22"/>
      <c r="VTA22"/>
      <c r="VTB22"/>
      <c r="VTC22"/>
      <c r="VTD22"/>
      <c r="VTE22"/>
      <c r="VTF22"/>
      <c r="VTG22"/>
      <c r="VTH22"/>
      <c r="VTI22"/>
      <c r="VTJ22"/>
      <c r="VTK22"/>
      <c r="VTL22"/>
      <c r="VTM22"/>
      <c r="VTN22"/>
      <c r="VTO22"/>
      <c r="VTP22"/>
      <c r="VTQ22"/>
      <c r="VTR22"/>
      <c r="VTS22"/>
      <c r="VTT22"/>
      <c r="VTU22"/>
      <c r="VTV22"/>
      <c r="VTW22"/>
      <c r="VTX22"/>
      <c r="VTY22"/>
      <c r="VTZ22"/>
      <c r="VUA22"/>
      <c r="VUB22"/>
      <c r="VUC22"/>
      <c r="VUD22"/>
      <c r="VUE22"/>
      <c r="VUF22"/>
      <c r="VUG22"/>
      <c r="VUH22"/>
      <c r="VUI22"/>
      <c r="VUJ22"/>
      <c r="VUK22"/>
      <c r="VUL22"/>
      <c r="VUM22"/>
      <c r="VUN22"/>
      <c r="VUO22"/>
      <c r="VUP22"/>
      <c r="VUQ22"/>
      <c r="VUR22"/>
      <c r="VUS22"/>
      <c r="VUT22"/>
      <c r="VUU22"/>
      <c r="VUV22"/>
      <c r="VUW22"/>
      <c r="VUX22"/>
      <c r="VUY22"/>
      <c r="VUZ22"/>
      <c r="VVA22"/>
      <c r="VVB22"/>
      <c r="VVC22"/>
      <c r="VVD22"/>
      <c r="VVE22"/>
      <c r="VVF22"/>
      <c r="VVG22"/>
      <c r="VVH22"/>
      <c r="VVI22"/>
      <c r="VVJ22"/>
      <c r="VVK22"/>
      <c r="VVL22"/>
      <c r="VVM22"/>
      <c r="VVN22"/>
      <c r="VVO22"/>
      <c r="VVP22"/>
      <c r="VVQ22"/>
      <c r="VVR22"/>
      <c r="VVS22"/>
      <c r="VVT22"/>
      <c r="VVU22"/>
      <c r="VVV22"/>
      <c r="VVW22"/>
      <c r="VVX22"/>
      <c r="VVY22"/>
      <c r="VVZ22"/>
      <c r="VWA22"/>
      <c r="VWB22"/>
      <c r="VWC22"/>
      <c r="VWD22"/>
      <c r="VWE22"/>
      <c r="VWF22"/>
      <c r="VWG22"/>
      <c r="VWH22"/>
      <c r="VWI22"/>
      <c r="VWJ22"/>
      <c r="VWK22"/>
      <c r="VWL22"/>
      <c r="VWM22"/>
      <c r="VWN22"/>
      <c r="VWO22"/>
      <c r="VWP22"/>
      <c r="VWQ22"/>
      <c r="VWR22"/>
      <c r="VWS22"/>
      <c r="VWT22"/>
      <c r="VWU22"/>
      <c r="VWV22"/>
      <c r="VWW22"/>
      <c r="VWX22"/>
      <c r="VWY22"/>
      <c r="VWZ22"/>
      <c r="VXA22"/>
      <c r="VXB22"/>
      <c r="VXC22"/>
      <c r="VXD22"/>
      <c r="VXE22"/>
      <c r="VXF22"/>
      <c r="VXG22"/>
      <c r="VXH22"/>
      <c r="VXI22"/>
      <c r="VXJ22"/>
      <c r="VXK22"/>
      <c r="VXL22"/>
      <c r="VXM22"/>
      <c r="VXN22"/>
      <c r="VXO22"/>
      <c r="VXP22"/>
      <c r="VXQ22"/>
      <c r="VXR22"/>
      <c r="VXS22"/>
      <c r="VXT22"/>
      <c r="VXU22"/>
      <c r="VXV22"/>
      <c r="VXW22"/>
      <c r="VXX22"/>
      <c r="VXY22"/>
      <c r="VXZ22"/>
      <c r="VYA22"/>
      <c r="VYB22"/>
      <c r="VYC22"/>
      <c r="VYD22"/>
      <c r="VYE22"/>
      <c r="VYF22"/>
      <c r="VYG22"/>
      <c r="VYH22"/>
      <c r="VYI22"/>
      <c r="VYJ22"/>
      <c r="VYK22"/>
      <c r="VYL22"/>
      <c r="VYM22"/>
      <c r="VYN22"/>
      <c r="VYO22"/>
      <c r="VYP22"/>
      <c r="VYQ22"/>
      <c r="VYR22"/>
      <c r="VYS22"/>
      <c r="VYT22"/>
      <c r="VYU22"/>
      <c r="VYV22"/>
      <c r="VYW22"/>
      <c r="VYX22"/>
      <c r="VYY22"/>
      <c r="VYZ22"/>
      <c r="VZA22"/>
      <c r="VZB22"/>
      <c r="VZC22"/>
      <c r="VZD22"/>
      <c r="VZE22"/>
      <c r="VZF22"/>
      <c r="VZG22"/>
      <c r="VZH22"/>
      <c r="VZI22"/>
      <c r="VZJ22"/>
      <c r="VZK22"/>
      <c r="VZL22"/>
      <c r="VZM22"/>
      <c r="VZN22"/>
      <c r="VZO22"/>
      <c r="VZP22"/>
      <c r="VZQ22"/>
      <c r="VZR22"/>
      <c r="VZS22"/>
      <c r="VZT22"/>
      <c r="VZU22"/>
      <c r="VZV22"/>
      <c r="VZW22"/>
      <c r="VZX22"/>
      <c r="VZY22"/>
      <c r="VZZ22"/>
      <c r="WAA22"/>
      <c r="WAB22"/>
      <c r="WAC22"/>
      <c r="WAD22"/>
      <c r="WAE22"/>
      <c r="WAF22"/>
      <c r="WAG22"/>
      <c r="WAH22"/>
      <c r="WAI22"/>
      <c r="WAJ22"/>
      <c r="WAK22"/>
      <c r="WAL22"/>
      <c r="WAM22"/>
      <c r="WAN22"/>
      <c r="WAO22"/>
      <c r="WAP22"/>
      <c r="WAQ22"/>
      <c r="WAR22"/>
      <c r="WAS22"/>
      <c r="WAT22"/>
      <c r="WAU22"/>
      <c r="WAV22"/>
      <c r="WAW22"/>
      <c r="WAX22"/>
      <c r="WAY22"/>
      <c r="WAZ22"/>
      <c r="WBA22"/>
      <c r="WBB22"/>
      <c r="WBC22"/>
      <c r="WBD22"/>
      <c r="WBE22"/>
      <c r="WBF22"/>
      <c r="WBG22"/>
      <c r="WBH22"/>
      <c r="WBI22"/>
      <c r="WBJ22"/>
      <c r="WBK22"/>
      <c r="WBL22"/>
      <c r="WBM22"/>
      <c r="WBN22"/>
      <c r="WBO22"/>
      <c r="WBP22"/>
      <c r="WBQ22"/>
      <c r="WBR22"/>
      <c r="WBS22"/>
      <c r="WBT22"/>
      <c r="WBU22"/>
      <c r="WBV22"/>
      <c r="WBW22"/>
      <c r="WBX22"/>
      <c r="WBY22"/>
      <c r="WBZ22"/>
      <c r="WCA22"/>
      <c r="WCB22"/>
      <c r="WCC22"/>
      <c r="WCD22"/>
      <c r="WCE22"/>
      <c r="WCF22"/>
      <c r="WCG22"/>
      <c r="WCH22"/>
      <c r="WCI22"/>
      <c r="WCJ22"/>
      <c r="WCK22"/>
      <c r="WCL22"/>
      <c r="WCM22"/>
      <c r="WCN22"/>
      <c r="WCO22"/>
      <c r="WCP22"/>
      <c r="WCQ22"/>
      <c r="WCR22"/>
      <c r="WCS22"/>
      <c r="WCT22"/>
      <c r="WCU22"/>
      <c r="WCV22"/>
      <c r="WCW22"/>
      <c r="WCX22"/>
      <c r="WCY22"/>
      <c r="WCZ22"/>
      <c r="WDA22"/>
      <c r="WDB22"/>
      <c r="WDC22"/>
      <c r="WDD22"/>
      <c r="WDE22"/>
      <c r="WDF22"/>
      <c r="WDG22"/>
      <c r="WDH22"/>
      <c r="WDI22"/>
      <c r="WDJ22"/>
      <c r="WDK22"/>
      <c r="WDL22"/>
      <c r="WDM22"/>
      <c r="WDN22"/>
      <c r="WDO22"/>
      <c r="WDP22"/>
      <c r="WDQ22"/>
      <c r="WDR22"/>
      <c r="WDS22"/>
      <c r="WDT22"/>
      <c r="WDU22"/>
      <c r="WDV22"/>
      <c r="WDW22"/>
      <c r="WDX22"/>
      <c r="WDY22"/>
      <c r="WDZ22"/>
      <c r="WEA22"/>
      <c r="WEB22"/>
      <c r="WEC22"/>
      <c r="WED22"/>
      <c r="WEE22"/>
      <c r="WEF22"/>
      <c r="WEG22"/>
      <c r="WEH22"/>
      <c r="WEI22"/>
      <c r="WEJ22"/>
      <c r="WEK22"/>
      <c r="WEL22"/>
      <c r="WEM22"/>
      <c r="WEN22"/>
      <c r="WEO22"/>
      <c r="WEP22"/>
      <c r="WEQ22"/>
      <c r="WER22"/>
      <c r="WES22"/>
      <c r="WET22"/>
      <c r="WEU22"/>
      <c r="WEV22"/>
      <c r="WEW22"/>
      <c r="WEX22"/>
      <c r="WEY22"/>
      <c r="WEZ22"/>
      <c r="WFA22"/>
      <c r="WFB22"/>
      <c r="WFC22"/>
      <c r="WFD22"/>
      <c r="WFE22"/>
      <c r="WFF22"/>
      <c r="WFG22"/>
      <c r="WFH22"/>
      <c r="WFI22"/>
      <c r="WFJ22"/>
      <c r="WFK22"/>
      <c r="WFL22"/>
      <c r="WFM22"/>
      <c r="WFN22"/>
      <c r="WFO22"/>
      <c r="WFP22"/>
      <c r="WFQ22"/>
      <c r="WFR22"/>
      <c r="WFS22"/>
      <c r="WFT22"/>
      <c r="WFU22"/>
      <c r="WFV22"/>
      <c r="WFW22"/>
      <c r="WFX22"/>
      <c r="WFY22"/>
      <c r="WFZ22"/>
      <c r="WGA22"/>
      <c r="WGB22"/>
      <c r="WGC22"/>
      <c r="WGD22"/>
      <c r="WGE22"/>
      <c r="WGF22"/>
      <c r="WGG22"/>
      <c r="WGH22"/>
      <c r="WGI22"/>
      <c r="WGJ22"/>
      <c r="WGK22"/>
      <c r="WGL22"/>
      <c r="WGM22"/>
      <c r="WGN22"/>
      <c r="WGO22"/>
      <c r="WGP22"/>
      <c r="WGQ22"/>
      <c r="WGR22"/>
      <c r="WGS22"/>
      <c r="WGT22"/>
      <c r="WGU22"/>
      <c r="WGV22"/>
      <c r="WGW22"/>
      <c r="WGX22"/>
      <c r="WGY22"/>
      <c r="WGZ22"/>
      <c r="WHA22"/>
      <c r="WHB22"/>
      <c r="WHC22"/>
      <c r="WHD22"/>
      <c r="WHE22"/>
      <c r="WHF22"/>
      <c r="WHG22"/>
      <c r="WHH22"/>
      <c r="WHI22"/>
      <c r="WHJ22"/>
      <c r="WHK22"/>
      <c r="WHL22"/>
      <c r="WHM22"/>
      <c r="WHN22"/>
      <c r="WHO22"/>
      <c r="WHP22"/>
      <c r="WHQ22"/>
      <c r="WHR22"/>
      <c r="WHS22"/>
      <c r="WHT22"/>
      <c r="WHU22"/>
      <c r="WHV22"/>
      <c r="WHW22"/>
      <c r="WHX22"/>
      <c r="WHY22"/>
      <c r="WHZ22"/>
      <c r="WIA22"/>
      <c r="WIB22"/>
      <c r="WIC22"/>
      <c r="WID22"/>
      <c r="WIE22"/>
      <c r="WIF22"/>
      <c r="WIG22"/>
      <c r="WIH22"/>
      <c r="WII22"/>
      <c r="WIJ22"/>
      <c r="WIK22"/>
      <c r="WIL22"/>
      <c r="WIM22"/>
      <c r="WIN22"/>
      <c r="WIO22"/>
      <c r="WIP22"/>
      <c r="WIQ22"/>
      <c r="WIR22"/>
      <c r="WIS22"/>
      <c r="WIT22"/>
      <c r="WIU22"/>
      <c r="WIV22"/>
      <c r="WIW22"/>
      <c r="WIX22"/>
      <c r="WIY22"/>
      <c r="WIZ22"/>
      <c r="WJA22"/>
      <c r="WJB22"/>
      <c r="WJC22"/>
      <c r="WJD22"/>
      <c r="WJE22"/>
      <c r="WJF22"/>
      <c r="WJG22"/>
      <c r="WJH22"/>
      <c r="WJI22"/>
      <c r="WJJ22"/>
      <c r="WJK22"/>
      <c r="WJL22"/>
      <c r="WJM22"/>
      <c r="WJN22"/>
      <c r="WJO22"/>
      <c r="WJP22"/>
      <c r="WJQ22"/>
      <c r="WJR22"/>
      <c r="WJS22"/>
      <c r="WJT22"/>
      <c r="WJU22"/>
      <c r="WJV22"/>
      <c r="WJW22"/>
      <c r="WJX22"/>
      <c r="WJY22"/>
      <c r="WJZ22"/>
      <c r="WKA22"/>
      <c r="WKB22"/>
      <c r="WKC22"/>
      <c r="WKD22"/>
      <c r="WKE22"/>
      <c r="WKF22"/>
      <c r="WKG22"/>
      <c r="WKH22"/>
      <c r="WKI22"/>
      <c r="WKJ22"/>
      <c r="WKK22"/>
      <c r="WKL22"/>
      <c r="WKM22"/>
      <c r="WKN22"/>
      <c r="WKO22"/>
      <c r="WKP22"/>
      <c r="WKQ22"/>
      <c r="WKR22"/>
      <c r="WKS22"/>
      <c r="WKT22"/>
      <c r="WKU22"/>
      <c r="WKV22"/>
      <c r="WKW22"/>
      <c r="WKX22"/>
      <c r="WKY22"/>
      <c r="WKZ22"/>
      <c r="WLA22"/>
      <c r="WLB22"/>
      <c r="WLC22"/>
      <c r="WLD22"/>
      <c r="WLE22"/>
      <c r="WLF22"/>
      <c r="WLG22"/>
      <c r="WLH22"/>
      <c r="WLI22"/>
      <c r="WLJ22"/>
      <c r="WLK22"/>
      <c r="WLL22"/>
      <c r="WLM22"/>
      <c r="WLN22"/>
      <c r="WLO22"/>
      <c r="WLP22"/>
      <c r="WLQ22"/>
      <c r="WLR22"/>
      <c r="WLS22"/>
      <c r="WLT22"/>
      <c r="WLU22"/>
      <c r="WLV22"/>
      <c r="WLW22"/>
      <c r="WLX22"/>
      <c r="WLY22"/>
      <c r="WLZ22"/>
      <c r="WMA22"/>
      <c r="WMB22"/>
      <c r="WMC22"/>
      <c r="WMD22"/>
      <c r="WME22"/>
      <c r="WMF22"/>
      <c r="WMG22"/>
      <c r="WMH22"/>
      <c r="WMI22"/>
      <c r="WMJ22"/>
      <c r="WMK22"/>
      <c r="WML22"/>
      <c r="WMM22"/>
      <c r="WMN22"/>
      <c r="WMO22"/>
      <c r="WMP22"/>
      <c r="WMQ22"/>
      <c r="WMR22"/>
      <c r="WMS22"/>
      <c r="WMT22"/>
      <c r="WMU22"/>
      <c r="WMV22"/>
      <c r="WMW22"/>
      <c r="WMX22"/>
      <c r="WMY22"/>
      <c r="WMZ22"/>
      <c r="WNA22"/>
      <c r="WNB22"/>
      <c r="WNC22"/>
      <c r="WND22"/>
      <c r="WNE22"/>
      <c r="WNF22"/>
      <c r="WNG22"/>
      <c r="WNH22"/>
      <c r="WNI22"/>
      <c r="WNJ22"/>
      <c r="WNK22"/>
      <c r="WNL22"/>
      <c r="WNM22"/>
      <c r="WNN22"/>
      <c r="WNO22"/>
      <c r="WNP22"/>
      <c r="WNQ22"/>
      <c r="WNR22"/>
      <c r="WNS22"/>
      <c r="WNT22"/>
      <c r="WNU22"/>
      <c r="WNV22"/>
      <c r="WNW22"/>
      <c r="WNX22"/>
      <c r="WNY22"/>
      <c r="WNZ22"/>
      <c r="WOA22"/>
      <c r="WOB22"/>
      <c r="WOC22"/>
      <c r="WOD22"/>
      <c r="WOE22"/>
      <c r="WOF22"/>
      <c r="WOG22"/>
      <c r="WOH22"/>
      <c r="WOI22"/>
      <c r="WOJ22"/>
      <c r="WOK22"/>
      <c r="WOL22"/>
      <c r="WOM22"/>
      <c r="WON22"/>
      <c r="WOO22"/>
      <c r="WOP22"/>
      <c r="WOQ22"/>
      <c r="WOR22"/>
      <c r="WOS22"/>
      <c r="WOT22"/>
      <c r="WOU22"/>
      <c r="WOV22"/>
      <c r="WOW22"/>
      <c r="WOX22"/>
      <c r="WOY22"/>
      <c r="WOZ22"/>
      <c r="WPA22"/>
      <c r="WPB22"/>
      <c r="WPC22"/>
      <c r="WPD22"/>
      <c r="WPE22"/>
      <c r="WPF22"/>
      <c r="WPG22"/>
      <c r="WPH22"/>
      <c r="WPI22"/>
      <c r="WPJ22"/>
      <c r="WPK22"/>
      <c r="WPL22"/>
      <c r="WPM22"/>
      <c r="WPN22"/>
      <c r="WPO22"/>
      <c r="WPP22"/>
      <c r="WPQ22"/>
      <c r="WPR22"/>
      <c r="WPS22"/>
      <c r="WPT22"/>
      <c r="WPU22"/>
      <c r="WPV22"/>
      <c r="WPW22"/>
      <c r="WPX22"/>
      <c r="WPY22"/>
      <c r="WPZ22"/>
      <c r="WQA22"/>
      <c r="WQB22"/>
      <c r="WQC22"/>
      <c r="WQD22"/>
      <c r="WQE22"/>
      <c r="WQF22"/>
      <c r="WQG22"/>
      <c r="WQH22"/>
      <c r="WQI22"/>
      <c r="WQJ22"/>
      <c r="WQK22"/>
      <c r="WQL22"/>
      <c r="WQM22"/>
      <c r="WQN22"/>
      <c r="WQO22"/>
      <c r="WQP22"/>
      <c r="WQQ22"/>
      <c r="WQR22"/>
      <c r="WQS22"/>
      <c r="WQT22"/>
      <c r="WQU22"/>
      <c r="WQV22"/>
      <c r="WQW22"/>
      <c r="WQX22"/>
      <c r="WQY22"/>
      <c r="WQZ22"/>
      <c r="WRA22"/>
      <c r="WRB22"/>
      <c r="WRC22"/>
      <c r="WRD22"/>
      <c r="WRE22"/>
      <c r="WRF22"/>
      <c r="WRG22"/>
      <c r="WRH22"/>
      <c r="WRI22"/>
      <c r="WRJ22"/>
      <c r="WRK22"/>
      <c r="WRL22"/>
      <c r="WRM22"/>
      <c r="WRN22"/>
      <c r="WRO22"/>
      <c r="WRP22"/>
      <c r="WRQ22"/>
      <c r="WRR22"/>
      <c r="WRS22"/>
      <c r="WRT22"/>
      <c r="WRU22"/>
      <c r="WRV22"/>
      <c r="WRW22"/>
      <c r="WRX22"/>
      <c r="WRY22"/>
      <c r="WRZ22"/>
      <c r="WSA22"/>
      <c r="WSB22"/>
      <c r="WSC22"/>
      <c r="WSD22"/>
      <c r="WSE22"/>
      <c r="WSF22"/>
      <c r="WSG22"/>
      <c r="WSH22"/>
      <c r="WSI22"/>
      <c r="WSJ22"/>
      <c r="WSK22"/>
      <c r="WSL22"/>
      <c r="WSM22"/>
      <c r="WSN22"/>
      <c r="WSO22"/>
      <c r="WSP22"/>
      <c r="WSQ22"/>
      <c r="WSR22"/>
      <c r="WSS22"/>
      <c r="WST22"/>
      <c r="WSU22"/>
      <c r="WSV22"/>
      <c r="WSW22"/>
      <c r="WSX22"/>
      <c r="WSY22"/>
      <c r="WSZ22"/>
      <c r="WTA22"/>
      <c r="WTB22"/>
      <c r="WTC22"/>
      <c r="WTD22"/>
      <c r="WTE22"/>
      <c r="WTF22"/>
      <c r="WTG22"/>
      <c r="WTH22"/>
      <c r="WTI22"/>
      <c r="WTJ22"/>
      <c r="WTK22"/>
      <c r="WTL22"/>
      <c r="WTM22"/>
      <c r="WTN22"/>
      <c r="WTO22"/>
      <c r="WTP22"/>
      <c r="WTQ22"/>
      <c r="WTR22"/>
      <c r="WTS22"/>
      <c r="WTT22"/>
      <c r="WTU22"/>
      <c r="WTV22"/>
      <c r="WTW22"/>
      <c r="WTX22"/>
      <c r="WTY22"/>
      <c r="WTZ22"/>
      <c r="WUA22"/>
      <c r="WUB22"/>
      <c r="WUC22"/>
      <c r="WUD22"/>
      <c r="WUE22"/>
      <c r="WUF22"/>
      <c r="WUG22"/>
      <c r="WUH22"/>
      <c r="WUI22"/>
      <c r="WUJ22"/>
      <c r="WUK22"/>
      <c r="WUL22"/>
      <c r="WUM22"/>
      <c r="WUN22"/>
      <c r="WUO22"/>
      <c r="WUP22"/>
      <c r="WUQ22"/>
      <c r="WUR22"/>
      <c r="WUS22"/>
      <c r="WUT22"/>
      <c r="WUU22"/>
      <c r="WUV22"/>
      <c r="WUW22"/>
      <c r="WUX22"/>
      <c r="WUY22"/>
      <c r="WUZ22"/>
      <c r="WVA22"/>
      <c r="WVB22"/>
      <c r="WVC22"/>
      <c r="WVD22"/>
      <c r="WVE22"/>
      <c r="WVF22"/>
      <c r="WVG22"/>
      <c r="WVH22"/>
      <c r="WVI22"/>
      <c r="WVJ22"/>
      <c r="WVK22"/>
      <c r="WVL22"/>
      <c r="WVM22"/>
      <c r="WVN22"/>
      <c r="WVO22"/>
      <c r="WVP22"/>
      <c r="WVQ22"/>
      <c r="WVR22"/>
      <c r="WVS22"/>
      <c r="WVT22"/>
      <c r="WVU22"/>
      <c r="WVV22"/>
      <c r="WVW22"/>
      <c r="WVX22"/>
      <c r="WVY22"/>
      <c r="WVZ22"/>
      <c r="WWA22"/>
    </row>
    <row r="23" spans="1:16147" ht="5.25"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c r="ASA23"/>
      <c r="ASB23"/>
      <c r="ASC23"/>
      <c r="ASD23"/>
      <c r="ASE23"/>
      <c r="ASF23"/>
      <c r="ASG23"/>
      <c r="ASH23"/>
      <c r="ASI23"/>
      <c r="ASJ23"/>
      <c r="ASK23"/>
      <c r="ASL23"/>
      <c r="ASM23"/>
      <c r="ASN23"/>
      <c r="ASO23"/>
      <c r="ASP23"/>
      <c r="ASQ23"/>
      <c r="ASR23"/>
      <c r="ASS23"/>
      <c r="AST23"/>
      <c r="ASU23"/>
      <c r="ASV23"/>
      <c r="ASW23"/>
      <c r="ASX23"/>
      <c r="ASY23"/>
      <c r="ASZ23"/>
      <c r="ATA23"/>
      <c r="ATB23"/>
      <c r="ATC23"/>
      <c r="ATD23"/>
      <c r="ATE23"/>
      <c r="ATF23"/>
      <c r="ATG23"/>
      <c r="ATH23"/>
      <c r="ATI23"/>
      <c r="ATJ23"/>
      <c r="ATK23"/>
      <c r="ATL23"/>
      <c r="ATM23"/>
      <c r="ATN23"/>
      <c r="ATO23"/>
      <c r="ATP23"/>
      <c r="ATQ23"/>
      <c r="ATR23"/>
      <c r="ATS23"/>
      <c r="ATT23"/>
      <c r="ATU23"/>
      <c r="ATV23"/>
      <c r="ATW23"/>
      <c r="ATX23"/>
      <c r="ATY23"/>
      <c r="ATZ23"/>
      <c r="AUA23"/>
      <c r="AUB23"/>
      <c r="AUC23"/>
      <c r="AUD23"/>
      <c r="AUE23"/>
      <c r="AUF23"/>
      <c r="AUG23"/>
      <c r="AUH23"/>
      <c r="AUI23"/>
      <c r="AUJ23"/>
      <c r="AUK23"/>
      <c r="AUL23"/>
      <c r="AUM23"/>
      <c r="AUN23"/>
      <c r="AUO23"/>
      <c r="AUP23"/>
      <c r="AUQ23"/>
      <c r="AUR23"/>
      <c r="AUS23"/>
      <c r="AUT23"/>
      <c r="AUU23"/>
      <c r="AUV23"/>
      <c r="AUW23"/>
      <c r="AUX23"/>
      <c r="AUY23"/>
      <c r="AUZ23"/>
      <c r="AVA23"/>
      <c r="AVB23"/>
      <c r="AVC23"/>
      <c r="AVD23"/>
      <c r="AVE23"/>
      <c r="AVF23"/>
      <c r="AVG23"/>
      <c r="AVH23"/>
      <c r="AVI23"/>
      <c r="AVJ23"/>
      <c r="AVK23"/>
      <c r="AVL23"/>
      <c r="AVM23"/>
      <c r="AVN23"/>
      <c r="AVO23"/>
      <c r="AVP23"/>
      <c r="AVQ23"/>
      <c r="AVR23"/>
      <c r="AVS23"/>
      <c r="AVT23"/>
      <c r="AVU23"/>
      <c r="AVV23"/>
      <c r="AVW23"/>
      <c r="AVX23"/>
      <c r="AVY23"/>
      <c r="AVZ23"/>
      <c r="AWA23"/>
      <c r="AWB23"/>
      <c r="AWC23"/>
      <c r="AWD23"/>
      <c r="AWE23"/>
      <c r="AWF23"/>
      <c r="AWG23"/>
      <c r="AWH23"/>
      <c r="AWI23"/>
      <c r="AWJ23"/>
      <c r="AWK23"/>
      <c r="AWL23"/>
      <c r="AWM23"/>
      <c r="AWN23"/>
      <c r="AWO23"/>
      <c r="AWP23"/>
      <c r="AWQ23"/>
      <c r="AWR23"/>
      <c r="AWS23"/>
      <c r="AWT23"/>
      <c r="AWU23"/>
      <c r="AWV23"/>
      <c r="AWW23"/>
      <c r="AWX23"/>
      <c r="AWY23"/>
      <c r="AWZ23"/>
      <c r="AXA23"/>
      <c r="AXB23"/>
      <c r="AXC23"/>
      <c r="AXD23"/>
      <c r="AXE23"/>
      <c r="AXF23"/>
      <c r="AXG23"/>
      <c r="AXH23"/>
      <c r="AXI23"/>
      <c r="AXJ23"/>
      <c r="AXK23"/>
      <c r="AXL23"/>
      <c r="AXM23"/>
      <c r="AXN23"/>
      <c r="AXO23"/>
      <c r="AXP23"/>
      <c r="AXQ23"/>
      <c r="AXR23"/>
      <c r="AXS23"/>
      <c r="AXT23"/>
      <c r="AXU23"/>
      <c r="AXV23"/>
      <c r="AXW23"/>
      <c r="AXX23"/>
      <c r="AXY23"/>
      <c r="AXZ23"/>
      <c r="AYA23"/>
      <c r="AYB23"/>
      <c r="AYC23"/>
      <c r="AYD23"/>
      <c r="AYE23"/>
      <c r="AYF23"/>
      <c r="AYG23"/>
      <c r="AYH23"/>
      <c r="AYI23"/>
      <c r="AYJ23"/>
      <c r="AYK23"/>
      <c r="AYL23"/>
      <c r="AYM23"/>
      <c r="AYN23"/>
      <c r="AYO23"/>
      <c r="AYP23"/>
      <c r="AYQ23"/>
      <c r="AYR23"/>
      <c r="AYS23"/>
      <c r="AYT23"/>
      <c r="AYU23"/>
      <c r="AYV23"/>
      <c r="AYW23"/>
      <c r="AYX23"/>
      <c r="AYY23"/>
      <c r="AYZ23"/>
      <c r="AZA23"/>
      <c r="AZB23"/>
      <c r="AZC23"/>
      <c r="AZD23"/>
      <c r="AZE23"/>
      <c r="AZF23"/>
      <c r="AZG23"/>
      <c r="AZH23"/>
      <c r="AZI23"/>
      <c r="AZJ23"/>
      <c r="AZK23"/>
      <c r="AZL23"/>
      <c r="AZM23"/>
      <c r="AZN23"/>
      <c r="AZO23"/>
      <c r="AZP23"/>
      <c r="AZQ23"/>
      <c r="AZR23"/>
      <c r="AZS23"/>
      <c r="AZT23"/>
      <c r="AZU23"/>
      <c r="AZV23"/>
      <c r="AZW23"/>
      <c r="AZX23"/>
      <c r="AZY23"/>
      <c r="AZZ23"/>
      <c r="BAA23"/>
      <c r="BAB23"/>
      <c r="BAC23"/>
      <c r="BAD23"/>
      <c r="BAE23"/>
      <c r="BAF23"/>
      <c r="BAG23"/>
      <c r="BAH23"/>
      <c r="BAI23"/>
      <c r="BAJ23"/>
      <c r="BAK23"/>
      <c r="BAL23"/>
      <c r="BAM23"/>
      <c r="BAN23"/>
      <c r="BAO23"/>
      <c r="BAP23"/>
      <c r="BAQ23"/>
      <c r="BAR23"/>
      <c r="BAS23"/>
      <c r="BAT23"/>
      <c r="BAU23"/>
      <c r="BAV23"/>
      <c r="BAW23"/>
      <c r="BAX23"/>
      <c r="BAY23"/>
      <c r="BAZ23"/>
      <c r="BBA23"/>
      <c r="BBB23"/>
      <c r="BBC23"/>
      <c r="BBD23"/>
      <c r="BBE23"/>
      <c r="BBF23"/>
      <c r="BBG23"/>
      <c r="BBH23"/>
      <c r="BBI23"/>
      <c r="BBJ23"/>
      <c r="BBK23"/>
      <c r="BBL23"/>
      <c r="BBM23"/>
      <c r="BBN23"/>
      <c r="BBO23"/>
      <c r="BBP23"/>
      <c r="BBQ23"/>
      <c r="BBR23"/>
      <c r="BBS23"/>
      <c r="BBT23"/>
      <c r="BBU23"/>
      <c r="BBV23"/>
      <c r="BBW23"/>
      <c r="BBX23"/>
      <c r="BBY23"/>
      <c r="BBZ23"/>
      <c r="BCA23"/>
      <c r="BCB23"/>
      <c r="BCC23"/>
      <c r="BCD23"/>
      <c r="BCE23"/>
      <c r="BCF23"/>
      <c r="BCG23"/>
      <c r="BCH23"/>
      <c r="BCI23"/>
      <c r="BCJ23"/>
      <c r="BCK23"/>
      <c r="BCL23"/>
      <c r="BCM23"/>
      <c r="BCN23"/>
      <c r="BCO23"/>
      <c r="BCP23"/>
      <c r="BCQ23"/>
      <c r="BCR23"/>
      <c r="BCS23"/>
      <c r="BCT23"/>
      <c r="BCU23"/>
      <c r="BCV23"/>
      <c r="BCW23"/>
      <c r="BCX23"/>
      <c r="BCY23"/>
      <c r="BCZ23"/>
      <c r="BDA23"/>
      <c r="BDB23"/>
      <c r="BDC23"/>
      <c r="BDD23"/>
      <c r="BDE23"/>
      <c r="BDF23"/>
      <c r="BDG23"/>
      <c r="BDH23"/>
      <c r="BDI23"/>
      <c r="BDJ23"/>
      <c r="BDK23"/>
      <c r="BDL23"/>
      <c r="BDM23"/>
      <c r="BDN23"/>
      <c r="BDO23"/>
      <c r="BDP23"/>
      <c r="BDQ23"/>
      <c r="BDR23"/>
      <c r="BDS23"/>
      <c r="BDT23"/>
      <c r="BDU23"/>
      <c r="BDV23"/>
      <c r="BDW23"/>
      <c r="BDX23"/>
      <c r="BDY23"/>
      <c r="BDZ23"/>
      <c r="BEA23"/>
      <c r="BEB23"/>
      <c r="BEC23"/>
      <c r="BED23"/>
      <c r="BEE23"/>
      <c r="BEF23"/>
      <c r="BEG23"/>
      <c r="BEH23"/>
      <c r="BEI23"/>
      <c r="BEJ23"/>
      <c r="BEK23"/>
      <c r="BEL23"/>
      <c r="BEM23"/>
      <c r="BEN23"/>
      <c r="BEO23"/>
      <c r="BEP23"/>
      <c r="BEQ23"/>
      <c r="BER23"/>
      <c r="BES23"/>
      <c r="BET23"/>
      <c r="BEU23"/>
      <c r="BEV23"/>
      <c r="BEW23"/>
      <c r="BEX23"/>
      <c r="BEY23"/>
      <c r="BEZ23"/>
      <c r="BFA23"/>
      <c r="BFB23"/>
      <c r="BFC23"/>
      <c r="BFD23"/>
      <c r="BFE23"/>
      <c r="BFF23"/>
      <c r="BFG23"/>
      <c r="BFH23"/>
      <c r="BFI23"/>
      <c r="BFJ23"/>
      <c r="BFK23"/>
      <c r="BFL23"/>
      <c r="BFM23"/>
      <c r="BFN23"/>
      <c r="BFO23"/>
      <c r="BFP23"/>
      <c r="BFQ23"/>
      <c r="BFR23"/>
      <c r="BFS23"/>
      <c r="BFT23"/>
      <c r="BFU23"/>
      <c r="BFV23"/>
      <c r="BFW23"/>
      <c r="BFX23"/>
      <c r="BFY23"/>
      <c r="BFZ23"/>
      <c r="BGA23"/>
      <c r="BGB23"/>
      <c r="BGC23"/>
      <c r="BGD23"/>
      <c r="BGE23"/>
      <c r="BGF23"/>
      <c r="BGG23"/>
      <c r="BGH23"/>
      <c r="BGI23"/>
      <c r="BGJ23"/>
      <c r="BGK23"/>
      <c r="BGL23"/>
      <c r="BGM23"/>
      <c r="BGN23"/>
      <c r="BGO23"/>
      <c r="BGP23"/>
      <c r="BGQ23"/>
      <c r="BGR23"/>
      <c r="BGS23"/>
      <c r="BGT23"/>
      <c r="BGU23"/>
      <c r="BGV23"/>
      <c r="BGW23"/>
      <c r="BGX23"/>
      <c r="BGY23"/>
      <c r="BGZ23"/>
      <c r="BHA23"/>
      <c r="BHB23"/>
      <c r="BHC23"/>
      <c r="BHD23"/>
      <c r="BHE23"/>
      <c r="BHF23"/>
      <c r="BHG23"/>
      <c r="BHH23"/>
      <c r="BHI23"/>
      <c r="BHJ23"/>
      <c r="BHK23"/>
      <c r="BHL23"/>
      <c r="BHM23"/>
      <c r="BHN23"/>
      <c r="BHO23"/>
      <c r="BHP23"/>
      <c r="BHQ23"/>
      <c r="BHR23"/>
      <c r="BHS23"/>
      <c r="BHT23"/>
      <c r="BHU23"/>
      <c r="BHV23"/>
      <c r="BHW23"/>
      <c r="BHX23"/>
      <c r="BHY23"/>
      <c r="BHZ23"/>
      <c r="BIA23"/>
      <c r="BIB23"/>
      <c r="BIC23"/>
      <c r="BID23"/>
      <c r="BIE23"/>
      <c r="BIF23"/>
      <c r="BIG23"/>
      <c r="BIH23"/>
      <c r="BII23"/>
      <c r="BIJ23"/>
      <c r="BIK23"/>
      <c r="BIL23"/>
      <c r="BIM23"/>
      <c r="BIN23"/>
      <c r="BIO23"/>
      <c r="BIP23"/>
      <c r="BIQ23"/>
      <c r="BIR23"/>
      <c r="BIS23"/>
      <c r="BIT23"/>
      <c r="BIU23"/>
      <c r="BIV23"/>
      <c r="BIW23"/>
      <c r="BIX23"/>
      <c r="BIY23"/>
      <c r="BIZ23"/>
      <c r="BJA23"/>
      <c r="BJB23"/>
      <c r="BJC23"/>
      <c r="BJD23"/>
      <c r="BJE23"/>
      <c r="BJF23"/>
      <c r="BJG23"/>
      <c r="BJH23"/>
      <c r="BJI23"/>
      <c r="BJJ23"/>
      <c r="BJK23"/>
      <c r="BJL23"/>
      <c r="BJM23"/>
      <c r="BJN23"/>
      <c r="BJO23"/>
      <c r="BJP23"/>
      <c r="BJQ23"/>
      <c r="BJR23"/>
      <c r="BJS23"/>
      <c r="BJT23"/>
      <c r="BJU23"/>
      <c r="BJV23"/>
      <c r="BJW23"/>
      <c r="BJX23"/>
      <c r="BJY23"/>
      <c r="BJZ23"/>
      <c r="BKA23"/>
      <c r="BKB23"/>
      <c r="BKC23"/>
      <c r="BKD23"/>
      <c r="BKE23"/>
      <c r="BKF23"/>
      <c r="BKG23"/>
      <c r="BKH23"/>
      <c r="BKI23"/>
      <c r="BKJ23"/>
      <c r="BKK23"/>
      <c r="BKL23"/>
      <c r="BKM23"/>
      <c r="BKN23"/>
      <c r="BKO23"/>
      <c r="BKP23"/>
      <c r="BKQ23"/>
      <c r="BKR23"/>
      <c r="BKS23"/>
      <c r="BKT23"/>
      <c r="BKU23"/>
      <c r="BKV23"/>
      <c r="BKW23"/>
      <c r="BKX23"/>
      <c r="BKY23"/>
      <c r="BKZ23"/>
      <c r="BLA23"/>
      <c r="BLB23"/>
      <c r="BLC23"/>
      <c r="BLD23"/>
      <c r="BLE23"/>
      <c r="BLF23"/>
      <c r="BLG23"/>
      <c r="BLH23"/>
      <c r="BLI23"/>
      <c r="BLJ23"/>
      <c r="BLK23"/>
      <c r="BLL23"/>
      <c r="BLM23"/>
      <c r="BLN23"/>
      <c r="BLO23"/>
      <c r="BLP23"/>
      <c r="BLQ23"/>
      <c r="BLR23"/>
      <c r="BLS23"/>
      <c r="BLT23"/>
      <c r="BLU23"/>
      <c r="BLV23"/>
      <c r="BLW23"/>
      <c r="BLX23"/>
      <c r="BLY23"/>
      <c r="BLZ23"/>
      <c r="BMA23"/>
      <c r="BMB23"/>
      <c r="BMC23"/>
      <c r="BMD23"/>
      <c r="BME23"/>
      <c r="BMF23"/>
      <c r="BMG23"/>
      <c r="BMH23"/>
      <c r="BMI23"/>
      <c r="BMJ23"/>
      <c r="BMK23"/>
      <c r="BML23"/>
      <c r="BMM23"/>
      <c r="BMN23"/>
      <c r="BMO23"/>
      <c r="BMP23"/>
      <c r="BMQ23"/>
      <c r="BMR23"/>
      <c r="BMS23"/>
      <c r="BMT23"/>
      <c r="BMU23"/>
      <c r="BMV23"/>
      <c r="BMW23"/>
      <c r="BMX23"/>
      <c r="BMY23"/>
      <c r="BMZ23"/>
      <c r="BNA23"/>
      <c r="BNB23"/>
      <c r="BNC23"/>
      <c r="BND23"/>
      <c r="BNE23"/>
      <c r="BNF23"/>
      <c r="BNG23"/>
      <c r="BNH23"/>
      <c r="BNI23"/>
      <c r="BNJ23"/>
      <c r="BNK23"/>
      <c r="BNL23"/>
      <c r="BNM23"/>
      <c r="BNN23"/>
      <c r="BNO23"/>
      <c r="BNP23"/>
      <c r="BNQ23"/>
      <c r="BNR23"/>
      <c r="BNS23"/>
      <c r="BNT23"/>
      <c r="BNU23"/>
      <c r="BNV23"/>
      <c r="BNW23"/>
      <c r="BNX23"/>
      <c r="BNY23"/>
      <c r="BNZ23"/>
      <c r="BOA23"/>
      <c r="BOB23"/>
      <c r="BOC23"/>
      <c r="BOD23"/>
      <c r="BOE23"/>
      <c r="BOF23"/>
      <c r="BOG23"/>
      <c r="BOH23"/>
      <c r="BOI23"/>
      <c r="BOJ23"/>
      <c r="BOK23"/>
      <c r="BOL23"/>
      <c r="BOM23"/>
      <c r="BON23"/>
      <c r="BOO23"/>
      <c r="BOP23"/>
      <c r="BOQ23"/>
      <c r="BOR23"/>
      <c r="BOS23"/>
      <c r="BOT23"/>
      <c r="BOU23"/>
      <c r="BOV23"/>
      <c r="BOW23"/>
      <c r="BOX23"/>
      <c r="BOY23"/>
      <c r="BOZ23"/>
      <c r="BPA23"/>
      <c r="BPB23"/>
      <c r="BPC23"/>
      <c r="BPD23"/>
      <c r="BPE23"/>
      <c r="BPF23"/>
      <c r="BPG23"/>
      <c r="BPH23"/>
      <c r="BPI23"/>
      <c r="BPJ23"/>
      <c r="BPK23"/>
      <c r="BPL23"/>
      <c r="BPM23"/>
      <c r="BPN23"/>
      <c r="BPO23"/>
      <c r="BPP23"/>
      <c r="BPQ23"/>
      <c r="BPR23"/>
      <c r="BPS23"/>
      <c r="BPT23"/>
      <c r="BPU23"/>
      <c r="BPV23"/>
      <c r="BPW23"/>
      <c r="BPX23"/>
      <c r="BPY23"/>
      <c r="BPZ23"/>
      <c r="BQA23"/>
      <c r="BQB23"/>
      <c r="BQC23"/>
      <c r="BQD23"/>
      <c r="BQE23"/>
      <c r="BQF23"/>
      <c r="BQG23"/>
      <c r="BQH23"/>
      <c r="BQI23"/>
      <c r="BQJ23"/>
      <c r="BQK23"/>
      <c r="BQL23"/>
      <c r="BQM23"/>
      <c r="BQN23"/>
      <c r="BQO23"/>
      <c r="BQP23"/>
      <c r="BQQ23"/>
      <c r="BQR23"/>
      <c r="BQS23"/>
      <c r="BQT23"/>
      <c r="BQU23"/>
      <c r="BQV23"/>
      <c r="BQW23"/>
      <c r="BQX23"/>
      <c r="BQY23"/>
      <c r="BQZ23"/>
      <c r="BRA23"/>
      <c r="BRB23"/>
      <c r="BRC23"/>
      <c r="BRD23"/>
      <c r="BRE23"/>
      <c r="BRF23"/>
      <c r="BRG23"/>
      <c r="BRH23"/>
      <c r="BRI23"/>
      <c r="BRJ23"/>
      <c r="BRK23"/>
      <c r="BRL23"/>
      <c r="BRM23"/>
      <c r="BRN23"/>
      <c r="BRO23"/>
      <c r="BRP23"/>
      <c r="BRQ23"/>
      <c r="BRR23"/>
      <c r="BRS23"/>
      <c r="BRT23"/>
      <c r="BRU23"/>
      <c r="BRV23"/>
      <c r="BRW23"/>
      <c r="BRX23"/>
      <c r="BRY23"/>
      <c r="BRZ23"/>
      <c r="BSA23"/>
      <c r="BSB23"/>
      <c r="BSC23"/>
      <c r="BSD23"/>
      <c r="BSE23"/>
      <c r="BSF23"/>
      <c r="BSG23"/>
      <c r="BSH23"/>
      <c r="BSI23"/>
      <c r="BSJ23"/>
      <c r="BSK23"/>
      <c r="BSL23"/>
      <c r="BSM23"/>
      <c r="BSN23"/>
      <c r="BSO23"/>
      <c r="BSP23"/>
      <c r="BSQ23"/>
      <c r="BSR23"/>
      <c r="BSS23"/>
      <c r="BST23"/>
      <c r="BSU23"/>
      <c r="BSV23"/>
      <c r="BSW23"/>
      <c r="BSX23"/>
      <c r="BSY23"/>
      <c r="BSZ23"/>
      <c r="BTA23"/>
      <c r="BTB23"/>
      <c r="BTC23"/>
      <c r="BTD23"/>
      <c r="BTE23"/>
      <c r="BTF23"/>
      <c r="BTG23"/>
      <c r="BTH23"/>
      <c r="BTI23"/>
      <c r="BTJ23"/>
      <c r="BTK23"/>
      <c r="BTL23"/>
      <c r="BTM23"/>
      <c r="BTN23"/>
      <c r="BTO23"/>
      <c r="BTP23"/>
      <c r="BTQ23"/>
      <c r="BTR23"/>
      <c r="BTS23"/>
      <c r="BTT23"/>
      <c r="BTU23"/>
      <c r="BTV23"/>
      <c r="BTW23"/>
      <c r="BTX23"/>
      <c r="BTY23"/>
      <c r="BTZ23"/>
      <c r="BUA23"/>
      <c r="BUB23"/>
      <c r="BUC23"/>
      <c r="BUD23"/>
      <c r="BUE23"/>
      <c r="BUF23"/>
      <c r="BUG23"/>
      <c r="BUH23"/>
      <c r="BUI23"/>
      <c r="BUJ23"/>
      <c r="BUK23"/>
      <c r="BUL23"/>
      <c r="BUM23"/>
      <c r="BUN23"/>
      <c r="BUO23"/>
      <c r="BUP23"/>
      <c r="BUQ23"/>
      <c r="BUR23"/>
      <c r="BUS23"/>
      <c r="BUT23"/>
      <c r="BUU23"/>
      <c r="BUV23"/>
      <c r="BUW23"/>
      <c r="BUX23"/>
      <c r="BUY23"/>
      <c r="BUZ23"/>
      <c r="BVA23"/>
      <c r="BVB23"/>
      <c r="BVC23"/>
      <c r="BVD23"/>
      <c r="BVE23"/>
      <c r="BVF23"/>
      <c r="BVG23"/>
      <c r="BVH23"/>
      <c r="BVI23"/>
      <c r="BVJ23"/>
      <c r="BVK23"/>
      <c r="BVL23"/>
      <c r="BVM23"/>
      <c r="BVN23"/>
      <c r="BVO23"/>
      <c r="BVP23"/>
      <c r="BVQ23"/>
      <c r="BVR23"/>
      <c r="BVS23"/>
      <c r="BVT23"/>
      <c r="BVU23"/>
      <c r="BVV23"/>
      <c r="BVW23"/>
      <c r="BVX23"/>
      <c r="BVY23"/>
      <c r="BVZ23"/>
      <c r="BWA23"/>
      <c r="BWB23"/>
      <c r="BWC23"/>
      <c r="BWD23"/>
      <c r="BWE23"/>
      <c r="BWF23"/>
      <c r="BWG23"/>
      <c r="BWH23"/>
      <c r="BWI23"/>
      <c r="BWJ23"/>
      <c r="BWK23"/>
      <c r="BWL23"/>
      <c r="BWM23"/>
      <c r="BWN23"/>
      <c r="BWO23"/>
      <c r="BWP23"/>
      <c r="BWQ23"/>
      <c r="BWR23"/>
      <c r="BWS23"/>
      <c r="BWT23"/>
      <c r="BWU23"/>
      <c r="BWV23"/>
      <c r="BWW23"/>
      <c r="BWX23"/>
      <c r="BWY23"/>
      <c r="BWZ23"/>
      <c r="BXA23"/>
      <c r="BXB23"/>
      <c r="BXC23"/>
      <c r="BXD23"/>
      <c r="BXE23"/>
      <c r="BXF23"/>
      <c r="BXG23"/>
      <c r="BXH23"/>
      <c r="BXI23"/>
      <c r="BXJ23"/>
      <c r="BXK23"/>
      <c r="BXL23"/>
      <c r="BXM23"/>
      <c r="BXN23"/>
      <c r="BXO23"/>
      <c r="BXP23"/>
      <c r="BXQ23"/>
      <c r="BXR23"/>
      <c r="BXS23"/>
      <c r="BXT23"/>
      <c r="BXU23"/>
      <c r="BXV23"/>
      <c r="BXW23"/>
      <c r="BXX23"/>
      <c r="BXY23"/>
      <c r="BXZ23"/>
      <c r="BYA23"/>
      <c r="BYB23"/>
      <c r="BYC23"/>
      <c r="BYD23"/>
      <c r="BYE23"/>
      <c r="BYF23"/>
      <c r="BYG23"/>
      <c r="BYH23"/>
      <c r="BYI23"/>
      <c r="BYJ23"/>
      <c r="BYK23"/>
      <c r="BYL23"/>
      <c r="BYM23"/>
      <c r="BYN23"/>
      <c r="BYO23"/>
      <c r="BYP23"/>
      <c r="BYQ23"/>
      <c r="BYR23"/>
      <c r="BYS23"/>
      <c r="BYT23"/>
      <c r="BYU23"/>
      <c r="BYV23"/>
      <c r="BYW23"/>
      <c r="BYX23"/>
      <c r="BYY23"/>
      <c r="BYZ23"/>
      <c r="BZA23"/>
      <c r="BZB23"/>
      <c r="BZC23"/>
      <c r="BZD23"/>
      <c r="BZE23"/>
      <c r="BZF23"/>
      <c r="BZG23"/>
      <c r="BZH23"/>
      <c r="BZI23"/>
      <c r="BZJ23"/>
      <c r="BZK23"/>
      <c r="BZL23"/>
      <c r="BZM23"/>
      <c r="BZN23"/>
      <c r="BZO23"/>
      <c r="BZP23"/>
      <c r="BZQ23"/>
      <c r="BZR23"/>
      <c r="BZS23"/>
      <c r="BZT23"/>
      <c r="BZU23"/>
      <c r="BZV23"/>
      <c r="BZW23"/>
      <c r="BZX23"/>
      <c r="BZY23"/>
      <c r="BZZ23"/>
      <c r="CAA23"/>
      <c r="CAB23"/>
      <c r="CAC23"/>
      <c r="CAD23"/>
      <c r="CAE23"/>
      <c r="CAF23"/>
      <c r="CAG23"/>
      <c r="CAH23"/>
      <c r="CAI23"/>
      <c r="CAJ23"/>
      <c r="CAK23"/>
      <c r="CAL23"/>
      <c r="CAM23"/>
      <c r="CAN23"/>
      <c r="CAO23"/>
      <c r="CAP23"/>
      <c r="CAQ23"/>
      <c r="CAR23"/>
      <c r="CAS23"/>
      <c r="CAT23"/>
      <c r="CAU23"/>
      <c r="CAV23"/>
      <c r="CAW23"/>
      <c r="CAX23"/>
      <c r="CAY23"/>
      <c r="CAZ23"/>
      <c r="CBA23"/>
      <c r="CBB23"/>
      <c r="CBC23"/>
      <c r="CBD23"/>
      <c r="CBE23"/>
      <c r="CBF23"/>
      <c r="CBG23"/>
      <c r="CBH23"/>
      <c r="CBI23"/>
      <c r="CBJ23"/>
      <c r="CBK23"/>
      <c r="CBL23"/>
      <c r="CBM23"/>
      <c r="CBN23"/>
      <c r="CBO23"/>
      <c r="CBP23"/>
      <c r="CBQ23"/>
      <c r="CBR23"/>
      <c r="CBS23"/>
      <c r="CBT23"/>
      <c r="CBU23"/>
      <c r="CBV23"/>
      <c r="CBW23"/>
      <c r="CBX23"/>
      <c r="CBY23"/>
      <c r="CBZ23"/>
      <c r="CCA23"/>
      <c r="CCB23"/>
      <c r="CCC23"/>
      <c r="CCD23"/>
      <c r="CCE23"/>
      <c r="CCF23"/>
      <c r="CCG23"/>
      <c r="CCH23"/>
      <c r="CCI23"/>
      <c r="CCJ23"/>
      <c r="CCK23"/>
      <c r="CCL23"/>
      <c r="CCM23"/>
      <c r="CCN23"/>
      <c r="CCO23"/>
      <c r="CCP23"/>
      <c r="CCQ23"/>
      <c r="CCR23"/>
      <c r="CCS23"/>
      <c r="CCT23"/>
      <c r="CCU23"/>
      <c r="CCV23"/>
      <c r="CCW23"/>
      <c r="CCX23"/>
      <c r="CCY23"/>
      <c r="CCZ23"/>
      <c r="CDA23"/>
      <c r="CDB23"/>
      <c r="CDC23"/>
      <c r="CDD23"/>
      <c r="CDE23"/>
      <c r="CDF23"/>
      <c r="CDG23"/>
      <c r="CDH23"/>
      <c r="CDI23"/>
      <c r="CDJ23"/>
      <c r="CDK23"/>
      <c r="CDL23"/>
      <c r="CDM23"/>
      <c r="CDN23"/>
      <c r="CDO23"/>
      <c r="CDP23"/>
      <c r="CDQ23"/>
      <c r="CDR23"/>
      <c r="CDS23"/>
      <c r="CDT23"/>
      <c r="CDU23"/>
      <c r="CDV23"/>
      <c r="CDW23"/>
      <c r="CDX23"/>
      <c r="CDY23"/>
      <c r="CDZ23"/>
      <c r="CEA23"/>
      <c r="CEB23"/>
      <c r="CEC23"/>
      <c r="CED23"/>
      <c r="CEE23"/>
      <c r="CEF23"/>
      <c r="CEG23"/>
      <c r="CEH23"/>
      <c r="CEI23"/>
      <c r="CEJ23"/>
      <c r="CEK23"/>
      <c r="CEL23"/>
      <c r="CEM23"/>
      <c r="CEN23"/>
      <c r="CEO23"/>
      <c r="CEP23"/>
      <c r="CEQ23"/>
      <c r="CER23"/>
      <c r="CES23"/>
      <c r="CET23"/>
      <c r="CEU23"/>
      <c r="CEV23"/>
      <c r="CEW23"/>
      <c r="CEX23"/>
      <c r="CEY23"/>
      <c r="CEZ23"/>
      <c r="CFA23"/>
      <c r="CFB23"/>
      <c r="CFC23"/>
      <c r="CFD23"/>
      <c r="CFE23"/>
      <c r="CFF23"/>
      <c r="CFG23"/>
      <c r="CFH23"/>
      <c r="CFI23"/>
      <c r="CFJ23"/>
      <c r="CFK23"/>
      <c r="CFL23"/>
      <c r="CFM23"/>
      <c r="CFN23"/>
      <c r="CFO23"/>
      <c r="CFP23"/>
      <c r="CFQ23"/>
      <c r="CFR23"/>
      <c r="CFS23"/>
      <c r="CFT23"/>
      <c r="CFU23"/>
      <c r="CFV23"/>
      <c r="CFW23"/>
      <c r="CFX23"/>
      <c r="CFY23"/>
      <c r="CFZ23"/>
      <c r="CGA23"/>
      <c r="CGB23"/>
      <c r="CGC23"/>
      <c r="CGD23"/>
      <c r="CGE23"/>
      <c r="CGF23"/>
      <c r="CGG23"/>
      <c r="CGH23"/>
      <c r="CGI23"/>
      <c r="CGJ23"/>
      <c r="CGK23"/>
      <c r="CGL23"/>
      <c r="CGM23"/>
      <c r="CGN23"/>
      <c r="CGO23"/>
      <c r="CGP23"/>
      <c r="CGQ23"/>
      <c r="CGR23"/>
      <c r="CGS23"/>
      <c r="CGT23"/>
      <c r="CGU23"/>
      <c r="CGV23"/>
      <c r="CGW23"/>
      <c r="CGX23"/>
      <c r="CGY23"/>
      <c r="CGZ23"/>
      <c r="CHA23"/>
      <c r="CHB23"/>
      <c r="CHC23"/>
      <c r="CHD23"/>
      <c r="CHE23"/>
      <c r="CHF23"/>
      <c r="CHG23"/>
      <c r="CHH23"/>
      <c r="CHI23"/>
      <c r="CHJ23"/>
      <c r="CHK23"/>
      <c r="CHL23"/>
      <c r="CHM23"/>
      <c r="CHN23"/>
      <c r="CHO23"/>
      <c r="CHP23"/>
      <c r="CHQ23"/>
      <c r="CHR23"/>
      <c r="CHS23"/>
      <c r="CHT23"/>
      <c r="CHU23"/>
      <c r="CHV23"/>
      <c r="CHW23"/>
      <c r="CHX23"/>
      <c r="CHY23"/>
      <c r="CHZ23"/>
      <c r="CIA23"/>
      <c r="CIB23"/>
      <c r="CIC23"/>
      <c r="CID23"/>
      <c r="CIE23"/>
      <c r="CIF23"/>
      <c r="CIG23"/>
      <c r="CIH23"/>
      <c r="CII23"/>
      <c r="CIJ23"/>
      <c r="CIK23"/>
      <c r="CIL23"/>
      <c r="CIM23"/>
      <c r="CIN23"/>
      <c r="CIO23"/>
      <c r="CIP23"/>
      <c r="CIQ23"/>
      <c r="CIR23"/>
      <c r="CIS23"/>
      <c r="CIT23"/>
      <c r="CIU23"/>
      <c r="CIV23"/>
      <c r="CIW23"/>
      <c r="CIX23"/>
      <c r="CIY23"/>
      <c r="CIZ23"/>
      <c r="CJA23"/>
      <c r="CJB23"/>
      <c r="CJC23"/>
      <c r="CJD23"/>
      <c r="CJE23"/>
      <c r="CJF23"/>
      <c r="CJG23"/>
      <c r="CJH23"/>
      <c r="CJI23"/>
      <c r="CJJ23"/>
      <c r="CJK23"/>
      <c r="CJL23"/>
      <c r="CJM23"/>
      <c r="CJN23"/>
      <c r="CJO23"/>
      <c r="CJP23"/>
      <c r="CJQ23"/>
      <c r="CJR23"/>
      <c r="CJS23"/>
      <c r="CJT23"/>
      <c r="CJU23"/>
      <c r="CJV23"/>
      <c r="CJW23"/>
      <c r="CJX23"/>
      <c r="CJY23"/>
      <c r="CJZ23"/>
      <c r="CKA23"/>
      <c r="CKB23"/>
      <c r="CKC23"/>
      <c r="CKD23"/>
      <c r="CKE23"/>
      <c r="CKF23"/>
      <c r="CKG23"/>
      <c r="CKH23"/>
      <c r="CKI23"/>
      <c r="CKJ23"/>
      <c r="CKK23"/>
      <c r="CKL23"/>
      <c r="CKM23"/>
      <c r="CKN23"/>
      <c r="CKO23"/>
      <c r="CKP23"/>
      <c r="CKQ23"/>
      <c r="CKR23"/>
      <c r="CKS23"/>
      <c r="CKT23"/>
      <c r="CKU23"/>
      <c r="CKV23"/>
      <c r="CKW23"/>
      <c r="CKX23"/>
      <c r="CKY23"/>
      <c r="CKZ23"/>
      <c r="CLA23"/>
      <c r="CLB23"/>
      <c r="CLC23"/>
      <c r="CLD23"/>
      <c r="CLE23"/>
      <c r="CLF23"/>
      <c r="CLG23"/>
      <c r="CLH23"/>
      <c r="CLI23"/>
      <c r="CLJ23"/>
      <c r="CLK23"/>
      <c r="CLL23"/>
      <c r="CLM23"/>
      <c r="CLN23"/>
      <c r="CLO23"/>
      <c r="CLP23"/>
      <c r="CLQ23"/>
      <c r="CLR23"/>
      <c r="CLS23"/>
      <c r="CLT23"/>
      <c r="CLU23"/>
      <c r="CLV23"/>
      <c r="CLW23"/>
      <c r="CLX23"/>
      <c r="CLY23"/>
      <c r="CLZ23"/>
      <c r="CMA23"/>
      <c r="CMB23"/>
      <c r="CMC23"/>
      <c r="CMD23"/>
      <c r="CME23"/>
      <c r="CMF23"/>
      <c r="CMG23"/>
      <c r="CMH23"/>
      <c r="CMI23"/>
      <c r="CMJ23"/>
      <c r="CMK23"/>
      <c r="CML23"/>
      <c r="CMM23"/>
      <c r="CMN23"/>
      <c r="CMO23"/>
      <c r="CMP23"/>
      <c r="CMQ23"/>
      <c r="CMR23"/>
      <c r="CMS23"/>
      <c r="CMT23"/>
      <c r="CMU23"/>
      <c r="CMV23"/>
      <c r="CMW23"/>
      <c r="CMX23"/>
      <c r="CMY23"/>
      <c r="CMZ23"/>
      <c r="CNA23"/>
      <c r="CNB23"/>
      <c r="CNC23"/>
      <c r="CND23"/>
      <c r="CNE23"/>
      <c r="CNF23"/>
      <c r="CNG23"/>
      <c r="CNH23"/>
      <c r="CNI23"/>
      <c r="CNJ23"/>
      <c r="CNK23"/>
      <c r="CNL23"/>
      <c r="CNM23"/>
      <c r="CNN23"/>
      <c r="CNO23"/>
      <c r="CNP23"/>
      <c r="CNQ23"/>
      <c r="CNR23"/>
      <c r="CNS23"/>
      <c r="CNT23"/>
      <c r="CNU23"/>
      <c r="CNV23"/>
      <c r="CNW23"/>
      <c r="CNX23"/>
      <c r="CNY23"/>
      <c r="CNZ23"/>
      <c r="COA23"/>
      <c r="COB23"/>
      <c r="COC23"/>
      <c r="COD23"/>
      <c r="COE23"/>
      <c r="COF23"/>
      <c r="COG23"/>
      <c r="COH23"/>
      <c r="COI23"/>
      <c r="COJ23"/>
      <c r="COK23"/>
      <c r="COL23"/>
      <c r="COM23"/>
      <c r="CON23"/>
      <c r="COO23"/>
      <c r="COP23"/>
      <c r="COQ23"/>
      <c r="COR23"/>
      <c r="COS23"/>
      <c r="COT23"/>
      <c r="COU23"/>
      <c r="COV23"/>
      <c r="COW23"/>
      <c r="COX23"/>
      <c r="COY23"/>
      <c r="COZ23"/>
      <c r="CPA23"/>
      <c r="CPB23"/>
      <c r="CPC23"/>
      <c r="CPD23"/>
      <c r="CPE23"/>
      <c r="CPF23"/>
      <c r="CPG23"/>
      <c r="CPH23"/>
      <c r="CPI23"/>
      <c r="CPJ23"/>
      <c r="CPK23"/>
      <c r="CPL23"/>
      <c r="CPM23"/>
      <c r="CPN23"/>
      <c r="CPO23"/>
      <c r="CPP23"/>
      <c r="CPQ23"/>
      <c r="CPR23"/>
      <c r="CPS23"/>
      <c r="CPT23"/>
      <c r="CPU23"/>
      <c r="CPV23"/>
      <c r="CPW23"/>
      <c r="CPX23"/>
      <c r="CPY23"/>
      <c r="CPZ23"/>
      <c r="CQA23"/>
      <c r="CQB23"/>
      <c r="CQC23"/>
      <c r="CQD23"/>
      <c r="CQE23"/>
      <c r="CQF23"/>
      <c r="CQG23"/>
      <c r="CQH23"/>
      <c r="CQI23"/>
      <c r="CQJ23"/>
      <c r="CQK23"/>
      <c r="CQL23"/>
      <c r="CQM23"/>
      <c r="CQN23"/>
      <c r="CQO23"/>
      <c r="CQP23"/>
      <c r="CQQ23"/>
      <c r="CQR23"/>
      <c r="CQS23"/>
      <c r="CQT23"/>
      <c r="CQU23"/>
      <c r="CQV23"/>
      <c r="CQW23"/>
      <c r="CQX23"/>
      <c r="CQY23"/>
      <c r="CQZ23"/>
      <c r="CRA23"/>
      <c r="CRB23"/>
      <c r="CRC23"/>
      <c r="CRD23"/>
      <c r="CRE23"/>
      <c r="CRF23"/>
      <c r="CRG23"/>
      <c r="CRH23"/>
      <c r="CRI23"/>
      <c r="CRJ23"/>
      <c r="CRK23"/>
      <c r="CRL23"/>
      <c r="CRM23"/>
      <c r="CRN23"/>
      <c r="CRO23"/>
      <c r="CRP23"/>
      <c r="CRQ23"/>
      <c r="CRR23"/>
      <c r="CRS23"/>
      <c r="CRT23"/>
      <c r="CRU23"/>
      <c r="CRV23"/>
      <c r="CRW23"/>
      <c r="CRX23"/>
      <c r="CRY23"/>
      <c r="CRZ23"/>
      <c r="CSA23"/>
      <c r="CSB23"/>
      <c r="CSC23"/>
      <c r="CSD23"/>
      <c r="CSE23"/>
      <c r="CSF23"/>
      <c r="CSG23"/>
      <c r="CSH23"/>
      <c r="CSI23"/>
      <c r="CSJ23"/>
      <c r="CSK23"/>
      <c r="CSL23"/>
      <c r="CSM23"/>
      <c r="CSN23"/>
      <c r="CSO23"/>
      <c r="CSP23"/>
      <c r="CSQ23"/>
      <c r="CSR23"/>
      <c r="CSS23"/>
      <c r="CST23"/>
      <c r="CSU23"/>
      <c r="CSV23"/>
      <c r="CSW23"/>
      <c r="CSX23"/>
      <c r="CSY23"/>
      <c r="CSZ23"/>
      <c r="CTA23"/>
      <c r="CTB23"/>
      <c r="CTC23"/>
      <c r="CTD23"/>
      <c r="CTE23"/>
      <c r="CTF23"/>
      <c r="CTG23"/>
      <c r="CTH23"/>
      <c r="CTI23"/>
      <c r="CTJ23"/>
      <c r="CTK23"/>
      <c r="CTL23"/>
      <c r="CTM23"/>
      <c r="CTN23"/>
      <c r="CTO23"/>
      <c r="CTP23"/>
      <c r="CTQ23"/>
      <c r="CTR23"/>
      <c r="CTS23"/>
      <c r="CTT23"/>
      <c r="CTU23"/>
      <c r="CTV23"/>
      <c r="CTW23"/>
      <c r="CTX23"/>
      <c r="CTY23"/>
      <c r="CTZ23"/>
      <c r="CUA23"/>
      <c r="CUB23"/>
      <c r="CUC23"/>
      <c r="CUD23"/>
      <c r="CUE23"/>
      <c r="CUF23"/>
      <c r="CUG23"/>
      <c r="CUH23"/>
      <c r="CUI23"/>
      <c r="CUJ23"/>
      <c r="CUK23"/>
      <c r="CUL23"/>
      <c r="CUM23"/>
      <c r="CUN23"/>
      <c r="CUO23"/>
      <c r="CUP23"/>
      <c r="CUQ23"/>
      <c r="CUR23"/>
      <c r="CUS23"/>
      <c r="CUT23"/>
      <c r="CUU23"/>
      <c r="CUV23"/>
      <c r="CUW23"/>
      <c r="CUX23"/>
      <c r="CUY23"/>
      <c r="CUZ23"/>
      <c r="CVA23"/>
      <c r="CVB23"/>
      <c r="CVC23"/>
      <c r="CVD23"/>
      <c r="CVE23"/>
      <c r="CVF23"/>
      <c r="CVG23"/>
      <c r="CVH23"/>
      <c r="CVI23"/>
      <c r="CVJ23"/>
      <c r="CVK23"/>
      <c r="CVL23"/>
      <c r="CVM23"/>
      <c r="CVN23"/>
      <c r="CVO23"/>
      <c r="CVP23"/>
      <c r="CVQ23"/>
      <c r="CVR23"/>
      <c r="CVS23"/>
      <c r="CVT23"/>
      <c r="CVU23"/>
      <c r="CVV23"/>
      <c r="CVW23"/>
      <c r="CVX23"/>
      <c r="CVY23"/>
      <c r="CVZ23"/>
      <c r="CWA23"/>
      <c r="CWB23"/>
      <c r="CWC23"/>
      <c r="CWD23"/>
      <c r="CWE23"/>
      <c r="CWF23"/>
      <c r="CWG23"/>
      <c r="CWH23"/>
      <c r="CWI23"/>
      <c r="CWJ23"/>
      <c r="CWK23"/>
      <c r="CWL23"/>
      <c r="CWM23"/>
      <c r="CWN23"/>
      <c r="CWO23"/>
      <c r="CWP23"/>
      <c r="CWQ23"/>
      <c r="CWR23"/>
      <c r="CWS23"/>
      <c r="CWT23"/>
      <c r="CWU23"/>
      <c r="CWV23"/>
      <c r="CWW23"/>
      <c r="CWX23"/>
      <c r="CWY23"/>
      <c r="CWZ23"/>
      <c r="CXA23"/>
      <c r="CXB23"/>
      <c r="CXC23"/>
      <c r="CXD23"/>
      <c r="CXE23"/>
      <c r="CXF23"/>
      <c r="CXG23"/>
      <c r="CXH23"/>
      <c r="CXI23"/>
      <c r="CXJ23"/>
      <c r="CXK23"/>
      <c r="CXL23"/>
      <c r="CXM23"/>
      <c r="CXN23"/>
      <c r="CXO23"/>
      <c r="CXP23"/>
      <c r="CXQ23"/>
      <c r="CXR23"/>
      <c r="CXS23"/>
      <c r="CXT23"/>
      <c r="CXU23"/>
      <c r="CXV23"/>
      <c r="CXW23"/>
      <c r="CXX23"/>
      <c r="CXY23"/>
      <c r="CXZ23"/>
      <c r="CYA23"/>
      <c r="CYB23"/>
      <c r="CYC23"/>
      <c r="CYD23"/>
      <c r="CYE23"/>
      <c r="CYF23"/>
      <c r="CYG23"/>
      <c r="CYH23"/>
      <c r="CYI23"/>
      <c r="CYJ23"/>
      <c r="CYK23"/>
      <c r="CYL23"/>
      <c r="CYM23"/>
      <c r="CYN23"/>
      <c r="CYO23"/>
      <c r="CYP23"/>
      <c r="CYQ23"/>
      <c r="CYR23"/>
      <c r="CYS23"/>
      <c r="CYT23"/>
      <c r="CYU23"/>
      <c r="CYV23"/>
      <c r="CYW23"/>
      <c r="CYX23"/>
      <c r="CYY23"/>
      <c r="CYZ23"/>
      <c r="CZA23"/>
      <c r="CZB23"/>
      <c r="CZC23"/>
      <c r="CZD23"/>
      <c r="CZE23"/>
      <c r="CZF23"/>
      <c r="CZG23"/>
      <c r="CZH23"/>
      <c r="CZI23"/>
      <c r="CZJ23"/>
      <c r="CZK23"/>
      <c r="CZL23"/>
      <c r="CZM23"/>
      <c r="CZN23"/>
      <c r="CZO23"/>
      <c r="CZP23"/>
      <c r="CZQ23"/>
      <c r="CZR23"/>
      <c r="CZS23"/>
      <c r="CZT23"/>
      <c r="CZU23"/>
      <c r="CZV23"/>
      <c r="CZW23"/>
      <c r="CZX23"/>
      <c r="CZY23"/>
      <c r="CZZ23"/>
      <c r="DAA23"/>
      <c r="DAB23"/>
      <c r="DAC23"/>
      <c r="DAD23"/>
      <c r="DAE23"/>
      <c r="DAF23"/>
      <c r="DAG23"/>
      <c r="DAH23"/>
      <c r="DAI23"/>
      <c r="DAJ23"/>
      <c r="DAK23"/>
      <c r="DAL23"/>
      <c r="DAM23"/>
      <c r="DAN23"/>
      <c r="DAO23"/>
      <c r="DAP23"/>
      <c r="DAQ23"/>
      <c r="DAR23"/>
      <c r="DAS23"/>
      <c r="DAT23"/>
      <c r="DAU23"/>
      <c r="DAV23"/>
      <c r="DAW23"/>
      <c r="DAX23"/>
      <c r="DAY23"/>
      <c r="DAZ23"/>
      <c r="DBA23"/>
      <c r="DBB23"/>
      <c r="DBC23"/>
      <c r="DBD23"/>
      <c r="DBE23"/>
      <c r="DBF23"/>
      <c r="DBG23"/>
      <c r="DBH23"/>
      <c r="DBI23"/>
      <c r="DBJ23"/>
      <c r="DBK23"/>
      <c r="DBL23"/>
      <c r="DBM23"/>
      <c r="DBN23"/>
      <c r="DBO23"/>
      <c r="DBP23"/>
      <c r="DBQ23"/>
      <c r="DBR23"/>
      <c r="DBS23"/>
      <c r="DBT23"/>
      <c r="DBU23"/>
      <c r="DBV23"/>
      <c r="DBW23"/>
      <c r="DBX23"/>
      <c r="DBY23"/>
      <c r="DBZ23"/>
      <c r="DCA23"/>
      <c r="DCB23"/>
      <c r="DCC23"/>
      <c r="DCD23"/>
      <c r="DCE23"/>
      <c r="DCF23"/>
      <c r="DCG23"/>
      <c r="DCH23"/>
      <c r="DCI23"/>
      <c r="DCJ23"/>
      <c r="DCK23"/>
      <c r="DCL23"/>
      <c r="DCM23"/>
      <c r="DCN23"/>
      <c r="DCO23"/>
      <c r="DCP23"/>
      <c r="DCQ23"/>
      <c r="DCR23"/>
      <c r="DCS23"/>
      <c r="DCT23"/>
      <c r="DCU23"/>
      <c r="DCV23"/>
      <c r="DCW23"/>
      <c r="DCX23"/>
      <c r="DCY23"/>
      <c r="DCZ23"/>
      <c r="DDA23"/>
      <c r="DDB23"/>
      <c r="DDC23"/>
      <c r="DDD23"/>
      <c r="DDE23"/>
      <c r="DDF23"/>
      <c r="DDG23"/>
      <c r="DDH23"/>
      <c r="DDI23"/>
      <c r="DDJ23"/>
      <c r="DDK23"/>
      <c r="DDL23"/>
      <c r="DDM23"/>
      <c r="DDN23"/>
      <c r="DDO23"/>
      <c r="DDP23"/>
      <c r="DDQ23"/>
      <c r="DDR23"/>
      <c r="DDS23"/>
      <c r="DDT23"/>
      <c r="DDU23"/>
      <c r="DDV23"/>
      <c r="DDW23"/>
      <c r="DDX23"/>
      <c r="DDY23"/>
      <c r="DDZ23"/>
      <c r="DEA23"/>
      <c r="DEB23"/>
      <c r="DEC23"/>
      <c r="DED23"/>
      <c r="DEE23"/>
      <c r="DEF23"/>
      <c r="DEG23"/>
      <c r="DEH23"/>
      <c r="DEI23"/>
      <c r="DEJ23"/>
      <c r="DEK23"/>
      <c r="DEL23"/>
      <c r="DEM23"/>
      <c r="DEN23"/>
      <c r="DEO23"/>
      <c r="DEP23"/>
      <c r="DEQ23"/>
      <c r="DER23"/>
      <c r="DES23"/>
      <c r="DET23"/>
      <c r="DEU23"/>
      <c r="DEV23"/>
      <c r="DEW23"/>
      <c r="DEX23"/>
      <c r="DEY23"/>
      <c r="DEZ23"/>
      <c r="DFA23"/>
      <c r="DFB23"/>
      <c r="DFC23"/>
      <c r="DFD23"/>
      <c r="DFE23"/>
      <c r="DFF23"/>
      <c r="DFG23"/>
      <c r="DFH23"/>
      <c r="DFI23"/>
      <c r="DFJ23"/>
      <c r="DFK23"/>
      <c r="DFL23"/>
      <c r="DFM23"/>
      <c r="DFN23"/>
      <c r="DFO23"/>
      <c r="DFP23"/>
      <c r="DFQ23"/>
      <c r="DFR23"/>
      <c r="DFS23"/>
      <c r="DFT23"/>
      <c r="DFU23"/>
      <c r="DFV23"/>
      <c r="DFW23"/>
      <c r="DFX23"/>
      <c r="DFY23"/>
      <c r="DFZ23"/>
      <c r="DGA23"/>
      <c r="DGB23"/>
      <c r="DGC23"/>
      <c r="DGD23"/>
      <c r="DGE23"/>
      <c r="DGF23"/>
      <c r="DGG23"/>
      <c r="DGH23"/>
      <c r="DGI23"/>
      <c r="DGJ23"/>
      <c r="DGK23"/>
      <c r="DGL23"/>
      <c r="DGM23"/>
      <c r="DGN23"/>
      <c r="DGO23"/>
      <c r="DGP23"/>
      <c r="DGQ23"/>
      <c r="DGR23"/>
      <c r="DGS23"/>
      <c r="DGT23"/>
      <c r="DGU23"/>
      <c r="DGV23"/>
      <c r="DGW23"/>
      <c r="DGX23"/>
      <c r="DGY23"/>
      <c r="DGZ23"/>
      <c r="DHA23"/>
      <c r="DHB23"/>
      <c r="DHC23"/>
      <c r="DHD23"/>
      <c r="DHE23"/>
      <c r="DHF23"/>
      <c r="DHG23"/>
      <c r="DHH23"/>
      <c r="DHI23"/>
      <c r="DHJ23"/>
      <c r="DHK23"/>
      <c r="DHL23"/>
      <c r="DHM23"/>
      <c r="DHN23"/>
      <c r="DHO23"/>
      <c r="DHP23"/>
      <c r="DHQ23"/>
      <c r="DHR23"/>
      <c r="DHS23"/>
      <c r="DHT23"/>
      <c r="DHU23"/>
      <c r="DHV23"/>
      <c r="DHW23"/>
      <c r="DHX23"/>
      <c r="DHY23"/>
      <c r="DHZ23"/>
      <c r="DIA23"/>
      <c r="DIB23"/>
      <c r="DIC23"/>
      <c r="DID23"/>
      <c r="DIE23"/>
      <c r="DIF23"/>
      <c r="DIG23"/>
      <c r="DIH23"/>
      <c r="DII23"/>
      <c r="DIJ23"/>
      <c r="DIK23"/>
      <c r="DIL23"/>
      <c r="DIM23"/>
      <c r="DIN23"/>
      <c r="DIO23"/>
      <c r="DIP23"/>
      <c r="DIQ23"/>
      <c r="DIR23"/>
      <c r="DIS23"/>
      <c r="DIT23"/>
      <c r="DIU23"/>
      <c r="DIV23"/>
      <c r="DIW23"/>
      <c r="DIX23"/>
      <c r="DIY23"/>
      <c r="DIZ23"/>
      <c r="DJA23"/>
      <c r="DJB23"/>
      <c r="DJC23"/>
      <c r="DJD23"/>
      <c r="DJE23"/>
      <c r="DJF23"/>
      <c r="DJG23"/>
      <c r="DJH23"/>
      <c r="DJI23"/>
      <c r="DJJ23"/>
      <c r="DJK23"/>
      <c r="DJL23"/>
      <c r="DJM23"/>
      <c r="DJN23"/>
      <c r="DJO23"/>
      <c r="DJP23"/>
      <c r="DJQ23"/>
      <c r="DJR23"/>
      <c r="DJS23"/>
      <c r="DJT23"/>
      <c r="DJU23"/>
      <c r="DJV23"/>
      <c r="DJW23"/>
      <c r="DJX23"/>
      <c r="DJY23"/>
      <c r="DJZ23"/>
      <c r="DKA23"/>
      <c r="DKB23"/>
      <c r="DKC23"/>
      <c r="DKD23"/>
      <c r="DKE23"/>
      <c r="DKF23"/>
      <c r="DKG23"/>
      <c r="DKH23"/>
      <c r="DKI23"/>
      <c r="DKJ23"/>
      <c r="DKK23"/>
      <c r="DKL23"/>
      <c r="DKM23"/>
      <c r="DKN23"/>
      <c r="DKO23"/>
      <c r="DKP23"/>
      <c r="DKQ23"/>
      <c r="DKR23"/>
      <c r="DKS23"/>
      <c r="DKT23"/>
      <c r="DKU23"/>
      <c r="DKV23"/>
      <c r="DKW23"/>
      <c r="DKX23"/>
      <c r="DKY23"/>
      <c r="DKZ23"/>
      <c r="DLA23"/>
      <c r="DLB23"/>
      <c r="DLC23"/>
      <c r="DLD23"/>
      <c r="DLE23"/>
      <c r="DLF23"/>
      <c r="DLG23"/>
      <c r="DLH23"/>
      <c r="DLI23"/>
      <c r="DLJ23"/>
      <c r="DLK23"/>
      <c r="DLL23"/>
      <c r="DLM23"/>
      <c r="DLN23"/>
      <c r="DLO23"/>
      <c r="DLP23"/>
      <c r="DLQ23"/>
      <c r="DLR23"/>
      <c r="DLS23"/>
      <c r="DLT23"/>
      <c r="DLU23"/>
      <c r="DLV23"/>
      <c r="DLW23"/>
      <c r="DLX23"/>
      <c r="DLY23"/>
      <c r="DLZ23"/>
      <c r="DMA23"/>
      <c r="DMB23"/>
      <c r="DMC23"/>
      <c r="DMD23"/>
      <c r="DME23"/>
      <c r="DMF23"/>
      <c r="DMG23"/>
      <c r="DMH23"/>
      <c r="DMI23"/>
      <c r="DMJ23"/>
      <c r="DMK23"/>
      <c r="DML23"/>
      <c r="DMM23"/>
      <c r="DMN23"/>
      <c r="DMO23"/>
      <c r="DMP23"/>
      <c r="DMQ23"/>
      <c r="DMR23"/>
      <c r="DMS23"/>
      <c r="DMT23"/>
      <c r="DMU23"/>
      <c r="DMV23"/>
      <c r="DMW23"/>
      <c r="DMX23"/>
      <c r="DMY23"/>
      <c r="DMZ23"/>
      <c r="DNA23"/>
      <c r="DNB23"/>
      <c r="DNC23"/>
      <c r="DND23"/>
      <c r="DNE23"/>
      <c r="DNF23"/>
      <c r="DNG23"/>
      <c r="DNH23"/>
      <c r="DNI23"/>
      <c r="DNJ23"/>
      <c r="DNK23"/>
      <c r="DNL23"/>
      <c r="DNM23"/>
      <c r="DNN23"/>
      <c r="DNO23"/>
      <c r="DNP23"/>
      <c r="DNQ23"/>
      <c r="DNR23"/>
      <c r="DNS23"/>
      <c r="DNT23"/>
      <c r="DNU23"/>
      <c r="DNV23"/>
      <c r="DNW23"/>
      <c r="DNX23"/>
      <c r="DNY23"/>
      <c r="DNZ23"/>
      <c r="DOA23"/>
      <c r="DOB23"/>
      <c r="DOC23"/>
      <c r="DOD23"/>
      <c r="DOE23"/>
      <c r="DOF23"/>
      <c r="DOG23"/>
      <c r="DOH23"/>
      <c r="DOI23"/>
      <c r="DOJ23"/>
      <c r="DOK23"/>
      <c r="DOL23"/>
      <c r="DOM23"/>
      <c r="DON23"/>
      <c r="DOO23"/>
      <c r="DOP23"/>
      <c r="DOQ23"/>
      <c r="DOR23"/>
      <c r="DOS23"/>
      <c r="DOT23"/>
      <c r="DOU23"/>
      <c r="DOV23"/>
      <c r="DOW23"/>
      <c r="DOX23"/>
      <c r="DOY23"/>
      <c r="DOZ23"/>
      <c r="DPA23"/>
      <c r="DPB23"/>
      <c r="DPC23"/>
      <c r="DPD23"/>
      <c r="DPE23"/>
      <c r="DPF23"/>
      <c r="DPG23"/>
      <c r="DPH23"/>
      <c r="DPI23"/>
      <c r="DPJ23"/>
      <c r="DPK23"/>
      <c r="DPL23"/>
      <c r="DPM23"/>
      <c r="DPN23"/>
      <c r="DPO23"/>
      <c r="DPP23"/>
      <c r="DPQ23"/>
      <c r="DPR23"/>
      <c r="DPS23"/>
      <c r="DPT23"/>
      <c r="DPU23"/>
      <c r="DPV23"/>
      <c r="DPW23"/>
      <c r="DPX23"/>
      <c r="DPY23"/>
      <c r="DPZ23"/>
      <c r="DQA23"/>
      <c r="DQB23"/>
      <c r="DQC23"/>
      <c r="DQD23"/>
      <c r="DQE23"/>
      <c r="DQF23"/>
      <c r="DQG23"/>
      <c r="DQH23"/>
      <c r="DQI23"/>
      <c r="DQJ23"/>
      <c r="DQK23"/>
      <c r="DQL23"/>
      <c r="DQM23"/>
      <c r="DQN23"/>
      <c r="DQO23"/>
      <c r="DQP23"/>
      <c r="DQQ23"/>
      <c r="DQR23"/>
      <c r="DQS23"/>
      <c r="DQT23"/>
      <c r="DQU23"/>
      <c r="DQV23"/>
      <c r="DQW23"/>
      <c r="DQX23"/>
      <c r="DQY23"/>
      <c r="DQZ23"/>
      <c r="DRA23"/>
      <c r="DRB23"/>
      <c r="DRC23"/>
      <c r="DRD23"/>
      <c r="DRE23"/>
      <c r="DRF23"/>
      <c r="DRG23"/>
      <c r="DRH23"/>
      <c r="DRI23"/>
      <c r="DRJ23"/>
      <c r="DRK23"/>
      <c r="DRL23"/>
      <c r="DRM23"/>
      <c r="DRN23"/>
      <c r="DRO23"/>
      <c r="DRP23"/>
      <c r="DRQ23"/>
      <c r="DRR23"/>
      <c r="DRS23"/>
      <c r="DRT23"/>
      <c r="DRU23"/>
      <c r="DRV23"/>
      <c r="DRW23"/>
      <c r="DRX23"/>
      <c r="DRY23"/>
      <c r="DRZ23"/>
      <c r="DSA23"/>
      <c r="DSB23"/>
      <c r="DSC23"/>
      <c r="DSD23"/>
      <c r="DSE23"/>
      <c r="DSF23"/>
      <c r="DSG23"/>
      <c r="DSH23"/>
      <c r="DSI23"/>
      <c r="DSJ23"/>
      <c r="DSK23"/>
      <c r="DSL23"/>
      <c r="DSM23"/>
      <c r="DSN23"/>
      <c r="DSO23"/>
      <c r="DSP23"/>
      <c r="DSQ23"/>
      <c r="DSR23"/>
      <c r="DSS23"/>
      <c r="DST23"/>
      <c r="DSU23"/>
      <c r="DSV23"/>
      <c r="DSW23"/>
      <c r="DSX23"/>
      <c r="DSY23"/>
      <c r="DSZ23"/>
      <c r="DTA23"/>
      <c r="DTB23"/>
      <c r="DTC23"/>
      <c r="DTD23"/>
      <c r="DTE23"/>
      <c r="DTF23"/>
      <c r="DTG23"/>
      <c r="DTH23"/>
      <c r="DTI23"/>
      <c r="DTJ23"/>
      <c r="DTK23"/>
      <c r="DTL23"/>
      <c r="DTM23"/>
      <c r="DTN23"/>
      <c r="DTO23"/>
      <c r="DTP23"/>
      <c r="DTQ23"/>
      <c r="DTR23"/>
      <c r="DTS23"/>
      <c r="DTT23"/>
      <c r="DTU23"/>
      <c r="DTV23"/>
      <c r="DTW23"/>
      <c r="DTX23"/>
      <c r="DTY23"/>
      <c r="DTZ23"/>
      <c r="DUA23"/>
      <c r="DUB23"/>
      <c r="DUC23"/>
      <c r="DUD23"/>
      <c r="DUE23"/>
      <c r="DUF23"/>
      <c r="DUG23"/>
      <c r="DUH23"/>
      <c r="DUI23"/>
      <c r="DUJ23"/>
      <c r="DUK23"/>
      <c r="DUL23"/>
      <c r="DUM23"/>
      <c r="DUN23"/>
      <c r="DUO23"/>
      <c r="DUP23"/>
      <c r="DUQ23"/>
      <c r="DUR23"/>
      <c r="DUS23"/>
      <c r="DUT23"/>
      <c r="DUU23"/>
      <c r="DUV23"/>
      <c r="DUW23"/>
      <c r="DUX23"/>
      <c r="DUY23"/>
      <c r="DUZ23"/>
      <c r="DVA23"/>
      <c r="DVB23"/>
      <c r="DVC23"/>
      <c r="DVD23"/>
      <c r="DVE23"/>
      <c r="DVF23"/>
      <c r="DVG23"/>
      <c r="DVH23"/>
      <c r="DVI23"/>
      <c r="DVJ23"/>
      <c r="DVK23"/>
      <c r="DVL23"/>
      <c r="DVM23"/>
      <c r="DVN23"/>
      <c r="DVO23"/>
      <c r="DVP23"/>
      <c r="DVQ23"/>
      <c r="DVR23"/>
      <c r="DVS23"/>
      <c r="DVT23"/>
      <c r="DVU23"/>
      <c r="DVV23"/>
      <c r="DVW23"/>
      <c r="DVX23"/>
      <c r="DVY23"/>
      <c r="DVZ23"/>
      <c r="DWA23"/>
      <c r="DWB23"/>
      <c r="DWC23"/>
      <c r="DWD23"/>
      <c r="DWE23"/>
      <c r="DWF23"/>
      <c r="DWG23"/>
      <c r="DWH23"/>
      <c r="DWI23"/>
      <c r="DWJ23"/>
      <c r="DWK23"/>
      <c r="DWL23"/>
      <c r="DWM23"/>
      <c r="DWN23"/>
      <c r="DWO23"/>
      <c r="DWP23"/>
      <c r="DWQ23"/>
      <c r="DWR23"/>
      <c r="DWS23"/>
      <c r="DWT23"/>
      <c r="DWU23"/>
      <c r="DWV23"/>
      <c r="DWW23"/>
      <c r="DWX23"/>
      <c r="DWY23"/>
      <c r="DWZ23"/>
      <c r="DXA23"/>
      <c r="DXB23"/>
      <c r="DXC23"/>
      <c r="DXD23"/>
      <c r="DXE23"/>
      <c r="DXF23"/>
      <c r="DXG23"/>
      <c r="DXH23"/>
      <c r="DXI23"/>
      <c r="DXJ23"/>
      <c r="DXK23"/>
      <c r="DXL23"/>
      <c r="DXM23"/>
      <c r="DXN23"/>
      <c r="DXO23"/>
      <c r="DXP23"/>
      <c r="DXQ23"/>
      <c r="DXR23"/>
      <c r="DXS23"/>
      <c r="DXT23"/>
      <c r="DXU23"/>
      <c r="DXV23"/>
      <c r="DXW23"/>
      <c r="DXX23"/>
      <c r="DXY23"/>
      <c r="DXZ23"/>
      <c r="DYA23"/>
      <c r="DYB23"/>
      <c r="DYC23"/>
      <c r="DYD23"/>
      <c r="DYE23"/>
      <c r="DYF23"/>
      <c r="DYG23"/>
      <c r="DYH23"/>
      <c r="DYI23"/>
      <c r="DYJ23"/>
      <c r="DYK23"/>
      <c r="DYL23"/>
      <c r="DYM23"/>
      <c r="DYN23"/>
      <c r="DYO23"/>
      <c r="DYP23"/>
      <c r="DYQ23"/>
      <c r="DYR23"/>
      <c r="DYS23"/>
      <c r="DYT23"/>
      <c r="DYU23"/>
      <c r="DYV23"/>
      <c r="DYW23"/>
      <c r="DYX23"/>
      <c r="DYY23"/>
      <c r="DYZ23"/>
      <c r="DZA23"/>
      <c r="DZB23"/>
      <c r="DZC23"/>
      <c r="DZD23"/>
      <c r="DZE23"/>
      <c r="DZF23"/>
      <c r="DZG23"/>
      <c r="DZH23"/>
      <c r="DZI23"/>
      <c r="DZJ23"/>
      <c r="DZK23"/>
      <c r="DZL23"/>
      <c r="DZM23"/>
      <c r="DZN23"/>
      <c r="DZO23"/>
      <c r="DZP23"/>
      <c r="DZQ23"/>
      <c r="DZR23"/>
      <c r="DZS23"/>
      <c r="DZT23"/>
      <c r="DZU23"/>
      <c r="DZV23"/>
      <c r="DZW23"/>
      <c r="DZX23"/>
      <c r="DZY23"/>
      <c r="DZZ23"/>
      <c r="EAA23"/>
      <c r="EAB23"/>
      <c r="EAC23"/>
      <c r="EAD23"/>
      <c r="EAE23"/>
      <c r="EAF23"/>
      <c r="EAG23"/>
      <c r="EAH23"/>
      <c r="EAI23"/>
      <c r="EAJ23"/>
      <c r="EAK23"/>
      <c r="EAL23"/>
      <c r="EAM23"/>
      <c r="EAN23"/>
      <c r="EAO23"/>
      <c r="EAP23"/>
      <c r="EAQ23"/>
      <c r="EAR23"/>
      <c r="EAS23"/>
      <c r="EAT23"/>
      <c r="EAU23"/>
      <c r="EAV23"/>
      <c r="EAW23"/>
      <c r="EAX23"/>
      <c r="EAY23"/>
      <c r="EAZ23"/>
      <c r="EBA23"/>
      <c r="EBB23"/>
      <c r="EBC23"/>
      <c r="EBD23"/>
      <c r="EBE23"/>
      <c r="EBF23"/>
      <c r="EBG23"/>
      <c r="EBH23"/>
      <c r="EBI23"/>
      <c r="EBJ23"/>
      <c r="EBK23"/>
      <c r="EBL23"/>
      <c r="EBM23"/>
      <c r="EBN23"/>
      <c r="EBO23"/>
      <c r="EBP23"/>
      <c r="EBQ23"/>
      <c r="EBR23"/>
      <c r="EBS23"/>
      <c r="EBT23"/>
      <c r="EBU23"/>
      <c r="EBV23"/>
      <c r="EBW23"/>
      <c r="EBX23"/>
      <c r="EBY23"/>
      <c r="EBZ23"/>
      <c r="ECA23"/>
      <c r="ECB23"/>
      <c r="ECC23"/>
      <c r="ECD23"/>
      <c r="ECE23"/>
      <c r="ECF23"/>
      <c r="ECG23"/>
      <c r="ECH23"/>
      <c r="ECI23"/>
      <c r="ECJ23"/>
      <c r="ECK23"/>
      <c r="ECL23"/>
      <c r="ECM23"/>
      <c r="ECN23"/>
      <c r="ECO23"/>
      <c r="ECP23"/>
      <c r="ECQ23"/>
      <c r="ECR23"/>
      <c r="ECS23"/>
      <c r="ECT23"/>
      <c r="ECU23"/>
      <c r="ECV23"/>
      <c r="ECW23"/>
      <c r="ECX23"/>
      <c r="ECY23"/>
      <c r="ECZ23"/>
      <c r="EDA23"/>
      <c r="EDB23"/>
      <c r="EDC23"/>
      <c r="EDD23"/>
      <c r="EDE23"/>
      <c r="EDF23"/>
      <c r="EDG23"/>
      <c r="EDH23"/>
      <c r="EDI23"/>
      <c r="EDJ23"/>
      <c r="EDK23"/>
      <c r="EDL23"/>
      <c r="EDM23"/>
      <c r="EDN23"/>
      <c r="EDO23"/>
      <c r="EDP23"/>
      <c r="EDQ23"/>
      <c r="EDR23"/>
      <c r="EDS23"/>
      <c r="EDT23"/>
      <c r="EDU23"/>
      <c r="EDV23"/>
      <c r="EDW23"/>
      <c r="EDX23"/>
      <c r="EDY23"/>
      <c r="EDZ23"/>
      <c r="EEA23"/>
      <c r="EEB23"/>
      <c r="EEC23"/>
      <c r="EED23"/>
      <c r="EEE23"/>
      <c r="EEF23"/>
      <c r="EEG23"/>
      <c r="EEH23"/>
      <c r="EEI23"/>
      <c r="EEJ23"/>
      <c r="EEK23"/>
      <c r="EEL23"/>
      <c r="EEM23"/>
      <c r="EEN23"/>
      <c r="EEO23"/>
      <c r="EEP23"/>
      <c r="EEQ23"/>
      <c r="EER23"/>
      <c r="EES23"/>
      <c r="EET23"/>
      <c r="EEU23"/>
      <c r="EEV23"/>
      <c r="EEW23"/>
      <c r="EEX23"/>
      <c r="EEY23"/>
      <c r="EEZ23"/>
      <c r="EFA23"/>
      <c r="EFB23"/>
      <c r="EFC23"/>
      <c r="EFD23"/>
      <c r="EFE23"/>
      <c r="EFF23"/>
      <c r="EFG23"/>
      <c r="EFH23"/>
      <c r="EFI23"/>
      <c r="EFJ23"/>
      <c r="EFK23"/>
      <c r="EFL23"/>
      <c r="EFM23"/>
      <c r="EFN23"/>
      <c r="EFO23"/>
      <c r="EFP23"/>
      <c r="EFQ23"/>
      <c r="EFR23"/>
      <c r="EFS23"/>
      <c r="EFT23"/>
      <c r="EFU23"/>
      <c r="EFV23"/>
      <c r="EFW23"/>
      <c r="EFX23"/>
      <c r="EFY23"/>
      <c r="EFZ23"/>
      <c r="EGA23"/>
      <c r="EGB23"/>
      <c r="EGC23"/>
      <c r="EGD23"/>
      <c r="EGE23"/>
      <c r="EGF23"/>
      <c r="EGG23"/>
      <c r="EGH23"/>
      <c r="EGI23"/>
      <c r="EGJ23"/>
      <c r="EGK23"/>
      <c r="EGL23"/>
      <c r="EGM23"/>
      <c r="EGN23"/>
      <c r="EGO23"/>
      <c r="EGP23"/>
      <c r="EGQ23"/>
      <c r="EGR23"/>
      <c r="EGS23"/>
      <c r="EGT23"/>
      <c r="EGU23"/>
      <c r="EGV23"/>
      <c r="EGW23"/>
      <c r="EGX23"/>
      <c r="EGY23"/>
      <c r="EGZ23"/>
      <c r="EHA23"/>
      <c r="EHB23"/>
      <c r="EHC23"/>
      <c r="EHD23"/>
      <c r="EHE23"/>
      <c r="EHF23"/>
      <c r="EHG23"/>
      <c r="EHH23"/>
      <c r="EHI23"/>
      <c r="EHJ23"/>
      <c r="EHK23"/>
      <c r="EHL23"/>
      <c r="EHM23"/>
      <c r="EHN23"/>
      <c r="EHO23"/>
      <c r="EHP23"/>
      <c r="EHQ23"/>
      <c r="EHR23"/>
      <c r="EHS23"/>
      <c r="EHT23"/>
      <c r="EHU23"/>
      <c r="EHV23"/>
      <c r="EHW23"/>
      <c r="EHX23"/>
      <c r="EHY23"/>
      <c r="EHZ23"/>
      <c r="EIA23"/>
      <c r="EIB23"/>
      <c r="EIC23"/>
      <c r="EID23"/>
      <c r="EIE23"/>
      <c r="EIF23"/>
      <c r="EIG23"/>
      <c r="EIH23"/>
      <c r="EII23"/>
      <c r="EIJ23"/>
      <c r="EIK23"/>
      <c r="EIL23"/>
      <c r="EIM23"/>
      <c r="EIN23"/>
      <c r="EIO23"/>
      <c r="EIP23"/>
      <c r="EIQ23"/>
      <c r="EIR23"/>
      <c r="EIS23"/>
      <c r="EIT23"/>
      <c r="EIU23"/>
      <c r="EIV23"/>
      <c r="EIW23"/>
      <c r="EIX23"/>
      <c r="EIY23"/>
      <c r="EIZ23"/>
      <c r="EJA23"/>
      <c r="EJB23"/>
      <c r="EJC23"/>
      <c r="EJD23"/>
      <c r="EJE23"/>
      <c r="EJF23"/>
      <c r="EJG23"/>
      <c r="EJH23"/>
      <c r="EJI23"/>
      <c r="EJJ23"/>
      <c r="EJK23"/>
      <c r="EJL23"/>
      <c r="EJM23"/>
      <c r="EJN23"/>
      <c r="EJO23"/>
      <c r="EJP23"/>
      <c r="EJQ23"/>
      <c r="EJR23"/>
      <c r="EJS23"/>
      <c r="EJT23"/>
      <c r="EJU23"/>
      <c r="EJV23"/>
      <c r="EJW23"/>
      <c r="EJX23"/>
      <c r="EJY23"/>
      <c r="EJZ23"/>
      <c r="EKA23"/>
      <c r="EKB23"/>
      <c r="EKC23"/>
      <c r="EKD23"/>
      <c r="EKE23"/>
      <c r="EKF23"/>
      <c r="EKG23"/>
      <c r="EKH23"/>
      <c r="EKI23"/>
      <c r="EKJ23"/>
      <c r="EKK23"/>
      <c r="EKL23"/>
      <c r="EKM23"/>
      <c r="EKN23"/>
      <c r="EKO23"/>
      <c r="EKP23"/>
      <c r="EKQ23"/>
      <c r="EKR23"/>
      <c r="EKS23"/>
      <c r="EKT23"/>
      <c r="EKU23"/>
      <c r="EKV23"/>
      <c r="EKW23"/>
      <c r="EKX23"/>
      <c r="EKY23"/>
      <c r="EKZ23"/>
      <c r="ELA23"/>
      <c r="ELB23"/>
      <c r="ELC23"/>
      <c r="ELD23"/>
      <c r="ELE23"/>
      <c r="ELF23"/>
      <c r="ELG23"/>
      <c r="ELH23"/>
      <c r="ELI23"/>
      <c r="ELJ23"/>
      <c r="ELK23"/>
      <c r="ELL23"/>
      <c r="ELM23"/>
      <c r="ELN23"/>
      <c r="ELO23"/>
      <c r="ELP23"/>
      <c r="ELQ23"/>
      <c r="ELR23"/>
      <c r="ELS23"/>
      <c r="ELT23"/>
      <c r="ELU23"/>
      <c r="ELV23"/>
      <c r="ELW23"/>
      <c r="ELX23"/>
      <c r="ELY23"/>
      <c r="ELZ23"/>
      <c r="EMA23"/>
      <c r="EMB23"/>
      <c r="EMC23"/>
      <c r="EMD23"/>
      <c r="EME23"/>
      <c r="EMF23"/>
      <c r="EMG23"/>
      <c r="EMH23"/>
      <c r="EMI23"/>
      <c r="EMJ23"/>
      <c r="EMK23"/>
      <c r="EML23"/>
      <c r="EMM23"/>
      <c r="EMN23"/>
      <c r="EMO23"/>
      <c r="EMP23"/>
      <c r="EMQ23"/>
      <c r="EMR23"/>
      <c r="EMS23"/>
      <c r="EMT23"/>
      <c r="EMU23"/>
      <c r="EMV23"/>
      <c r="EMW23"/>
      <c r="EMX23"/>
      <c r="EMY23"/>
      <c r="EMZ23"/>
      <c r="ENA23"/>
      <c r="ENB23"/>
      <c r="ENC23"/>
      <c r="END23"/>
      <c r="ENE23"/>
      <c r="ENF23"/>
      <c r="ENG23"/>
      <c r="ENH23"/>
      <c r="ENI23"/>
      <c r="ENJ23"/>
      <c r="ENK23"/>
      <c r="ENL23"/>
      <c r="ENM23"/>
      <c r="ENN23"/>
      <c r="ENO23"/>
      <c r="ENP23"/>
      <c r="ENQ23"/>
      <c r="ENR23"/>
      <c r="ENS23"/>
      <c r="ENT23"/>
      <c r="ENU23"/>
      <c r="ENV23"/>
      <c r="ENW23"/>
      <c r="ENX23"/>
      <c r="ENY23"/>
      <c r="ENZ23"/>
      <c r="EOA23"/>
      <c r="EOB23"/>
      <c r="EOC23"/>
      <c r="EOD23"/>
      <c r="EOE23"/>
      <c r="EOF23"/>
      <c r="EOG23"/>
      <c r="EOH23"/>
      <c r="EOI23"/>
      <c r="EOJ23"/>
      <c r="EOK23"/>
      <c r="EOL23"/>
      <c r="EOM23"/>
      <c r="EON23"/>
      <c r="EOO23"/>
      <c r="EOP23"/>
      <c r="EOQ23"/>
      <c r="EOR23"/>
      <c r="EOS23"/>
      <c r="EOT23"/>
      <c r="EOU23"/>
      <c r="EOV23"/>
      <c r="EOW23"/>
      <c r="EOX23"/>
      <c r="EOY23"/>
      <c r="EOZ23"/>
      <c r="EPA23"/>
      <c r="EPB23"/>
      <c r="EPC23"/>
      <c r="EPD23"/>
      <c r="EPE23"/>
      <c r="EPF23"/>
      <c r="EPG23"/>
      <c r="EPH23"/>
      <c r="EPI23"/>
      <c r="EPJ23"/>
      <c r="EPK23"/>
      <c r="EPL23"/>
      <c r="EPM23"/>
      <c r="EPN23"/>
      <c r="EPO23"/>
      <c r="EPP23"/>
      <c r="EPQ23"/>
      <c r="EPR23"/>
      <c r="EPS23"/>
      <c r="EPT23"/>
      <c r="EPU23"/>
      <c r="EPV23"/>
      <c r="EPW23"/>
      <c r="EPX23"/>
      <c r="EPY23"/>
      <c r="EPZ23"/>
      <c r="EQA23"/>
      <c r="EQB23"/>
      <c r="EQC23"/>
      <c r="EQD23"/>
      <c r="EQE23"/>
      <c r="EQF23"/>
      <c r="EQG23"/>
      <c r="EQH23"/>
      <c r="EQI23"/>
      <c r="EQJ23"/>
      <c r="EQK23"/>
      <c r="EQL23"/>
      <c r="EQM23"/>
      <c r="EQN23"/>
      <c r="EQO23"/>
      <c r="EQP23"/>
      <c r="EQQ23"/>
      <c r="EQR23"/>
      <c r="EQS23"/>
      <c r="EQT23"/>
      <c r="EQU23"/>
      <c r="EQV23"/>
      <c r="EQW23"/>
      <c r="EQX23"/>
      <c r="EQY23"/>
      <c r="EQZ23"/>
      <c r="ERA23"/>
      <c r="ERB23"/>
      <c r="ERC23"/>
      <c r="ERD23"/>
      <c r="ERE23"/>
      <c r="ERF23"/>
      <c r="ERG23"/>
      <c r="ERH23"/>
      <c r="ERI23"/>
      <c r="ERJ23"/>
      <c r="ERK23"/>
      <c r="ERL23"/>
      <c r="ERM23"/>
      <c r="ERN23"/>
      <c r="ERO23"/>
      <c r="ERP23"/>
      <c r="ERQ23"/>
      <c r="ERR23"/>
      <c r="ERS23"/>
      <c r="ERT23"/>
      <c r="ERU23"/>
      <c r="ERV23"/>
      <c r="ERW23"/>
      <c r="ERX23"/>
      <c r="ERY23"/>
      <c r="ERZ23"/>
      <c r="ESA23"/>
      <c r="ESB23"/>
      <c r="ESC23"/>
      <c r="ESD23"/>
      <c r="ESE23"/>
      <c r="ESF23"/>
      <c r="ESG23"/>
      <c r="ESH23"/>
      <c r="ESI23"/>
      <c r="ESJ23"/>
      <c r="ESK23"/>
      <c r="ESL23"/>
      <c r="ESM23"/>
      <c r="ESN23"/>
      <c r="ESO23"/>
      <c r="ESP23"/>
      <c r="ESQ23"/>
      <c r="ESR23"/>
      <c r="ESS23"/>
      <c r="EST23"/>
      <c r="ESU23"/>
      <c r="ESV23"/>
      <c r="ESW23"/>
      <c r="ESX23"/>
      <c r="ESY23"/>
      <c r="ESZ23"/>
      <c r="ETA23"/>
      <c r="ETB23"/>
      <c r="ETC23"/>
      <c r="ETD23"/>
      <c r="ETE23"/>
      <c r="ETF23"/>
      <c r="ETG23"/>
      <c r="ETH23"/>
      <c r="ETI23"/>
      <c r="ETJ23"/>
      <c r="ETK23"/>
      <c r="ETL23"/>
      <c r="ETM23"/>
      <c r="ETN23"/>
      <c r="ETO23"/>
      <c r="ETP23"/>
      <c r="ETQ23"/>
      <c r="ETR23"/>
      <c r="ETS23"/>
      <c r="ETT23"/>
      <c r="ETU23"/>
      <c r="ETV23"/>
      <c r="ETW23"/>
      <c r="ETX23"/>
      <c r="ETY23"/>
      <c r="ETZ23"/>
      <c r="EUA23"/>
      <c r="EUB23"/>
      <c r="EUC23"/>
      <c r="EUD23"/>
      <c r="EUE23"/>
      <c r="EUF23"/>
      <c r="EUG23"/>
      <c r="EUH23"/>
      <c r="EUI23"/>
      <c r="EUJ23"/>
      <c r="EUK23"/>
      <c r="EUL23"/>
      <c r="EUM23"/>
      <c r="EUN23"/>
      <c r="EUO23"/>
      <c r="EUP23"/>
      <c r="EUQ23"/>
      <c r="EUR23"/>
      <c r="EUS23"/>
      <c r="EUT23"/>
      <c r="EUU23"/>
      <c r="EUV23"/>
      <c r="EUW23"/>
      <c r="EUX23"/>
      <c r="EUY23"/>
      <c r="EUZ23"/>
      <c r="EVA23"/>
      <c r="EVB23"/>
      <c r="EVC23"/>
      <c r="EVD23"/>
      <c r="EVE23"/>
      <c r="EVF23"/>
      <c r="EVG23"/>
      <c r="EVH23"/>
      <c r="EVI23"/>
      <c r="EVJ23"/>
      <c r="EVK23"/>
      <c r="EVL23"/>
      <c r="EVM23"/>
      <c r="EVN23"/>
      <c r="EVO23"/>
      <c r="EVP23"/>
      <c r="EVQ23"/>
      <c r="EVR23"/>
      <c r="EVS23"/>
      <c r="EVT23"/>
      <c r="EVU23"/>
      <c r="EVV23"/>
      <c r="EVW23"/>
      <c r="EVX23"/>
      <c r="EVY23"/>
      <c r="EVZ23"/>
      <c r="EWA23"/>
      <c r="EWB23"/>
      <c r="EWC23"/>
      <c r="EWD23"/>
      <c r="EWE23"/>
      <c r="EWF23"/>
      <c r="EWG23"/>
      <c r="EWH23"/>
      <c r="EWI23"/>
      <c r="EWJ23"/>
      <c r="EWK23"/>
      <c r="EWL23"/>
      <c r="EWM23"/>
      <c r="EWN23"/>
      <c r="EWO23"/>
      <c r="EWP23"/>
      <c r="EWQ23"/>
      <c r="EWR23"/>
      <c r="EWS23"/>
      <c r="EWT23"/>
      <c r="EWU23"/>
      <c r="EWV23"/>
      <c r="EWW23"/>
      <c r="EWX23"/>
      <c r="EWY23"/>
      <c r="EWZ23"/>
      <c r="EXA23"/>
      <c r="EXB23"/>
      <c r="EXC23"/>
      <c r="EXD23"/>
      <c r="EXE23"/>
      <c r="EXF23"/>
      <c r="EXG23"/>
      <c r="EXH23"/>
      <c r="EXI23"/>
      <c r="EXJ23"/>
      <c r="EXK23"/>
      <c r="EXL23"/>
      <c r="EXM23"/>
      <c r="EXN23"/>
      <c r="EXO23"/>
      <c r="EXP23"/>
      <c r="EXQ23"/>
      <c r="EXR23"/>
      <c r="EXS23"/>
      <c r="EXT23"/>
      <c r="EXU23"/>
      <c r="EXV23"/>
      <c r="EXW23"/>
      <c r="EXX23"/>
      <c r="EXY23"/>
      <c r="EXZ23"/>
      <c r="EYA23"/>
      <c r="EYB23"/>
      <c r="EYC23"/>
      <c r="EYD23"/>
      <c r="EYE23"/>
      <c r="EYF23"/>
      <c r="EYG23"/>
      <c r="EYH23"/>
      <c r="EYI23"/>
      <c r="EYJ23"/>
      <c r="EYK23"/>
      <c r="EYL23"/>
      <c r="EYM23"/>
      <c r="EYN23"/>
      <c r="EYO23"/>
      <c r="EYP23"/>
      <c r="EYQ23"/>
      <c r="EYR23"/>
      <c r="EYS23"/>
      <c r="EYT23"/>
      <c r="EYU23"/>
      <c r="EYV23"/>
      <c r="EYW23"/>
      <c r="EYX23"/>
      <c r="EYY23"/>
      <c r="EYZ23"/>
      <c r="EZA23"/>
      <c r="EZB23"/>
      <c r="EZC23"/>
      <c r="EZD23"/>
      <c r="EZE23"/>
      <c r="EZF23"/>
      <c r="EZG23"/>
      <c r="EZH23"/>
      <c r="EZI23"/>
      <c r="EZJ23"/>
      <c r="EZK23"/>
      <c r="EZL23"/>
      <c r="EZM23"/>
      <c r="EZN23"/>
      <c r="EZO23"/>
      <c r="EZP23"/>
      <c r="EZQ23"/>
      <c r="EZR23"/>
      <c r="EZS23"/>
      <c r="EZT23"/>
      <c r="EZU23"/>
      <c r="EZV23"/>
      <c r="EZW23"/>
      <c r="EZX23"/>
      <c r="EZY23"/>
      <c r="EZZ23"/>
      <c r="FAA23"/>
      <c r="FAB23"/>
      <c r="FAC23"/>
      <c r="FAD23"/>
      <c r="FAE23"/>
      <c r="FAF23"/>
      <c r="FAG23"/>
      <c r="FAH23"/>
      <c r="FAI23"/>
      <c r="FAJ23"/>
      <c r="FAK23"/>
      <c r="FAL23"/>
      <c r="FAM23"/>
      <c r="FAN23"/>
      <c r="FAO23"/>
      <c r="FAP23"/>
      <c r="FAQ23"/>
      <c r="FAR23"/>
      <c r="FAS23"/>
      <c r="FAT23"/>
      <c r="FAU23"/>
      <c r="FAV23"/>
      <c r="FAW23"/>
      <c r="FAX23"/>
      <c r="FAY23"/>
      <c r="FAZ23"/>
      <c r="FBA23"/>
      <c r="FBB23"/>
      <c r="FBC23"/>
      <c r="FBD23"/>
      <c r="FBE23"/>
      <c r="FBF23"/>
      <c r="FBG23"/>
      <c r="FBH23"/>
      <c r="FBI23"/>
      <c r="FBJ23"/>
      <c r="FBK23"/>
      <c r="FBL23"/>
      <c r="FBM23"/>
      <c r="FBN23"/>
      <c r="FBO23"/>
      <c r="FBP23"/>
      <c r="FBQ23"/>
      <c r="FBR23"/>
      <c r="FBS23"/>
      <c r="FBT23"/>
      <c r="FBU23"/>
      <c r="FBV23"/>
      <c r="FBW23"/>
      <c r="FBX23"/>
      <c r="FBY23"/>
      <c r="FBZ23"/>
      <c r="FCA23"/>
      <c r="FCB23"/>
      <c r="FCC23"/>
      <c r="FCD23"/>
      <c r="FCE23"/>
      <c r="FCF23"/>
      <c r="FCG23"/>
      <c r="FCH23"/>
      <c r="FCI23"/>
      <c r="FCJ23"/>
      <c r="FCK23"/>
      <c r="FCL23"/>
      <c r="FCM23"/>
      <c r="FCN23"/>
      <c r="FCO23"/>
      <c r="FCP23"/>
      <c r="FCQ23"/>
      <c r="FCR23"/>
      <c r="FCS23"/>
      <c r="FCT23"/>
      <c r="FCU23"/>
      <c r="FCV23"/>
      <c r="FCW23"/>
      <c r="FCX23"/>
      <c r="FCY23"/>
      <c r="FCZ23"/>
      <c r="FDA23"/>
      <c r="FDB23"/>
      <c r="FDC23"/>
      <c r="FDD23"/>
      <c r="FDE23"/>
      <c r="FDF23"/>
      <c r="FDG23"/>
      <c r="FDH23"/>
      <c r="FDI23"/>
      <c r="FDJ23"/>
      <c r="FDK23"/>
      <c r="FDL23"/>
      <c r="FDM23"/>
      <c r="FDN23"/>
      <c r="FDO23"/>
      <c r="FDP23"/>
      <c r="FDQ23"/>
      <c r="FDR23"/>
      <c r="FDS23"/>
      <c r="FDT23"/>
      <c r="FDU23"/>
      <c r="FDV23"/>
      <c r="FDW23"/>
      <c r="FDX23"/>
      <c r="FDY23"/>
      <c r="FDZ23"/>
      <c r="FEA23"/>
      <c r="FEB23"/>
      <c r="FEC23"/>
      <c r="FED23"/>
      <c r="FEE23"/>
      <c r="FEF23"/>
      <c r="FEG23"/>
      <c r="FEH23"/>
      <c r="FEI23"/>
      <c r="FEJ23"/>
      <c r="FEK23"/>
      <c r="FEL23"/>
      <c r="FEM23"/>
      <c r="FEN23"/>
      <c r="FEO23"/>
      <c r="FEP23"/>
      <c r="FEQ23"/>
      <c r="FER23"/>
      <c r="FES23"/>
      <c r="FET23"/>
      <c r="FEU23"/>
      <c r="FEV23"/>
      <c r="FEW23"/>
      <c r="FEX23"/>
      <c r="FEY23"/>
      <c r="FEZ23"/>
      <c r="FFA23"/>
      <c r="FFB23"/>
      <c r="FFC23"/>
      <c r="FFD23"/>
      <c r="FFE23"/>
      <c r="FFF23"/>
      <c r="FFG23"/>
      <c r="FFH23"/>
      <c r="FFI23"/>
      <c r="FFJ23"/>
      <c r="FFK23"/>
      <c r="FFL23"/>
      <c r="FFM23"/>
      <c r="FFN23"/>
      <c r="FFO23"/>
      <c r="FFP23"/>
      <c r="FFQ23"/>
      <c r="FFR23"/>
      <c r="FFS23"/>
      <c r="FFT23"/>
      <c r="FFU23"/>
      <c r="FFV23"/>
      <c r="FFW23"/>
      <c r="FFX23"/>
      <c r="FFY23"/>
      <c r="FFZ23"/>
      <c r="FGA23"/>
      <c r="FGB23"/>
      <c r="FGC23"/>
      <c r="FGD23"/>
      <c r="FGE23"/>
      <c r="FGF23"/>
      <c r="FGG23"/>
      <c r="FGH23"/>
      <c r="FGI23"/>
      <c r="FGJ23"/>
      <c r="FGK23"/>
      <c r="FGL23"/>
      <c r="FGM23"/>
      <c r="FGN23"/>
      <c r="FGO23"/>
      <c r="FGP23"/>
      <c r="FGQ23"/>
      <c r="FGR23"/>
      <c r="FGS23"/>
      <c r="FGT23"/>
      <c r="FGU23"/>
      <c r="FGV23"/>
      <c r="FGW23"/>
      <c r="FGX23"/>
      <c r="FGY23"/>
      <c r="FGZ23"/>
      <c r="FHA23"/>
      <c r="FHB23"/>
      <c r="FHC23"/>
      <c r="FHD23"/>
      <c r="FHE23"/>
      <c r="FHF23"/>
      <c r="FHG23"/>
      <c r="FHH23"/>
      <c r="FHI23"/>
      <c r="FHJ23"/>
      <c r="FHK23"/>
      <c r="FHL23"/>
      <c r="FHM23"/>
      <c r="FHN23"/>
      <c r="FHO23"/>
      <c r="FHP23"/>
      <c r="FHQ23"/>
      <c r="FHR23"/>
      <c r="FHS23"/>
      <c r="FHT23"/>
      <c r="FHU23"/>
      <c r="FHV23"/>
      <c r="FHW23"/>
      <c r="FHX23"/>
      <c r="FHY23"/>
      <c r="FHZ23"/>
      <c r="FIA23"/>
      <c r="FIB23"/>
      <c r="FIC23"/>
      <c r="FID23"/>
      <c r="FIE23"/>
      <c r="FIF23"/>
      <c r="FIG23"/>
      <c r="FIH23"/>
      <c r="FII23"/>
      <c r="FIJ23"/>
      <c r="FIK23"/>
      <c r="FIL23"/>
      <c r="FIM23"/>
      <c r="FIN23"/>
      <c r="FIO23"/>
      <c r="FIP23"/>
      <c r="FIQ23"/>
      <c r="FIR23"/>
      <c r="FIS23"/>
      <c r="FIT23"/>
      <c r="FIU23"/>
      <c r="FIV23"/>
      <c r="FIW23"/>
      <c r="FIX23"/>
      <c r="FIY23"/>
      <c r="FIZ23"/>
      <c r="FJA23"/>
      <c r="FJB23"/>
      <c r="FJC23"/>
      <c r="FJD23"/>
      <c r="FJE23"/>
      <c r="FJF23"/>
      <c r="FJG23"/>
      <c r="FJH23"/>
      <c r="FJI23"/>
      <c r="FJJ23"/>
      <c r="FJK23"/>
      <c r="FJL23"/>
      <c r="FJM23"/>
      <c r="FJN23"/>
      <c r="FJO23"/>
      <c r="FJP23"/>
      <c r="FJQ23"/>
      <c r="FJR23"/>
      <c r="FJS23"/>
      <c r="FJT23"/>
      <c r="FJU23"/>
      <c r="FJV23"/>
      <c r="FJW23"/>
      <c r="FJX23"/>
      <c r="FJY23"/>
      <c r="FJZ23"/>
      <c r="FKA23"/>
      <c r="FKB23"/>
      <c r="FKC23"/>
      <c r="FKD23"/>
      <c r="FKE23"/>
      <c r="FKF23"/>
      <c r="FKG23"/>
      <c r="FKH23"/>
      <c r="FKI23"/>
      <c r="FKJ23"/>
      <c r="FKK23"/>
      <c r="FKL23"/>
      <c r="FKM23"/>
      <c r="FKN23"/>
      <c r="FKO23"/>
      <c r="FKP23"/>
      <c r="FKQ23"/>
      <c r="FKR23"/>
      <c r="FKS23"/>
      <c r="FKT23"/>
      <c r="FKU23"/>
      <c r="FKV23"/>
      <c r="FKW23"/>
      <c r="FKX23"/>
      <c r="FKY23"/>
      <c r="FKZ23"/>
      <c r="FLA23"/>
      <c r="FLB23"/>
      <c r="FLC23"/>
      <c r="FLD23"/>
      <c r="FLE23"/>
      <c r="FLF23"/>
      <c r="FLG23"/>
      <c r="FLH23"/>
      <c r="FLI23"/>
      <c r="FLJ23"/>
      <c r="FLK23"/>
      <c r="FLL23"/>
      <c r="FLM23"/>
      <c r="FLN23"/>
      <c r="FLO23"/>
      <c r="FLP23"/>
      <c r="FLQ23"/>
      <c r="FLR23"/>
      <c r="FLS23"/>
      <c r="FLT23"/>
      <c r="FLU23"/>
      <c r="FLV23"/>
      <c r="FLW23"/>
      <c r="FLX23"/>
      <c r="FLY23"/>
      <c r="FLZ23"/>
      <c r="FMA23"/>
      <c r="FMB23"/>
      <c r="FMC23"/>
      <c r="FMD23"/>
      <c r="FME23"/>
      <c r="FMF23"/>
      <c r="FMG23"/>
      <c r="FMH23"/>
      <c r="FMI23"/>
      <c r="FMJ23"/>
      <c r="FMK23"/>
      <c r="FML23"/>
      <c r="FMM23"/>
      <c r="FMN23"/>
      <c r="FMO23"/>
      <c r="FMP23"/>
      <c r="FMQ23"/>
      <c r="FMR23"/>
      <c r="FMS23"/>
      <c r="FMT23"/>
      <c r="FMU23"/>
      <c r="FMV23"/>
      <c r="FMW23"/>
      <c r="FMX23"/>
      <c r="FMY23"/>
      <c r="FMZ23"/>
      <c r="FNA23"/>
      <c r="FNB23"/>
      <c r="FNC23"/>
      <c r="FND23"/>
      <c r="FNE23"/>
      <c r="FNF23"/>
      <c r="FNG23"/>
      <c r="FNH23"/>
      <c r="FNI23"/>
      <c r="FNJ23"/>
      <c r="FNK23"/>
      <c r="FNL23"/>
      <c r="FNM23"/>
      <c r="FNN23"/>
      <c r="FNO23"/>
      <c r="FNP23"/>
      <c r="FNQ23"/>
      <c r="FNR23"/>
      <c r="FNS23"/>
      <c r="FNT23"/>
      <c r="FNU23"/>
      <c r="FNV23"/>
      <c r="FNW23"/>
      <c r="FNX23"/>
      <c r="FNY23"/>
      <c r="FNZ23"/>
      <c r="FOA23"/>
      <c r="FOB23"/>
      <c r="FOC23"/>
      <c r="FOD23"/>
      <c r="FOE23"/>
      <c r="FOF23"/>
      <c r="FOG23"/>
      <c r="FOH23"/>
      <c r="FOI23"/>
      <c r="FOJ23"/>
      <c r="FOK23"/>
      <c r="FOL23"/>
      <c r="FOM23"/>
      <c r="FON23"/>
      <c r="FOO23"/>
      <c r="FOP23"/>
      <c r="FOQ23"/>
      <c r="FOR23"/>
      <c r="FOS23"/>
      <c r="FOT23"/>
      <c r="FOU23"/>
      <c r="FOV23"/>
      <c r="FOW23"/>
      <c r="FOX23"/>
      <c r="FOY23"/>
      <c r="FOZ23"/>
      <c r="FPA23"/>
      <c r="FPB23"/>
      <c r="FPC23"/>
      <c r="FPD23"/>
      <c r="FPE23"/>
      <c r="FPF23"/>
      <c r="FPG23"/>
      <c r="FPH23"/>
      <c r="FPI23"/>
      <c r="FPJ23"/>
      <c r="FPK23"/>
      <c r="FPL23"/>
      <c r="FPM23"/>
      <c r="FPN23"/>
      <c r="FPO23"/>
      <c r="FPP23"/>
      <c r="FPQ23"/>
      <c r="FPR23"/>
      <c r="FPS23"/>
      <c r="FPT23"/>
      <c r="FPU23"/>
      <c r="FPV23"/>
      <c r="FPW23"/>
      <c r="FPX23"/>
      <c r="FPY23"/>
      <c r="FPZ23"/>
      <c r="FQA23"/>
      <c r="FQB23"/>
      <c r="FQC23"/>
      <c r="FQD23"/>
      <c r="FQE23"/>
      <c r="FQF23"/>
      <c r="FQG23"/>
      <c r="FQH23"/>
      <c r="FQI23"/>
      <c r="FQJ23"/>
      <c r="FQK23"/>
      <c r="FQL23"/>
      <c r="FQM23"/>
      <c r="FQN23"/>
      <c r="FQO23"/>
      <c r="FQP23"/>
      <c r="FQQ23"/>
      <c r="FQR23"/>
      <c r="FQS23"/>
      <c r="FQT23"/>
      <c r="FQU23"/>
      <c r="FQV23"/>
      <c r="FQW23"/>
      <c r="FQX23"/>
      <c r="FQY23"/>
      <c r="FQZ23"/>
      <c r="FRA23"/>
      <c r="FRB23"/>
      <c r="FRC23"/>
      <c r="FRD23"/>
      <c r="FRE23"/>
      <c r="FRF23"/>
      <c r="FRG23"/>
      <c r="FRH23"/>
      <c r="FRI23"/>
      <c r="FRJ23"/>
      <c r="FRK23"/>
      <c r="FRL23"/>
      <c r="FRM23"/>
      <c r="FRN23"/>
      <c r="FRO23"/>
      <c r="FRP23"/>
      <c r="FRQ23"/>
      <c r="FRR23"/>
      <c r="FRS23"/>
      <c r="FRT23"/>
      <c r="FRU23"/>
      <c r="FRV23"/>
      <c r="FRW23"/>
      <c r="FRX23"/>
      <c r="FRY23"/>
      <c r="FRZ23"/>
      <c r="FSA23"/>
      <c r="FSB23"/>
      <c r="FSC23"/>
      <c r="FSD23"/>
      <c r="FSE23"/>
      <c r="FSF23"/>
      <c r="FSG23"/>
      <c r="FSH23"/>
      <c r="FSI23"/>
      <c r="FSJ23"/>
      <c r="FSK23"/>
      <c r="FSL23"/>
      <c r="FSM23"/>
      <c r="FSN23"/>
      <c r="FSO23"/>
      <c r="FSP23"/>
      <c r="FSQ23"/>
      <c r="FSR23"/>
      <c r="FSS23"/>
      <c r="FST23"/>
      <c r="FSU23"/>
      <c r="FSV23"/>
      <c r="FSW23"/>
      <c r="FSX23"/>
      <c r="FSY23"/>
      <c r="FSZ23"/>
      <c r="FTA23"/>
      <c r="FTB23"/>
      <c r="FTC23"/>
      <c r="FTD23"/>
      <c r="FTE23"/>
      <c r="FTF23"/>
      <c r="FTG23"/>
      <c r="FTH23"/>
      <c r="FTI23"/>
      <c r="FTJ23"/>
      <c r="FTK23"/>
      <c r="FTL23"/>
      <c r="FTM23"/>
      <c r="FTN23"/>
      <c r="FTO23"/>
      <c r="FTP23"/>
      <c r="FTQ23"/>
      <c r="FTR23"/>
      <c r="FTS23"/>
      <c r="FTT23"/>
      <c r="FTU23"/>
      <c r="FTV23"/>
      <c r="FTW23"/>
      <c r="FTX23"/>
      <c r="FTY23"/>
      <c r="FTZ23"/>
      <c r="FUA23"/>
      <c r="FUB23"/>
      <c r="FUC23"/>
      <c r="FUD23"/>
      <c r="FUE23"/>
      <c r="FUF23"/>
      <c r="FUG23"/>
      <c r="FUH23"/>
      <c r="FUI23"/>
      <c r="FUJ23"/>
      <c r="FUK23"/>
      <c r="FUL23"/>
      <c r="FUM23"/>
      <c r="FUN23"/>
      <c r="FUO23"/>
      <c r="FUP23"/>
      <c r="FUQ23"/>
      <c r="FUR23"/>
      <c r="FUS23"/>
      <c r="FUT23"/>
      <c r="FUU23"/>
      <c r="FUV23"/>
      <c r="FUW23"/>
      <c r="FUX23"/>
      <c r="FUY23"/>
      <c r="FUZ23"/>
      <c r="FVA23"/>
      <c r="FVB23"/>
      <c r="FVC23"/>
      <c r="FVD23"/>
      <c r="FVE23"/>
      <c r="FVF23"/>
      <c r="FVG23"/>
      <c r="FVH23"/>
      <c r="FVI23"/>
      <c r="FVJ23"/>
      <c r="FVK23"/>
      <c r="FVL23"/>
      <c r="FVM23"/>
      <c r="FVN23"/>
      <c r="FVO23"/>
      <c r="FVP23"/>
      <c r="FVQ23"/>
      <c r="FVR23"/>
      <c r="FVS23"/>
      <c r="FVT23"/>
      <c r="FVU23"/>
      <c r="FVV23"/>
      <c r="FVW23"/>
      <c r="FVX23"/>
      <c r="FVY23"/>
      <c r="FVZ23"/>
      <c r="FWA23"/>
      <c r="FWB23"/>
      <c r="FWC23"/>
      <c r="FWD23"/>
      <c r="FWE23"/>
      <c r="FWF23"/>
      <c r="FWG23"/>
      <c r="FWH23"/>
      <c r="FWI23"/>
      <c r="FWJ23"/>
      <c r="FWK23"/>
      <c r="FWL23"/>
      <c r="FWM23"/>
      <c r="FWN23"/>
      <c r="FWO23"/>
      <c r="FWP23"/>
      <c r="FWQ23"/>
      <c r="FWR23"/>
      <c r="FWS23"/>
      <c r="FWT23"/>
      <c r="FWU23"/>
      <c r="FWV23"/>
      <c r="FWW23"/>
      <c r="FWX23"/>
      <c r="FWY23"/>
      <c r="FWZ23"/>
      <c r="FXA23"/>
      <c r="FXB23"/>
      <c r="FXC23"/>
      <c r="FXD23"/>
      <c r="FXE23"/>
      <c r="FXF23"/>
      <c r="FXG23"/>
      <c r="FXH23"/>
      <c r="FXI23"/>
      <c r="FXJ23"/>
      <c r="FXK23"/>
      <c r="FXL23"/>
      <c r="FXM23"/>
      <c r="FXN23"/>
      <c r="FXO23"/>
      <c r="FXP23"/>
      <c r="FXQ23"/>
      <c r="FXR23"/>
      <c r="FXS23"/>
      <c r="FXT23"/>
      <c r="FXU23"/>
      <c r="FXV23"/>
      <c r="FXW23"/>
      <c r="FXX23"/>
      <c r="FXY23"/>
      <c r="FXZ23"/>
      <c r="FYA23"/>
      <c r="FYB23"/>
      <c r="FYC23"/>
      <c r="FYD23"/>
      <c r="FYE23"/>
      <c r="FYF23"/>
      <c r="FYG23"/>
      <c r="FYH23"/>
      <c r="FYI23"/>
      <c r="FYJ23"/>
      <c r="FYK23"/>
      <c r="FYL23"/>
      <c r="FYM23"/>
      <c r="FYN23"/>
      <c r="FYO23"/>
      <c r="FYP23"/>
      <c r="FYQ23"/>
      <c r="FYR23"/>
      <c r="FYS23"/>
      <c r="FYT23"/>
      <c r="FYU23"/>
      <c r="FYV23"/>
      <c r="FYW23"/>
      <c r="FYX23"/>
      <c r="FYY23"/>
      <c r="FYZ23"/>
      <c r="FZA23"/>
      <c r="FZB23"/>
      <c r="FZC23"/>
      <c r="FZD23"/>
      <c r="FZE23"/>
      <c r="FZF23"/>
      <c r="FZG23"/>
      <c r="FZH23"/>
      <c r="FZI23"/>
      <c r="FZJ23"/>
      <c r="FZK23"/>
      <c r="FZL23"/>
      <c r="FZM23"/>
      <c r="FZN23"/>
      <c r="FZO23"/>
      <c r="FZP23"/>
      <c r="FZQ23"/>
      <c r="FZR23"/>
      <c r="FZS23"/>
      <c r="FZT23"/>
      <c r="FZU23"/>
      <c r="FZV23"/>
      <c r="FZW23"/>
      <c r="FZX23"/>
      <c r="FZY23"/>
      <c r="FZZ23"/>
      <c r="GAA23"/>
      <c r="GAB23"/>
      <c r="GAC23"/>
      <c r="GAD23"/>
      <c r="GAE23"/>
      <c r="GAF23"/>
      <c r="GAG23"/>
      <c r="GAH23"/>
      <c r="GAI23"/>
      <c r="GAJ23"/>
      <c r="GAK23"/>
      <c r="GAL23"/>
      <c r="GAM23"/>
      <c r="GAN23"/>
      <c r="GAO23"/>
      <c r="GAP23"/>
      <c r="GAQ23"/>
      <c r="GAR23"/>
      <c r="GAS23"/>
      <c r="GAT23"/>
      <c r="GAU23"/>
      <c r="GAV23"/>
      <c r="GAW23"/>
      <c r="GAX23"/>
      <c r="GAY23"/>
      <c r="GAZ23"/>
      <c r="GBA23"/>
      <c r="GBB23"/>
      <c r="GBC23"/>
      <c r="GBD23"/>
      <c r="GBE23"/>
      <c r="GBF23"/>
      <c r="GBG23"/>
      <c r="GBH23"/>
      <c r="GBI23"/>
      <c r="GBJ23"/>
      <c r="GBK23"/>
      <c r="GBL23"/>
      <c r="GBM23"/>
      <c r="GBN23"/>
      <c r="GBO23"/>
      <c r="GBP23"/>
      <c r="GBQ23"/>
      <c r="GBR23"/>
      <c r="GBS23"/>
      <c r="GBT23"/>
      <c r="GBU23"/>
      <c r="GBV23"/>
      <c r="GBW23"/>
      <c r="GBX23"/>
      <c r="GBY23"/>
      <c r="GBZ23"/>
      <c r="GCA23"/>
      <c r="GCB23"/>
      <c r="GCC23"/>
      <c r="GCD23"/>
      <c r="GCE23"/>
      <c r="GCF23"/>
      <c r="GCG23"/>
      <c r="GCH23"/>
      <c r="GCI23"/>
      <c r="GCJ23"/>
      <c r="GCK23"/>
      <c r="GCL23"/>
      <c r="GCM23"/>
      <c r="GCN23"/>
      <c r="GCO23"/>
      <c r="GCP23"/>
      <c r="GCQ23"/>
      <c r="GCR23"/>
      <c r="GCS23"/>
      <c r="GCT23"/>
      <c r="GCU23"/>
      <c r="GCV23"/>
      <c r="GCW23"/>
      <c r="GCX23"/>
      <c r="GCY23"/>
      <c r="GCZ23"/>
      <c r="GDA23"/>
      <c r="GDB23"/>
      <c r="GDC23"/>
      <c r="GDD23"/>
      <c r="GDE23"/>
      <c r="GDF23"/>
      <c r="GDG23"/>
      <c r="GDH23"/>
      <c r="GDI23"/>
      <c r="GDJ23"/>
      <c r="GDK23"/>
      <c r="GDL23"/>
      <c r="GDM23"/>
      <c r="GDN23"/>
      <c r="GDO23"/>
      <c r="GDP23"/>
      <c r="GDQ23"/>
      <c r="GDR23"/>
      <c r="GDS23"/>
      <c r="GDT23"/>
      <c r="GDU23"/>
      <c r="GDV23"/>
      <c r="GDW23"/>
      <c r="GDX23"/>
      <c r="GDY23"/>
      <c r="GDZ23"/>
      <c r="GEA23"/>
      <c r="GEB23"/>
      <c r="GEC23"/>
      <c r="GED23"/>
      <c r="GEE23"/>
      <c r="GEF23"/>
      <c r="GEG23"/>
      <c r="GEH23"/>
      <c r="GEI23"/>
      <c r="GEJ23"/>
      <c r="GEK23"/>
      <c r="GEL23"/>
      <c r="GEM23"/>
      <c r="GEN23"/>
      <c r="GEO23"/>
      <c r="GEP23"/>
      <c r="GEQ23"/>
      <c r="GER23"/>
      <c r="GES23"/>
      <c r="GET23"/>
      <c r="GEU23"/>
      <c r="GEV23"/>
      <c r="GEW23"/>
      <c r="GEX23"/>
      <c r="GEY23"/>
      <c r="GEZ23"/>
      <c r="GFA23"/>
      <c r="GFB23"/>
      <c r="GFC23"/>
      <c r="GFD23"/>
      <c r="GFE23"/>
      <c r="GFF23"/>
      <c r="GFG23"/>
      <c r="GFH23"/>
      <c r="GFI23"/>
      <c r="GFJ23"/>
      <c r="GFK23"/>
      <c r="GFL23"/>
      <c r="GFM23"/>
      <c r="GFN23"/>
      <c r="GFO23"/>
      <c r="GFP23"/>
      <c r="GFQ23"/>
      <c r="GFR23"/>
      <c r="GFS23"/>
      <c r="GFT23"/>
      <c r="GFU23"/>
      <c r="GFV23"/>
      <c r="GFW23"/>
      <c r="GFX23"/>
      <c r="GFY23"/>
      <c r="GFZ23"/>
      <c r="GGA23"/>
      <c r="GGB23"/>
      <c r="GGC23"/>
      <c r="GGD23"/>
      <c r="GGE23"/>
      <c r="GGF23"/>
      <c r="GGG23"/>
      <c r="GGH23"/>
      <c r="GGI23"/>
      <c r="GGJ23"/>
      <c r="GGK23"/>
      <c r="GGL23"/>
      <c r="GGM23"/>
      <c r="GGN23"/>
      <c r="GGO23"/>
      <c r="GGP23"/>
      <c r="GGQ23"/>
      <c r="GGR23"/>
      <c r="GGS23"/>
      <c r="GGT23"/>
      <c r="GGU23"/>
      <c r="GGV23"/>
      <c r="GGW23"/>
      <c r="GGX23"/>
      <c r="GGY23"/>
      <c r="GGZ23"/>
      <c r="GHA23"/>
      <c r="GHB23"/>
      <c r="GHC23"/>
      <c r="GHD23"/>
      <c r="GHE23"/>
      <c r="GHF23"/>
      <c r="GHG23"/>
      <c r="GHH23"/>
      <c r="GHI23"/>
      <c r="GHJ23"/>
      <c r="GHK23"/>
      <c r="GHL23"/>
      <c r="GHM23"/>
      <c r="GHN23"/>
      <c r="GHO23"/>
      <c r="GHP23"/>
      <c r="GHQ23"/>
      <c r="GHR23"/>
      <c r="GHS23"/>
      <c r="GHT23"/>
      <c r="GHU23"/>
      <c r="GHV23"/>
      <c r="GHW23"/>
      <c r="GHX23"/>
      <c r="GHY23"/>
      <c r="GHZ23"/>
      <c r="GIA23"/>
      <c r="GIB23"/>
      <c r="GIC23"/>
      <c r="GID23"/>
      <c r="GIE23"/>
      <c r="GIF23"/>
      <c r="GIG23"/>
      <c r="GIH23"/>
      <c r="GII23"/>
      <c r="GIJ23"/>
      <c r="GIK23"/>
      <c r="GIL23"/>
      <c r="GIM23"/>
      <c r="GIN23"/>
      <c r="GIO23"/>
      <c r="GIP23"/>
      <c r="GIQ23"/>
      <c r="GIR23"/>
      <c r="GIS23"/>
      <c r="GIT23"/>
      <c r="GIU23"/>
      <c r="GIV23"/>
      <c r="GIW23"/>
      <c r="GIX23"/>
      <c r="GIY23"/>
      <c r="GIZ23"/>
      <c r="GJA23"/>
      <c r="GJB23"/>
      <c r="GJC23"/>
      <c r="GJD23"/>
      <c r="GJE23"/>
      <c r="GJF23"/>
      <c r="GJG23"/>
      <c r="GJH23"/>
      <c r="GJI23"/>
      <c r="GJJ23"/>
      <c r="GJK23"/>
      <c r="GJL23"/>
      <c r="GJM23"/>
      <c r="GJN23"/>
      <c r="GJO23"/>
      <c r="GJP23"/>
      <c r="GJQ23"/>
      <c r="GJR23"/>
      <c r="GJS23"/>
      <c r="GJT23"/>
      <c r="GJU23"/>
      <c r="GJV23"/>
      <c r="GJW23"/>
      <c r="GJX23"/>
      <c r="GJY23"/>
      <c r="GJZ23"/>
      <c r="GKA23"/>
      <c r="GKB23"/>
      <c r="GKC23"/>
      <c r="GKD23"/>
      <c r="GKE23"/>
      <c r="GKF23"/>
      <c r="GKG23"/>
      <c r="GKH23"/>
      <c r="GKI23"/>
      <c r="GKJ23"/>
      <c r="GKK23"/>
      <c r="GKL23"/>
      <c r="GKM23"/>
      <c r="GKN23"/>
      <c r="GKO23"/>
      <c r="GKP23"/>
      <c r="GKQ23"/>
      <c r="GKR23"/>
      <c r="GKS23"/>
      <c r="GKT23"/>
      <c r="GKU23"/>
      <c r="GKV23"/>
      <c r="GKW23"/>
      <c r="GKX23"/>
      <c r="GKY23"/>
      <c r="GKZ23"/>
      <c r="GLA23"/>
      <c r="GLB23"/>
      <c r="GLC23"/>
      <c r="GLD23"/>
      <c r="GLE23"/>
      <c r="GLF23"/>
      <c r="GLG23"/>
      <c r="GLH23"/>
      <c r="GLI23"/>
      <c r="GLJ23"/>
      <c r="GLK23"/>
      <c r="GLL23"/>
      <c r="GLM23"/>
      <c r="GLN23"/>
      <c r="GLO23"/>
      <c r="GLP23"/>
      <c r="GLQ23"/>
      <c r="GLR23"/>
      <c r="GLS23"/>
      <c r="GLT23"/>
      <c r="GLU23"/>
      <c r="GLV23"/>
      <c r="GLW23"/>
      <c r="GLX23"/>
      <c r="GLY23"/>
      <c r="GLZ23"/>
      <c r="GMA23"/>
      <c r="GMB23"/>
      <c r="GMC23"/>
      <c r="GMD23"/>
      <c r="GME23"/>
      <c r="GMF23"/>
      <c r="GMG23"/>
      <c r="GMH23"/>
      <c r="GMI23"/>
      <c r="GMJ23"/>
      <c r="GMK23"/>
      <c r="GML23"/>
      <c r="GMM23"/>
      <c r="GMN23"/>
      <c r="GMO23"/>
      <c r="GMP23"/>
      <c r="GMQ23"/>
      <c r="GMR23"/>
      <c r="GMS23"/>
      <c r="GMT23"/>
      <c r="GMU23"/>
      <c r="GMV23"/>
      <c r="GMW23"/>
      <c r="GMX23"/>
      <c r="GMY23"/>
      <c r="GMZ23"/>
      <c r="GNA23"/>
      <c r="GNB23"/>
      <c r="GNC23"/>
      <c r="GND23"/>
      <c r="GNE23"/>
      <c r="GNF23"/>
      <c r="GNG23"/>
      <c r="GNH23"/>
      <c r="GNI23"/>
      <c r="GNJ23"/>
      <c r="GNK23"/>
      <c r="GNL23"/>
      <c r="GNM23"/>
      <c r="GNN23"/>
      <c r="GNO23"/>
      <c r="GNP23"/>
      <c r="GNQ23"/>
      <c r="GNR23"/>
      <c r="GNS23"/>
      <c r="GNT23"/>
      <c r="GNU23"/>
      <c r="GNV23"/>
      <c r="GNW23"/>
      <c r="GNX23"/>
      <c r="GNY23"/>
      <c r="GNZ23"/>
      <c r="GOA23"/>
      <c r="GOB23"/>
      <c r="GOC23"/>
      <c r="GOD23"/>
      <c r="GOE23"/>
      <c r="GOF23"/>
      <c r="GOG23"/>
      <c r="GOH23"/>
      <c r="GOI23"/>
      <c r="GOJ23"/>
      <c r="GOK23"/>
      <c r="GOL23"/>
      <c r="GOM23"/>
      <c r="GON23"/>
      <c r="GOO23"/>
      <c r="GOP23"/>
      <c r="GOQ23"/>
      <c r="GOR23"/>
      <c r="GOS23"/>
      <c r="GOT23"/>
      <c r="GOU23"/>
      <c r="GOV23"/>
      <c r="GOW23"/>
      <c r="GOX23"/>
      <c r="GOY23"/>
      <c r="GOZ23"/>
      <c r="GPA23"/>
      <c r="GPB23"/>
      <c r="GPC23"/>
      <c r="GPD23"/>
      <c r="GPE23"/>
      <c r="GPF23"/>
      <c r="GPG23"/>
      <c r="GPH23"/>
      <c r="GPI23"/>
      <c r="GPJ23"/>
      <c r="GPK23"/>
      <c r="GPL23"/>
      <c r="GPM23"/>
      <c r="GPN23"/>
      <c r="GPO23"/>
      <c r="GPP23"/>
      <c r="GPQ23"/>
      <c r="GPR23"/>
      <c r="GPS23"/>
      <c r="GPT23"/>
      <c r="GPU23"/>
      <c r="GPV23"/>
      <c r="GPW23"/>
      <c r="GPX23"/>
      <c r="GPY23"/>
      <c r="GPZ23"/>
      <c r="GQA23"/>
      <c r="GQB23"/>
      <c r="GQC23"/>
      <c r="GQD23"/>
      <c r="GQE23"/>
      <c r="GQF23"/>
      <c r="GQG23"/>
      <c r="GQH23"/>
      <c r="GQI23"/>
      <c r="GQJ23"/>
      <c r="GQK23"/>
      <c r="GQL23"/>
      <c r="GQM23"/>
      <c r="GQN23"/>
      <c r="GQO23"/>
      <c r="GQP23"/>
      <c r="GQQ23"/>
      <c r="GQR23"/>
      <c r="GQS23"/>
      <c r="GQT23"/>
      <c r="GQU23"/>
      <c r="GQV23"/>
      <c r="GQW23"/>
      <c r="GQX23"/>
      <c r="GQY23"/>
      <c r="GQZ23"/>
      <c r="GRA23"/>
      <c r="GRB23"/>
      <c r="GRC23"/>
      <c r="GRD23"/>
      <c r="GRE23"/>
      <c r="GRF23"/>
      <c r="GRG23"/>
      <c r="GRH23"/>
      <c r="GRI23"/>
      <c r="GRJ23"/>
      <c r="GRK23"/>
      <c r="GRL23"/>
      <c r="GRM23"/>
      <c r="GRN23"/>
      <c r="GRO23"/>
      <c r="GRP23"/>
      <c r="GRQ23"/>
      <c r="GRR23"/>
      <c r="GRS23"/>
      <c r="GRT23"/>
      <c r="GRU23"/>
      <c r="GRV23"/>
      <c r="GRW23"/>
      <c r="GRX23"/>
      <c r="GRY23"/>
      <c r="GRZ23"/>
      <c r="GSA23"/>
      <c r="GSB23"/>
      <c r="GSC23"/>
      <c r="GSD23"/>
      <c r="GSE23"/>
      <c r="GSF23"/>
      <c r="GSG23"/>
      <c r="GSH23"/>
      <c r="GSI23"/>
      <c r="GSJ23"/>
      <c r="GSK23"/>
      <c r="GSL23"/>
      <c r="GSM23"/>
      <c r="GSN23"/>
      <c r="GSO23"/>
      <c r="GSP23"/>
      <c r="GSQ23"/>
      <c r="GSR23"/>
      <c r="GSS23"/>
      <c r="GST23"/>
      <c r="GSU23"/>
      <c r="GSV23"/>
      <c r="GSW23"/>
      <c r="GSX23"/>
      <c r="GSY23"/>
      <c r="GSZ23"/>
      <c r="GTA23"/>
      <c r="GTB23"/>
      <c r="GTC23"/>
      <c r="GTD23"/>
      <c r="GTE23"/>
      <c r="GTF23"/>
      <c r="GTG23"/>
      <c r="GTH23"/>
      <c r="GTI23"/>
      <c r="GTJ23"/>
      <c r="GTK23"/>
      <c r="GTL23"/>
      <c r="GTM23"/>
      <c r="GTN23"/>
      <c r="GTO23"/>
      <c r="GTP23"/>
      <c r="GTQ23"/>
      <c r="GTR23"/>
      <c r="GTS23"/>
      <c r="GTT23"/>
      <c r="GTU23"/>
      <c r="GTV23"/>
      <c r="GTW23"/>
      <c r="GTX23"/>
      <c r="GTY23"/>
      <c r="GTZ23"/>
      <c r="GUA23"/>
      <c r="GUB23"/>
      <c r="GUC23"/>
      <c r="GUD23"/>
      <c r="GUE23"/>
      <c r="GUF23"/>
      <c r="GUG23"/>
      <c r="GUH23"/>
      <c r="GUI23"/>
      <c r="GUJ23"/>
      <c r="GUK23"/>
      <c r="GUL23"/>
      <c r="GUM23"/>
      <c r="GUN23"/>
      <c r="GUO23"/>
      <c r="GUP23"/>
      <c r="GUQ23"/>
      <c r="GUR23"/>
      <c r="GUS23"/>
      <c r="GUT23"/>
      <c r="GUU23"/>
      <c r="GUV23"/>
      <c r="GUW23"/>
      <c r="GUX23"/>
      <c r="GUY23"/>
      <c r="GUZ23"/>
      <c r="GVA23"/>
      <c r="GVB23"/>
      <c r="GVC23"/>
      <c r="GVD23"/>
      <c r="GVE23"/>
      <c r="GVF23"/>
      <c r="GVG23"/>
      <c r="GVH23"/>
      <c r="GVI23"/>
      <c r="GVJ23"/>
      <c r="GVK23"/>
      <c r="GVL23"/>
      <c r="GVM23"/>
      <c r="GVN23"/>
      <c r="GVO23"/>
      <c r="GVP23"/>
      <c r="GVQ23"/>
      <c r="GVR23"/>
      <c r="GVS23"/>
      <c r="GVT23"/>
      <c r="GVU23"/>
      <c r="GVV23"/>
      <c r="GVW23"/>
      <c r="GVX23"/>
      <c r="GVY23"/>
      <c r="GVZ23"/>
      <c r="GWA23"/>
      <c r="GWB23"/>
      <c r="GWC23"/>
      <c r="GWD23"/>
      <c r="GWE23"/>
      <c r="GWF23"/>
      <c r="GWG23"/>
      <c r="GWH23"/>
      <c r="GWI23"/>
      <c r="GWJ23"/>
      <c r="GWK23"/>
      <c r="GWL23"/>
      <c r="GWM23"/>
      <c r="GWN23"/>
      <c r="GWO23"/>
      <c r="GWP23"/>
      <c r="GWQ23"/>
      <c r="GWR23"/>
      <c r="GWS23"/>
      <c r="GWT23"/>
      <c r="GWU23"/>
      <c r="GWV23"/>
      <c r="GWW23"/>
      <c r="GWX23"/>
      <c r="GWY23"/>
      <c r="GWZ23"/>
      <c r="GXA23"/>
      <c r="GXB23"/>
      <c r="GXC23"/>
      <c r="GXD23"/>
      <c r="GXE23"/>
      <c r="GXF23"/>
      <c r="GXG23"/>
      <c r="GXH23"/>
      <c r="GXI23"/>
      <c r="GXJ23"/>
      <c r="GXK23"/>
      <c r="GXL23"/>
      <c r="GXM23"/>
      <c r="GXN23"/>
      <c r="GXO23"/>
      <c r="GXP23"/>
      <c r="GXQ23"/>
      <c r="GXR23"/>
      <c r="GXS23"/>
      <c r="GXT23"/>
      <c r="GXU23"/>
      <c r="GXV23"/>
      <c r="GXW23"/>
      <c r="GXX23"/>
      <c r="GXY23"/>
      <c r="GXZ23"/>
      <c r="GYA23"/>
      <c r="GYB23"/>
      <c r="GYC23"/>
      <c r="GYD23"/>
      <c r="GYE23"/>
      <c r="GYF23"/>
      <c r="GYG23"/>
      <c r="GYH23"/>
      <c r="GYI23"/>
      <c r="GYJ23"/>
      <c r="GYK23"/>
      <c r="GYL23"/>
      <c r="GYM23"/>
      <c r="GYN23"/>
      <c r="GYO23"/>
      <c r="GYP23"/>
      <c r="GYQ23"/>
      <c r="GYR23"/>
      <c r="GYS23"/>
      <c r="GYT23"/>
      <c r="GYU23"/>
      <c r="GYV23"/>
      <c r="GYW23"/>
      <c r="GYX23"/>
      <c r="GYY23"/>
      <c r="GYZ23"/>
      <c r="GZA23"/>
      <c r="GZB23"/>
      <c r="GZC23"/>
      <c r="GZD23"/>
      <c r="GZE23"/>
      <c r="GZF23"/>
      <c r="GZG23"/>
      <c r="GZH23"/>
      <c r="GZI23"/>
      <c r="GZJ23"/>
      <c r="GZK23"/>
      <c r="GZL23"/>
      <c r="GZM23"/>
      <c r="GZN23"/>
      <c r="GZO23"/>
      <c r="GZP23"/>
      <c r="GZQ23"/>
      <c r="GZR23"/>
      <c r="GZS23"/>
      <c r="GZT23"/>
      <c r="GZU23"/>
      <c r="GZV23"/>
      <c r="GZW23"/>
      <c r="GZX23"/>
      <c r="GZY23"/>
      <c r="GZZ23"/>
      <c r="HAA23"/>
      <c r="HAB23"/>
      <c r="HAC23"/>
      <c r="HAD23"/>
      <c r="HAE23"/>
      <c r="HAF23"/>
      <c r="HAG23"/>
      <c r="HAH23"/>
      <c r="HAI23"/>
      <c r="HAJ23"/>
      <c r="HAK23"/>
      <c r="HAL23"/>
      <c r="HAM23"/>
      <c r="HAN23"/>
      <c r="HAO23"/>
      <c r="HAP23"/>
      <c r="HAQ23"/>
      <c r="HAR23"/>
      <c r="HAS23"/>
      <c r="HAT23"/>
      <c r="HAU23"/>
      <c r="HAV23"/>
      <c r="HAW23"/>
      <c r="HAX23"/>
      <c r="HAY23"/>
      <c r="HAZ23"/>
      <c r="HBA23"/>
      <c r="HBB23"/>
      <c r="HBC23"/>
      <c r="HBD23"/>
      <c r="HBE23"/>
      <c r="HBF23"/>
      <c r="HBG23"/>
      <c r="HBH23"/>
      <c r="HBI23"/>
      <c r="HBJ23"/>
      <c r="HBK23"/>
      <c r="HBL23"/>
      <c r="HBM23"/>
      <c r="HBN23"/>
      <c r="HBO23"/>
      <c r="HBP23"/>
      <c r="HBQ23"/>
      <c r="HBR23"/>
      <c r="HBS23"/>
      <c r="HBT23"/>
      <c r="HBU23"/>
      <c r="HBV23"/>
      <c r="HBW23"/>
      <c r="HBX23"/>
      <c r="HBY23"/>
      <c r="HBZ23"/>
      <c r="HCA23"/>
      <c r="HCB23"/>
      <c r="HCC23"/>
      <c r="HCD23"/>
      <c r="HCE23"/>
      <c r="HCF23"/>
      <c r="HCG23"/>
      <c r="HCH23"/>
      <c r="HCI23"/>
      <c r="HCJ23"/>
      <c r="HCK23"/>
      <c r="HCL23"/>
      <c r="HCM23"/>
      <c r="HCN23"/>
      <c r="HCO23"/>
      <c r="HCP23"/>
      <c r="HCQ23"/>
      <c r="HCR23"/>
      <c r="HCS23"/>
      <c r="HCT23"/>
      <c r="HCU23"/>
      <c r="HCV23"/>
      <c r="HCW23"/>
      <c r="HCX23"/>
      <c r="HCY23"/>
      <c r="HCZ23"/>
      <c r="HDA23"/>
      <c r="HDB23"/>
      <c r="HDC23"/>
      <c r="HDD23"/>
      <c r="HDE23"/>
      <c r="HDF23"/>
      <c r="HDG23"/>
      <c r="HDH23"/>
      <c r="HDI23"/>
      <c r="HDJ23"/>
      <c r="HDK23"/>
      <c r="HDL23"/>
      <c r="HDM23"/>
      <c r="HDN23"/>
      <c r="HDO23"/>
      <c r="HDP23"/>
      <c r="HDQ23"/>
      <c r="HDR23"/>
      <c r="HDS23"/>
      <c r="HDT23"/>
      <c r="HDU23"/>
      <c r="HDV23"/>
      <c r="HDW23"/>
      <c r="HDX23"/>
      <c r="HDY23"/>
      <c r="HDZ23"/>
      <c r="HEA23"/>
      <c r="HEB23"/>
      <c r="HEC23"/>
      <c r="HED23"/>
      <c r="HEE23"/>
      <c r="HEF23"/>
      <c r="HEG23"/>
      <c r="HEH23"/>
      <c r="HEI23"/>
      <c r="HEJ23"/>
      <c r="HEK23"/>
      <c r="HEL23"/>
      <c r="HEM23"/>
      <c r="HEN23"/>
      <c r="HEO23"/>
      <c r="HEP23"/>
      <c r="HEQ23"/>
      <c r="HER23"/>
      <c r="HES23"/>
      <c r="HET23"/>
      <c r="HEU23"/>
      <c r="HEV23"/>
      <c r="HEW23"/>
      <c r="HEX23"/>
      <c r="HEY23"/>
      <c r="HEZ23"/>
      <c r="HFA23"/>
      <c r="HFB23"/>
      <c r="HFC23"/>
      <c r="HFD23"/>
      <c r="HFE23"/>
      <c r="HFF23"/>
      <c r="HFG23"/>
      <c r="HFH23"/>
      <c r="HFI23"/>
      <c r="HFJ23"/>
      <c r="HFK23"/>
      <c r="HFL23"/>
      <c r="HFM23"/>
      <c r="HFN23"/>
      <c r="HFO23"/>
      <c r="HFP23"/>
      <c r="HFQ23"/>
      <c r="HFR23"/>
      <c r="HFS23"/>
      <c r="HFT23"/>
      <c r="HFU23"/>
      <c r="HFV23"/>
      <c r="HFW23"/>
      <c r="HFX23"/>
      <c r="HFY23"/>
      <c r="HFZ23"/>
      <c r="HGA23"/>
      <c r="HGB23"/>
      <c r="HGC23"/>
      <c r="HGD23"/>
      <c r="HGE23"/>
      <c r="HGF23"/>
      <c r="HGG23"/>
      <c r="HGH23"/>
      <c r="HGI23"/>
      <c r="HGJ23"/>
      <c r="HGK23"/>
      <c r="HGL23"/>
      <c r="HGM23"/>
      <c r="HGN23"/>
      <c r="HGO23"/>
      <c r="HGP23"/>
      <c r="HGQ23"/>
      <c r="HGR23"/>
      <c r="HGS23"/>
      <c r="HGT23"/>
      <c r="HGU23"/>
      <c r="HGV23"/>
      <c r="HGW23"/>
      <c r="HGX23"/>
      <c r="HGY23"/>
      <c r="HGZ23"/>
      <c r="HHA23"/>
      <c r="HHB23"/>
      <c r="HHC23"/>
      <c r="HHD23"/>
      <c r="HHE23"/>
      <c r="HHF23"/>
      <c r="HHG23"/>
      <c r="HHH23"/>
      <c r="HHI23"/>
      <c r="HHJ23"/>
      <c r="HHK23"/>
      <c r="HHL23"/>
      <c r="HHM23"/>
      <c r="HHN23"/>
      <c r="HHO23"/>
      <c r="HHP23"/>
      <c r="HHQ23"/>
      <c r="HHR23"/>
      <c r="HHS23"/>
      <c r="HHT23"/>
      <c r="HHU23"/>
      <c r="HHV23"/>
      <c r="HHW23"/>
      <c r="HHX23"/>
      <c r="HHY23"/>
      <c r="HHZ23"/>
      <c r="HIA23"/>
      <c r="HIB23"/>
      <c r="HIC23"/>
      <c r="HID23"/>
      <c r="HIE23"/>
      <c r="HIF23"/>
      <c r="HIG23"/>
      <c r="HIH23"/>
      <c r="HII23"/>
      <c r="HIJ23"/>
      <c r="HIK23"/>
      <c r="HIL23"/>
      <c r="HIM23"/>
      <c r="HIN23"/>
      <c r="HIO23"/>
      <c r="HIP23"/>
      <c r="HIQ23"/>
      <c r="HIR23"/>
      <c r="HIS23"/>
      <c r="HIT23"/>
      <c r="HIU23"/>
      <c r="HIV23"/>
      <c r="HIW23"/>
      <c r="HIX23"/>
      <c r="HIY23"/>
      <c r="HIZ23"/>
      <c r="HJA23"/>
      <c r="HJB23"/>
      <c r="HJC23"/>
      <c r="HJD23"/>
      <c r="HJE23"/>
      <c r="HJF23"/>
      <c r="HJG23"/>
      <c r="HJH23"/>
      <c r="HJI23"/>
      <c r="HJJ23"/>
      <c r="HJK23"/>
      <c r="HJL23"/>
      <c r="HJM23"/>
      <c r="HJN23"/>
      <c r="HJO23"/>
      <c r="HJP23"/>
      <c r="HJQ23"/>
      <c r="HJR23"/>
      <c r="HJS23"/>
      <c r="HJT23"/>
      <c r="HJU23"/>
      <c r="HJV23"/>
      <c r="HJW23"/>
      <c r="HJX23"/>
      <c r="HJY23"/>
      <c r="HJZ23"/>
      <c r="HKA23"/>
      <c r="HKB23"/>
      <c r="HKC23"/>
      <c r="HKD23"/>
      <c r="HKE23"/>
      <c r="HKF23"/>
      <c r="HKG23"/>
      <c r="HKH23"/>
      <c r="HKI23"/>
      <c r="HKJ23"/>
      <c r="HKK23"/>
      <c r="HKL23"/>
      <c r="HKM23"/>
      <c r="HKN23"/>
      <c r="HKO23"/>
      <c r="HKP23"/>
      <c r="HKQ23"/>
      <c r="HKR23"/>
      <c r="HKS23"/>
      <c r="HKT23"/>
      <c r="HKU23"/>
      <c r="HKV23"/>
      <c r="HKW23"/>
      <c r="HKX23"/>
      <c r="HKY23"/>
      <c r="HKZ23"/>
      <c r="HLA23"/>
      <c r="HLB23"/>
      <c r="HLC23"/>
      <c r="HLD23"/>
      <c r="HLE23"/>
      <c r="HLF23"/>
      <c r="HLG23"/>
      <c r="HLH23"/>
      <c r="HLI23"/>
      <c r="HLJ23"/>
      <c r="HLK23"/>
      <c r="HLL23"/>
      <c r="HLM23"/>
      <c r="HLN23"/>
      <c r="HLO23"/>
      <c r="HLP23"/>
      <c r="HLQ23"/>
      <c r="HLR23"/>
      <c r="HLS23"/>
      <c r="HLT23"/>
      <c r="HLU23"/>
      <c r="HLV23"/>
      <c r="HLW23"/>
      <c r="HLX23"/>
      <c r="HLY23"/>
      <c r="HLZ23"/>
      <c r="HMA23"/>
      <c r="HMB23"/>
      <c r="HMC23"/>
      <c r="HMD23"/>
      <c r="HME23"/>
      <c r="HMF23"/>
      <c r="HMG23"/>
      <c r="HMH23"/>
      <c r="HMI23"/>
      <c r="HMJ23"/>
      <c r="HMK23"/>
      <c r="HML23"/>
      <c r="HMM23"/>
      <c r="HMN23"/>
      <c r="HMO23"/>
      <c r="HMP23"/>
      <c r="HMQ23"/>
      <c r="HMR23"/>
      <c r="HMS23"/>
      <c r="HMT23"/>
      <c r="HMU23"/>
      <c r="HMV23"/>
      <c r="HMW23"/>
      <c r="HMX23"/>
      <c r="HMY23"/>
      <c r="HMZ23"/>
      <c r="HNA23"/>
      <c r="HNB23"/>
      <c r="HNC23"/>
      <c r="HND23"/>
      <c r="HNE23"/>
      <c r="HNF23"/>
      <c r="HNG23"/>
      <c r="HNH23"/>
      <c r="HNI23"/>
      <c r="HNJ23"/>
      <c r="HNK23"/>
      <c r="HNL23"/>
      <c r="HNM23"/>
      <c r="HNN23"/>
      <c r="HNO23"/>
      <c r="HNP23"/>
      <c r="HNQ23"/>
      <c r="HNR23"/>
      <c r="HNS23"/>
      <c r="HNT23"/>
      <c r="HNU23"/>
      <c r="HNV23"/>
      <c r="HNW23"/>
      <c r="HNX23"/>
      <c r="HNY23"/>
      <c r="HNZ23"/>
      <c r="HOA23"/>
      <c r="HOB23"/>
      <c r="HOC23"/>
      <c r="HOD23"/>
      <c r="HOE23"/>
      <c r="HOF23"/>
      <c r="HOG23"/>
      <c r="HOH23"/>
      <c r="HOI23"/>
      <c r="HOJ23"/>
      <c r="HOK23"/>
      <c r="HOL23"/>
      <c r="HOM23"/>
      <c r="HON23"/>
      <c r="HOO23"/>
      <c r="HOP23"/>
      <c r="HOQ23"/>
      <c r="HOR23"/>
      <c r="HOS23"/>
      <c r="HOT23"/>
      <c r="HOU23"/>
      <c r="HOV23"/>
      <c r="HOW23"/>
      <c r="HOX23"/>
      <c r="HOY23"/>
      <c r="HOZ23"/>
      <c r="HPA23"/>
      <c r="HPB23"/>
      <c r="HPC23"/>
      <c r="HPD23"/>
      <c r="HPE23"/>
      <c r="HPF23"/>
      <c r="HPG23"/>
      <c r="HPH23"/>
      <c r="HPI23"/>
      <c r="HPJ23"/>
      <c r="HPK23"/>
      <c r="HPL23"/>
      <c r="HPM23"/>
      <c r="HPN23"/>
      <c r="HPO23"/>
      <c r="HPP23"/>
      <c r="HPQ23"/>
      <c r="HPR23"/>
      <c r="HPS23"/>
      <c r="HPT23"/>
      <c r="HPU23"/>
      <c r="HPV23"/>
      <c r="HPW23"/>
      <c r="HPX23"/>
      <c r="HPY23"/>
      <c r="HPZ23"/>
      <c r="HQA23"/>
      <c r="HQB23"/>
      <c r="HQC23"/>
      <c r="HQD23"/>
      <c r="HQE23"/>
      <c r="HQF23"/>
      <c r="HQG23"/>
      <c r="HQH23"/>
      <c r="HQI23"/>
      <c r="HQJ23"/>
      <c r="HQK23"/>
      <c r="HQL23"/>
      <c r="HQM23"/>
      <c r="HQN23"/>
      <c r="HQO23"/>
      <c r="HQP23"/>
      <c r="HQQ23"/>
      <c r="HQR23"/>
      <c r="HQS23"/>
      <c r="HQT23"/>
      <c r="HQU23"/>
      <c r="HQV23"/>
      <c r="HQW23"/>
      <c r="HQX23"/>
      <c r="HQY23"/>
      <c r="HQZ23"/>
      <c r="HRA23"/>
      <c r="HRB23"/>
      <c r="HRC23"/>
      <c r="HRD23"/>
      <c r="HRE23"/>
      <c r="HRF23"/>
      <c r="HRG23"/>
      <c r="HRH23"/>
      <c r="HRI23"/>
      <c r="HRJ23"/>
      <c r="HRK23"/>
      <c r="HRL23"/>
      <c r="HRM23"/>
      <c r="HRN23"/>
      <c r="HRO23"/>
      <c r="HRP23"/>
      <c r="HRQ23"/>
      <c r="HRR23"/>
      <c r="HRS23"/>
      <c r="HRT23"/>
      <c r="HRU23"/>
      <c r="HRV23"/>
      <c r="HRW23"/>
      <c r="HRX23"/>
      <c r="HRY23"/>
      <c r="HRZ23"/>
      <c r="HSA23"/>
      <c r="HSB23"/>
      <c r="HSC23"/>
      <c r="HSD23"/>
      <c r="HSE23"/>
      <c r="HSF23"/>
      <c r="HSG23"/>
      <c r="HSH23"/>
      <c r="HSI23"/>
      <c r="HSJ23"/>
      <c r="HSK23"/>
      <c r="HSL23"/>
      <c r="HSM23"/>
      <c r="HSN23"/>
      <c r="HSO23"/>
      <c r="HSP23"/>
      <c r="HSQ23"/>
      <c r="HSR23"/>
      <c r="HSS23"/>
      <c r="HST23"/>
      <c r="HSU23"/>
      <c r="HSV23"/>
      <c r="HSW23"/>
      <c r="HSX23"/>
      <c r="HSY23"/>
      <c r="HSZ23"/>
      <c r="HTA23"/>
      <c r="HTB23"/>
      <c r="HTC23"/>
      <c r="HTD23"/>
      <c r="HTE23"/>
      <c r="HTF23"/>
      <c r="HTG23"/>
      <c r="HTH23"/>
      <c r="HTI23"/>
      <c r="HTJ23"/>
      <c r="HTK23"/>
      <c r="HTL23"/>
      <c r="HTM23"/>
      <c r="HTN23"/>
      <c r="HTO23"/>
      <c r="HTP23"/>
      <c r="HTQ23"/>
      <c r="HTR23"/>
      <c r="HTS23"/>
      <c r="HTT23"/>
      <c r="HTU23"/>
      <c r="HTV23"/>
      <c r="HTW23"/>
      <c r="HTX23"/>
      <c r="HTY23"/>
      <c r="HTZ23"/>
      <c r="HUA23"/>
      <c r="HUB23"/>
      <c r="HUC23"/>
      <c r="HUD23"/>
      <c r="HUE23"/>
      <c r="HUF23"/>
      <c r="HUG23"/>
      <c r="HUH23"/>
      <c r="HUI23"/>
      <c r="HUJ23"/>
      <c r="HUK23"/>
      <c r="HUL23"/>
      <c r="HUM23"/>
      <c r="HUN23"/>
      <c r="HUO23"/>
      <c r="HUP23"/>
      <c r="HUQ23"/>
      <c r="HUR23"/>
      <c r="HUS23"/>
      <c r="HUT23"/>
      <c r="HUU23"/>
      <c r="HUV23"/>
      <c r="HUW23"/>
      <c r="HUX23"/>
      <c r="HUY23"/>
      <c r="HUZ23"/>
      <c r="HVA23"/>
      <c r="HVB23"/>
      <c r="HVC23"/>
      <c r="HVD23"/>
      <c r="HVE23"/>
      <c r="HVF23"/>
      <c r="HVG23"/>
      <c r="HVH23"/>
      <c r="HVI23"/>
      <c r="HVJ23"/>
      <c r="HVK23"/>
      <c r="HVL23"/>
      <c r="HVM23"/>
      <c r="HVN23"/>
      <c r="HVO23"/>
      <c r="HVP23"/>
      <c r="HVQ23"/>
      <c r="HVR23"/>
      <c r="HVS23"/>
      <c r="HVT23"/>
      <c r="HVU23"/>
      <c r="HVV23"/>
      <c r="HVW23"/>
      <c r="HVX23"/>
      <c r="HVY23"/>
      <c r="HVZ23"/>
      <c r="HWA23"/>
      <c r="HWB23"/>
      <c r="HWC23"/>
      <c r="HWD23"/>
      <c r="HWE23"/>
      <c r="HWF23"/>
      <c r="HWG23"/>
      <c r="HWH23"/>
      <c r="HWI23"/>
      <c r="HWJ23"/>
      <c r="HWK23"/>
      <c r="HWL23"/>
      <c r="HWM23"/>
      <c r="HWN23"/>
      <c r="HWO23"/>
      <c r="HWP23"/>
      <c r="HWQ23"/>
      <c r="HWR23"/>
      <c r="HWS23"/>
      <c r="HWT23"/>
      <c r="HWU23"/>
      <c r="HWV23"/>
      <c r="HWW23"/>
      <c r="HWX23"/>
      <c r="HWY23"/>
      <c r="HWZ23"/>
      <c r="HXA23"/>
      <c r="HXB23"/>
      <c r="HXC23"/>
      <c r="HXD23"/>
      <c r="HXE23"/>
      <c r="HXF23"/>
      <c r="HXG23"/>
      <c r="HXH23"/>
      <c r="HXI23"/>
      <c r="HXJ23"/>
      <c r="HXK23"/>
      <c r="HXL23"/>
      <c r="HXM23"/>
      <c r="HXN23"/>
      <c r="HXO23"/>
      <c r="HXP23"/>
      <c r="HXQ23"/>
      <c r="HXR23"/>
      <c r="HXS23"/>
      <c r="HXT23"/>
      <c r="HXU23"/>
      <c r="HXV23"/>
      <c r="HXW23"/>
      <c r="HXX23"/>
      <c r="HXY23"/>
      <c r="HXZ23"/>
      <c r="HYA23"/>
      <c r="HYB23"/>
      <c r="HYC23"/>
      <c r="HYD23"/>
      <c r="HYE23"/>
      <c r="HYF23"/>
      <c r="HYG23"/>
      <c r="HYH23"/>
      <c r="HYI23"/>
      <c r="HYJ23"/>
      <c r="HYK23"/>
      <c r="HYL23"/>
      <c r="HYM23"/>
      <c r="HYN23"/>
      <c r="HYO23"/>
      <c r="HYP23"/>
      <c r="HYQ23"/>
      <c r="HYR23"/>
      <c r="HYS23"/>
      <c r="HYT23"/>
      <c r="HYU23"/>
      <c r="HYV23"/>
      <c r="HYW23"/>
      <c r="HYX23"/>
      <c r="HYY23"/>
      <c r="HYZ23"/>
      <c r="HZA23"/>
      <c r="HZB23"/>
      <c r="HZC23"/>
      <c r="HZD23"/>
      <c r="HZE23"/>
      <c r="HZF23"/>
      <c r="HZG23"/>
      <c r="HZH23"/>
      <c r="HZI23"/>
      <c r="HZJ23"/>
      <c r="HZK23"/>
      <c r="HZL23"/>
      <c r="HZM23"/>
      <c r="HZN23"/>
      <c r="HZO23"/>
      <c r="HZP23"/>
      <c r="HZQ23"/>
      <c r="HZR23"/>
      <c r="HZS23"/>
      <c r="HZT23"/>
      <c r="HZU23"/>
      <c r="HZV23"/>
      <c r="HZW23"/>
      <c r="HZX23"/>
      <c r="HZY23"/>
      <c r="HZZ23"/>
      <c r="IAA23"/>
      <c r="IAB23"/>
      <c r="IAC23"/>
      <c r="IAD23"/>
      <c r="IAE23"/>
      <c r="IAF23"/>
      <c r="IAG23"/>
      <c r="IAH23"/>
      <c r="IAI23"/>
      <c r="IAJ23"/>
      <c r="IAK23"/>
      <c r="IAL23"/>
      <c r="IAM23"/>
      <c r="IAN23"/>
      <c r="IAO23"/>
      <c r="IAP23"/>
      <c r="IAQ23"/>
      <c r="IAR23"/>
      <c r="IAS23"/>
      <c r="IAT23"/>
      <c r="IAU23"/>
      <c r="IAV23"/>
      <c r="IAW23"/>
      <c r="IAX23"/>
      <c r="IAY23"/>
      <c r="IAZ23"/>
      <c r="IBA23"/>
      <c r="IBB23"/>
      <c r="IBC23"/>
      <c r="IBD23"/>
      <c r="IBE23"/>
      <c r="IBF23"/>
      <c r="IBG23"/>
      <c r="IBH23"/>
      <c r="IBI23"/>
      <c r="IBJ23"/>
      <c r="IBK23"/>
      <c r="IBL23"/>
      <c r="IBM23"/>
      <c r="IBN23"/>
      <c r="IBO23"/>
      <c r="IBP23"/>
      <c r="IBQ23"/>
      <c r="IBR23"/>
      <c r="IBS23"/>
      <c r="IBT23"/>
      <c r="IBU23"/>
      <c r="IBV23"/>
      <c r="IBW23"/>
      <c r="IBX23"/>
      <c r="IBY23"/>
      <c r="IBZ23"/>
      <c r="ICA23"/>
      <c r="ICB23"/>
      <c r="ICC23"/>
      <c r="ICD23"/>
      <c r="ICE23"/>
      <c r="ICF23"/>
      <c r="ICG23"/>
      <c r="ICH23"/>
      <c r="ICI23"/>
      <c r="ICJ23"/>
      <c r="ICK23"/>
      <c r="ICL23"/>
      <c r="ICM23"/>
      <c r="ICN23"/>
      <c r="ICO23"/>
      <c r="ICP23"/>
      <c r="ICQ23"/>
      <c r="ICR23"/>
      <c r="ICS23"/>
      <c r="ICT23"/>
      <c r="ICU23"/>
      <c r="ICV23"/>
      <c r="ICW23"/>
      <c r="ICX23"/>
      <c r="ICY23"/>
      <c r="ICZ23"/>
      <c r="IDA23"/>
      <c r="IDB23"/>
      <c r="IDC23"/>
      <c r="IDD23"/>
      <c r="IDE23"/>
      <c r="IDF23"/>
      <c r="IDG23"/>
      <c r="IDH23"/>
      <c r="IDI23"/>
      <c r="IDJ23"/>
      <c r="IDK23"/>
      <c r="IDL23"/>
      <c r="IDM23"/>
      <c r="IDN23"/>
      <c r="IDO23"/>
      <c r="IDP23"/>
      <c r="IDQ23"/>
      <c r="IDR23"/>
      <c r="IDS23"/>
      <c r="IDT23"/>
      <c r="IDU23"/>
      <c r="IDV23"/>
      <c r="IDW23"/>
      <c r="IDX23"/>
      <c r="IDY23"/>
      <c r="IDZ23"/>
      <c r="IEA23"/>
      <c r="IEB23"/>
      <c r="IEC23"/>
      <c r="IED23"/>
      <c r="IEE23"/>
      <c r="IEF23"/>
      <c r="IEG23"/>
      <c r="IEH23"/>
      <c r="IEI23"/>
      <c r="IEJ23"/>
      <c r="IEK23"/>
      <c r="IEL23"/>
      <c r="IEM23"/>
      <c r="IEN23"/>
      <c r="IEO23"/>
      <c r="IEP23"/>
      <c r="IEQ23"/>
      <c r="IER23"/>
      <c r="IES23"/>
      <c r="IET23"/>
      <c r="IEU23"/>
      <c r="IEV23"/>
      <c r="IEW23"/>
      <c r="IEX23"/>
      <c r="IEY23"/>
      <c r="IEZ23"/>
      <c r="IFA23"/>
      <c r="IFB23"/>
      <c r="IFC23"/>
      <c r="IFD23"/>
      <c r="IFE23"/>
      <c r="IFF23"/>
      <c r="IFG23"/>
      <c r="IFH23"/>
      <c r="IFI23"/>
      <c r="IFJ23"/>
      <c r="IFK23"/>
      <c r="IFL23"/>
      <c r="IFM23"/>
      <c r="IFN23"/>
      <c r="IFO23"/>
      <c r="IFP23"/>
      <c r="IFQ23"/>
      <c r="IFR23"/>
      <c r="IFS23"/>
      <c r="IFT23"/>
      <c r="IFU23"/>
      <c r="IFV23"/>
      <c r="IFW23"/>
      <c r="IFX23"/>
      <c r="IFY23"/>
      <c r="IFZ23"/>
      <c r="IGA23"/>
      <c r="IGB23"/>
      <c r="IGC23"/>
      <c r="IGD23"/>
      <c r="IGE23"/>
      <c r="IGF23"/>
      <c r="IGG23"/>
      <c r="IGH23"/>
      <c r="IGI23"/>
      <c r="IGJ23"/>
      <c r="IGK23"/>
      <c r="IGL23"/>
      <c r="IGM23"/>
      <c r="IGN23"/>
      <c r="IGO23"/>
      <c r="IGP23"/>
      <c r="IGQ23"/>
      <c r="IGR23"/>
      <c r="IGS23"/>
      <c r="IGT23"/>
      <c r="IGU23"/>
      <c r="IGV23"/>
      <c r="IGW23"/>
      <c r="IGX23"/>
      <c r="IGY23"/>
      <c r="IGZ23"/>
      <c r="IHA23"/>
      <c r="IHB23"/>
      <c r="IHC23"/>
      <c r="IHD23"/>
      <c r="IHE23"/>
      <c r="IHF23"/>
      <c r="IHG23"/>
      <c r="IHH23"/>
      <c r="IHI23"/>
      <c r="IHJ23"/>
      <c r="IHK23"/>
      <c r="IHL23"/>
      <c r="IHM23"/>
      <c r="IHN23"/>
      <c r="IHO23"/>
      <c r="IHP23"/>
      <c r="IHQ23"/>
      <c r="IHR23"/>
      <c r="IHS23"/>
      <c r="IHT23"/>
      <c r="IHU23"/>
      <c r="IHV23"/>
      <c r="IHW23"/>
      <c r="IHX23"/>
      <c r="IHY23"/>
      <c r="IHZ23"/>
      <c r="IIA23"/>
      <c r="IIB23"/>
      <c r="IIC23"/>
      <c r="IID23"/>
      <c r="IIE23"/>
      <c r="IIF23"/>
      <c r="IIG23"/>
      <c r="IIH23"/>
      <c r="III23"/>
      <c r="IIJ23"/>
      <c r="IIK23"/>
      <c r="IIL23"/>
      <c r="IIM23"/>
      <c r="IIN23"/>
      <c r="IIO23"/>
      <c r="IIP23"/>
      <c r="IIQ23"/>
      <c r="IIR23"/>
      <c r="IIS23"/>
      <c r="IIT23"/>
      <c r="IIU23"/>
      <c r="IIV23"/>
      <c r="IIW23"/>
      <c r="IIX23"/>
      <c r="IIY23"/>
      <c r="IIZ23"/>
      <c r="IJA23"/>
      <c r="IJB23"/>
      <c r="IJC23"/>
      <c r="IJD23"/>
      <c r="IJE23"/>
      <c r="IJF23"/>
      <c r="IJG23"/>
      <c r="IJH23"/>
      <c r="IJI23"/>
      <c r="IJJ23"/>
      <c r="IJK23"/>
      <c r="IJL23"/>
      <c r="IJM23"/>
      <c r="IJN23"/>
      <c r="IJO23"/>
      <c r="IJP23"/>
      <c r="IJQ23"/>
      <c r="IJR23"/>
      <c r="IJS23"/>
      <c r="IJT23"/>
      <c r="IJU23"/>
      <c r="IJV23"/>
      <c r="IJW23"/>
      <c r="IJX23"/>
      <c r="IJY23"/>
      <c r="IJZ23"/>
      <c r="IKA23"/>
      <c r="IKB23"/>
      <c r="IKC23"/>
      <c r="IKD23"/>
      <c r="IKE23"/>
      <c r="IKF23"/>
      <c r="IKG23"/>
      <c r="IKH23"/>
      <c r="IKI23"/>
      <c r="IKJ23"/>
      <c r="IKK23"/>
      <c r="IKL23"/>
      <c r="IKM23"/>
      <c r="IKN23"/>
      <c r="IKO23"/>
      <c r="IKP23"/>
      <c r="IKQ23"/>
      <c r="IKR23"/>
      <c r="IKS23"/>
      <c r="IKT23"/>
      <c r="IKU23"/>
      <c r="IKV23"/>
      <c r="IKW23"/>
      <c r="IKX23"/>
      <c r="IKY23"/>
      <c r="IKZ23"/>
      <c r="ILA23"/>
      <c r="ILB23"/>
      <c r="ILC23"/>
      <c r="ILD23"/>
      <c r="ILE23"/>
      <c r="ILF23"/>
      <c r="ILG23"/>
      <c r="ILH23"/>
      <c r="ILI23"/>
      <c r="ILJ23"/>
      <c r="ILK23"/>
      <c r="ILL23"/>
      <c r="ILM23"/>
      <c r="ILN23"/>
      <c r="ILO23"/>
      <c r="ILP23"/>
      <c r="ILQ23"/>
      <c r="ILR23"/>
      <c r="ILS23"/>
      <c r="ILT23"/>
      <c r="ILU23"/>
      <c r="ILV23"/>
      <c r="ILW23"/>
      <c r="ILX23"/>
      <c r="ILY23"/>
      <c r="ILZ23"/>
      <c r="IMA23"/>
      <c r="IMB23"/>
      <c r="IMC23"/>
      <c r="IMD23"/>
      <c r="IME23"/>
      <c r="IMF23"/>
      <c r="IMG23"/>
      <c r="IMH23"/>
      <c r="IMI23"/>
      <c r="IMJ23"/>
      <c r="IMK23"/>
      <c r="IML23"/>
      <c r="IMM23"/>
      <c r="IMN23"/>
      <c r="IMO23"/>
      <c r="IMP23"/>
      <c r="IMQ23"/>
      <c r="IMR23"/>
      <c r="IMS23"/>
      <c r="IMT23"/>
      <c r="IMU23"/>
      <c r="IMV23"/>
      <c r="IMW23"/>
      <c r="IMX23"/>
      <c r="IMY23"/>
      <c r="IMZ23"/>
      <c r="INA23"/>
      <c r="INB23"/>
      <c r="INC23"/>
      <c r="IND23"/>
      <c r="INE23"/>
      <c r="INF23"/>
      <c r="ING23"/>
      <c r="INH23"/>
      <c r="INI23"/>
      <c r="INJ23"/>
      <c r="INK23"/>
      <c r="INL23"/>
      <c r="INM23"/>
      <c r="INN23"/>
      <c r="INO23"/>
      <c r="INP23"/>
      <c r="INQ23"/>
      <c r="INR23"/>
      <c r="INS23"/>
      <c r="INT23"/>
      <c r="INU23"/>
      <c r="INV23"/>
      <c r="INW23"/>
      <c r="INX23"/>
      <c r="INY23"/>
      <c r="INZ23"/>
      <c r="IOA23"/>
      <c r="IOB23"/>
      <c r="IOC23"/>
      <c r="IOD23"/>
      <c r="IOE23"/>
      <c r="IOF23"/>
      <c r="IOG23"/>
      <c r="IOH23"/>
      <c r="IOI23"/>
      <c r="IOJ23"/>
      <c r="IOK23"/>
      <c r="IOL23"/>
      <c r="IOM23"/>
      <c r="ION23"/>
      <c r="IOO23"/>
      <c r="IOP23"/>
      <c r="IOQ23"/>
      <c r="IOR23"/>
      <c r="IOS23"/>
      <c r="IOT23"/>
      <c r="IOU23"/>
      <c r="IOV23"/>
      <c r="IOW23"/>
      <c r="IOX23"/>
      <c r="IOY23"/>
      <c r="IOZ23"/>
      <c r="IPA23"/>
      <c r="IPB23"/>
      <c r="IPC23"/>
      <c r="IPD23"/>
      <c r="IPE23"/>
      <c r="IPF23"/>
      <c r="IPG23"/>
      <c r="IPH23"/>
      <c r="IPI23"/>
      <c r="IPJ23"/>
      <c r="IPK23"/>
      <c r="IPL23"/>
      <c r="IPM23"/>
      <c r="IPN23"/>
      <c r="IPO23"/>
      <c r="IPP23"/>
      <c r="IPQ23"/>
      <c r="IPR23"/>
      <c r="IPS23"/>
      <c r="IPT23"/>
      <c r="IPU23"/>
      <c r="IPV23"/>
      <c r="IPW23"/>
      <c r="IPX23"/>
      <c r="IPY23"/>
      <c r="IPZ23"/>
      <c r="IQA23"/>
      <c r="IQB23"/>
      <c r="IQC23"/>
      <c r="IQD23"/>
      <c r="IQE23"/>
      <c r="IQF23"/>
      <c r="IQG23"/>
      <c r="IQH23"/>
      <c r="IQI23"/>
      <c r="IQJ23"/>
      <c r="IQK23"/>
      <c r="IQL23"/>
      <c r="IQM23"/>
      <c r="IQN23"/>
      <c r="IQO23"/>
      <c r="IQP23"/>
      <c r="IQQ23"/>
      <c r="IQR23"/>
      <c r="IQS23"/>
      <c r="IQT23"/>
      <c r="IQU23"/>
      <c r="IQV23"/>
      <c r="IQW23"/>
      <c r="IQX23"/>
      <c r="IQY23"/>
      <c r="IQZ23"/>
      <c r="IRA23"/>
      <c r="IRB23"/>
      <c r="IRC23"/>
      <c r="IRD23"/>
      <c r="IRE23"/>
      <c r="IRF23"/>
      <c r="IRG23"/>
      <c r="IRH23"/>
      <c r="IRI23"/>
      <c r="IRJ23"/>
      <c r="IRK23"/>
      <c r="IRL23"/>
      <c r="IRM23"/>
      <c r="IRN23"/>
      <c r="IRO23"/>
      <c r="IRP23"/>
      <c r="IRQ23"/>
      <c r="IRR23"/>
      <c r="IRS23"/>
      <c r="IRT23"/>
      <c r="IRU23"/>
      <c r="IRV23"/>
      <c r="IRW23"/>
      <c r="IRX23"/>
      <c r="IRY23"/>
      <c r="IRZ23"/>
      <c r="ISA23"/>
      <c r="ISB23"/>
      <c r="ISC23"/>
      <c r="ISD23"/>
      <c r="ISE23"/>
      <c r="ISF23"/>
      <c r="ISG23"/>
      <c r="ISH23"/>
      <c r="ISI23"/>
      <c r="ISJ23"/>
      <c r="ISK23"/>
      <c r="ISL23"/>
      <c r="ISM23"/>
      <c r="ISN23"/>
      <c r="ISO23"/>
      <c r="ISP23"/>
      <c r="ISQ23"/>
      <c r="ISR23"/>
      <c r="ISS23"/>
      <c r="IST23"/>
      <c r="ISU23"/>
      <c r="ISV23"/>
      <c r="ISW23"/>
      <c r="ISX23"/>
      <c r="ISY23"/>
      <c r="ISZ23"/>
      <c r="ITA23"/>
      <c r="ITB23"/>
      <c r="ITC23"/>
      <c r="ITD23"/>
      <c r="ITE23"/>
      <c r="ITF23"/>
      <c r="ITG23"/>
      <c r="ITH23"/>
      <c r="ITI23"/>
      <c r="ITJ23"/>
      <c r="ITK23"/>
      <c r="ITL23"/>
      <c r="ITM23"/>
      <c r="ITN23"/>
      <c r="ITO23"/>
      <c r="ITP23"/>
      <c r="ITQ23"/>
      <c r="ITR23"/>
      <c r="ITS23"/>
      <c r="ITT23"/>
      <c r="ITU23"/>
      <c r="ITV23"/>
      <c r="ITW23"/>
      <c r="ITX23"/>
      <c r="ITY23"/>
      <c r="ITZ23"/>
      <c r="IUA23"/>
      <c r="IUB23"/>
      <c r="IUC23"/>
      <c r="IUD23"/>
      <c r="IUE23"/>
      <c r="IUF23"/>
      <c r="IUG23"/>
      <c r="IUH23"/>
      <c r="IUI23"/>
      <c r="IUJ23"/>
      <c r="IUK23"/>
      <c r="IUL23"/>
      <c r="IUM23"/>
      <c r="IUN23"/>
      <c r="IUO23"/>
      <c r="IUP23"/>
      <c r="IUQ23"/>
      <c r="IUR23"/>
      <c r="IUS23"/>
      <c r="IUT23"/>
      <c r="IUU23"/>
      <c r="IUV23"/>
      <c r="IUW23"/>
      <c r="IUX23"/>
      <c r="IUY23"/>
      <c r="IUZ23"/>
      <c r="IVA23"/>
      <c r="IVB23"/>
      <c r="IVC23"/>
      <c r="IVD23"/>
      <c r="IVE23"/>
      <c r="IVF23"/>
      <c r="IVG23"/>
      <c r="IVH23"/>
      <c r="IVI23"/>
      <c r="IVJ23"/>
      <c r="IVK23"/>
      <c r="IVL23"/>
      <c r="IVM23"/>
      <c r="IVN23"/>
      <c r="IVO23"/>
      <c r="IVP23"/>
      <c r="IVQ23"/>
      <c r="IVR23"/>
      <c r="IVS23"/>
      <c r="IVT23"/>
      <c r="IVU23"/>
      <c r="IVV23"/>
      <c r="IVW23"/>
      <c r="IVX23"/>
      <c r="IVY23"/>
      <c r="IVZ23"/>
      <c r="IWA23"/>
      <c r="IWB23"/>
      <c r="IWC23"/>
      <c r="IWD23"/>
      <c r="IWE23"/>
      <c r="IWF23"/>
      <c r="IWG23"/>
      <c r="IWH23"/>
      <c r="IWI23"/>
      <c r="IWJ23"/>
      <c r="IWK23"/>
      <c r="IWL23"/>
      <c r="IWM23"/>
      <c r="IWN23"/>
      <c r="IWO23"/>
      <c r="IWP23"/>
      <c r="IWQ23"/>
      <c r="IWR23"/>
      <c r="IWS23"/>
      <c r="IWT23"/>
      <c r="IWU23"/>
      <c r="IWV23"/>
      <c r="IWW23"/>
      <c r="IWX23"/>
      <c r="IWY23"/>
      <c r="IWZ23"/>
      <c r="IXA23"/>
      <c r="IXB23"/>
      <c r="IXC23"/>
      <c r="IXD23"/>
      <c r="IXE23"/>
      <c r="IXF23"/>
      <c r="IXG23"/>
      <c r="IXH23"/>
      <c r="IXI23"/>
      <c r="IXJ23"/>
      <c r="IXK23"/>
      <c r="IXL23"/>
      <c r="IXM23"/>
      <c r="IXN23"/>
      <c r="IXO23"/>
      <c r="IXP23"/>
      <c r="IXQ23"/>
      <c r="IXR23"/>
      <c r="IXS23"/>
      <c r="IXT23"/>
      <c r="IXU23"/>
      <c r="IXV23"/>
      <c r="IXW23"/>
      <c r="IXX23"/>
      <c r="IXY23"/>
      <c r="IXZ23"/>
      <c r="IYA23"/>
      <c r="IYB23"/>
      <c r="IYC23"/>
      <c r="IYD23"/>
      <c r="IYE23"/>
      <c r="IYF23"/>
      <c r="IYG23"/>
      <c r="IYH23"/>
      <c r="IYI23"/>
      <c r="IYJ23"/>
      <c r="IYK23"/>
      <c r="IYL23"/>
      <c r="IYM23"/>
      <c r="IYN23"/>
      <c r="IYO23"/>
      <c r="IYP23"/>
      <c r="IYQ23"/>
      <c r="IYR23"/>
      <c r="IYS23"/>
      <c r="IYT23"/>
      <c r="IYU23"/>
      <c r="IYV23"/>
      <c r="IYW23"/>
      <c r="IYX23"/>
      <c r="IYY23"/>
      <c r="IYZ23"/>
      <c r="IZA23"/>
      <c r="IZB23"/>
      <c r="IZC23"/>
      <c r="IZD23"/>
      <c r="IZE23"/>
      <c r="IZF23"/>
      <c r="IZG23"/>
      <c r="IZH23"/>
      <c r="IZI23"/>
      <c r="IZJ23"/>
      <c r="IZK23"/>
      <c r="IZL23"/>
      <c r="IZM23"/>
      <c r="IZN23"/>
      <c r="IZO23"/>
      <c r="IZP23"/>
      <c r="IZQ23"/>
      <c r="IZR23"/>
      <c r="IZS23"/>
      <c r="IZT23"/>
      <c r="IZU23"/>
      <c r="IZV23"/>
      <c r="IZW23"/>
      <c r="IZX23"/>
      <c r="IZY23"/>
      <c r="IZZ23"/>
      <c r="JAA23"/>
      <c r="JAB23"/>
      <c r="JAC23"/>
      <c r="JAD23"/>
      <c r="JAE23"/>
      <c r="JAF23"/>
      <c r="JAG23"/>
      <c r="JAH23"/>
      <c r="JAI23"/>
      <c r="JAJ23"/>
      <c r="JAK23"/>
      <c r="JAL23"/>
      <c r="JAM23"/>
      <c r="JAN23"/>
      <c r="JAO23"/>
      <c r="JAP23"/>
      <c r="JAQ23"/>
      <c r="JAR23"/>
      <c r="JAS23"/>
      <c r="JAT23"/>
      <c r="JAU23"/>
      <c r="JAV23"/>
      <c r="JAW23"/>
      <c r="JAX23"/>
      <c r="JAY23"/>
      <c r="JAZ23"/>
      <c r="JBA23"/>
      <c r="JBB23"/>
      <c r="JBC23"/>
      <c r="JBD23"/>
      <c r="JBE23"/>
      <c r="JBF23"/>
      <c r="JBG23"/>
      <c r="JBH23"/>
      <c r="JBI23"/>
      <c r="JBJ23"/>
      <c r="JBK23"/>
      <c r="JBL23"/>
      <c r="JBM23"/>
      <c r="JBN23"/>
      <c r="JBO23"/>
      <c r="JBP23"/>
      <c r="JBQ23"/>
      <c r="JBR23"/>
      <c r="JBS23"/>
      <c r="JBT23"/>
      <c r="JBU23"/>
      <c r="JBV23"/>
      <c r="JBW23"/>
      <c r="JBX23"/>
      <c r="JBY23"/>
      <c r="JBZ23"/>
      <c r="JCA23"/>
      <c r="JCB23"/>
      <c r="JCC23"/>
      <c r="JCD23"/>
      <c r="JCE23"/>
      <c r="JCF23"/>
      <c r="JCG23"/>
      <c r="JCH23"/>
      <c r="JCI23"/>
      <c r="JCJ23"/>
      <c r="JCK23"/>
      <c r="JCL23"/>
      <c r="JCM23"/>
      <c r="JCN23"/>
      <c r="JCO23"/>
      <c r="JCP23"/>
      <c r="JCQ23"/>
      <c r="JCR23"/>
      <c r="JCS23"/>
      <c r="JCT23"/>
      <c r="JCU23"/>
      <c r="JCV23"/>
      <c r="JCW23"/>
      <c r="JCX23"/>
      <c r="JCY23"/>
      <c r="JCZ23"/>
      <c r="JDA23"/>
      <c r="JDB23"/>
      <c r="JDC23"/>
      <c r="JDD23"/>
      <c r="JDE23"/>
      <c r="JDF23"/>
      <c r="JDG23"/>
      <c r="JDH23"/>
      <c r="JDI23"/>
      <c r="JDJ23"/>
      <c r="JDK23"/>
      <c r="JDL23"/>
      <c r="JDM23"/>
      <c r="JDN23"/>
      <c r="JDO23"/>
      <c r="JDP23"/>
      <c r="JDQ23"/>
      <c r="JDR23"/>
      <c r="JDS23"/>
      <c r="JDT23"/>
      <c r="JDU23"/>
      <c r="JDV23"/>
      <c r="JDW23"/>
      <c r="JDX23"/>
      <c r="JDY23"/>
      <c r="JDZ23"/>
      <c r="JEA23"/>
      <c r="JEB23"/>
      <c r="JEC23"/>
      <c r="JED23"/>
      <c r="JEE23"/>
      <c r="JEF23"/>
      <c r="JEG23"/>
      <c r="JEH23"/>
      <c r="JEI23"/>
      <c r="JEJ23"/>
      <c r="JEK23"/>
      <c r="JEL23"/>
      <c r="JEM23"/>
      <c r="JEN23"/>
      <c r="JEO23"/>
      <c r="JEP23"/>
      <c r="JEQ23"/>
      <c r="JER23"/>
      <c r="JES23"/>
      <c r="JET23"/>
      <c r="JEU23"/>
      <c r="JEV23"/>
      <c r="JEW23"/>
      <c r="JEX23"/>
      <c r="JEY23"/>
      <c r="JEZ23"/>
      <c r="JFA23"/>
      <c r="JFB23"/>
      <c r="JFC23"/>
      <c r="JFD23"/>
      <c r="JFE23"/>
      <c r="JFF23"/>
      <c r="JFG23"/>
      <c r="JFH23"/>
      <c r="JFI23"/>
      <c r="JFJ23"/>
      <c r="JFK23"/>
      <c r="JFL23"/>
      <c r="JFM23"/>
      <c r="JFN23"/>
      <c r="JFO23"/>
      <c r="JFP23"/>
      <c r="JFQ23"/>
      <c r="JFR23"/>
      <c r="JFS23"/>
      <c r="JFT23"/>
      <c r="JFU23"/>
      <c r="JFV23"/>
      <c r="JFW23"/>
      <c r="JFX23"/>
      <c r="JFY23"/>
      <c r="JFZ23"/>
      <c r="JGA23"/>
      <c r="JGB23"/>
      <c r="JGC23"/>
      <c r="JGD23"/>
      <c r="JGE23"/>
      <c r="JGF23"/>
      <c r="JGG23"/>
      <c r="JGH23"/>
      <c r="JGI23"/>
      <c r="JGJ23"/>
      <c r="JGK23"/>
      <c r="JGL23"/>
      <c r="JGM23"/>
      <c r="JGN23"/>
      <c r="JGO23"/>
      <c r="JGP23"/>
      <c r="JGQ23"/>
      <c r="JGR23"/>
      <c r="JGS23"/>
      <c r="JGT23"/>
      <c r="JGU23"/>
      <c r="JGV23"/>
      <c r="JGW23"/>
      <c r="JGX23"/>
      <c r="JGY23"/>
      <c r="JGZ23"/>
      <c r="JHA23"/>
      <c r="JHB23"/>
      <c r="JHC23"/>
      <c r="JHD23"/>
      <c r="JHE23"/>
      <c r="JHF23"/>
      <c r="JHG23"/>
      <c r="JHH23"/>
      <c r="JHI23"/>
      <c r="JHJ23"/>
      <c r="JHK23"/>
      <c r="JHL23"/>
      <c r="JHM23"/>
      <c r="JHN23"/>
      <c r="JHO23"/>
      <c r="JHP23"/>
      <c r="JHQ23"/>
      <c r="JHR23"/>
      <c r="JHS23"/>
      <c r="JHT23"/>
      <c r="JHU23"/>
      <c r="JHV23"/>
      <c r="JHW23"/>
      <c r="JHX23"/>
      <c r="JHY23"/>
      <c r="JHZ23"/>
      <c r="JIA23"/>
      <c r="JIB23"/>
      <c r="JIC23"/>
      <c r="JID23"/>
      <c r="JIE23"/>
      <c r="JIF23"/>
      <c r="JIG23"/>
      <c r="JIH23"/>
      <c r="JII23"/>
      <c r="JIJ23"/>
      <c r="JIK23"/>
      <c r="JIL23"/>
      <c r="JIM23"/>
      <c r="JIN23"/>
      <c r="JIO23"/>
      <c r="JIP23"/>
      <c r="JIQ23"/>
      <c r="JIR23"/>
      <c r="JIS23"/>
      <c r="JIT23"/>
      <c r="JIU23"/>
      <c r="JIV23"/>
      <c r="JIW23"/>
      <c r="JIX23"/>
      <c r="JIY23"/>
      <c r="JIZ23"/>
      <c r="JJA23"/>
      <c r="JJB23"/>
      <c r="JJC23"/>
      <c r="JJD23"/>
      <c r="JJE23"/>
      <c r="JJF23"/>
      <c r="JJG23"/>
      <c r="JJH23"/>
      <c r="JJI23"/>
      <c r="JJJ23"/>
      <c r="JJK23"/>
      <c r="JJL23"/>
      <c r="JJM23"/>
      <c r="JJN23"/>
      <c r="JJO23"/>
      <c r="JJP23"/>
      <c r="JJQ23"/>
      <c r="JJR23"/>
      <c r="JJS23"/>
      <c r="JJT23"/>
      <c r="JJU23"/>
      <c r="JJV23"/>
      <c r="JJW23"/>
      <c r="JJX23"/>
      <c r="JJY23"/>
      <c r="JJZ23"/>
      <c r="JKA23"/>
      <c r="JKB23"/>
      <c r="JKC23"/>
      <c r="JKD23"/>
      <c r="JKE23"/>
      <c r="JKF23"/>
      <c r="JKG23"/>
      <c r="JKH23"/>
      <c r="JKI23"/>
      <c r="JKJ23"/>
      <c r="JKK23"/>
      <c r="JKL23"/>
      <c r="JKM23"/>
      <c r="JKN23"/>
      <c r="JKO23"/>
      <c r="JKP23"/>
      <c r="JKQ23"/>
      <c r="JKR23"/>
      <c r="JKS23"/>
      <c r="JKT23"/>
      <c r="JKU23"/>
      <c r="JKV23"/>
      <c r="JKW23"/>
      <c r="JKX23"/>
      <c r="JKY23"/>
      <c r="JKZ23"/>
      <c r="JLA23"/>
      <c r="JLB23"/>
      <c r="JLC23"/>
      <c r="JLD23"/>
      <c r="JLE23"/>
      <c r="JLF23"/>
      <c r="JLG23"/>
      <c r="JLH23"/>
      <c r="JLI23"/>
      <c r="JLJ23"/>
      <c r="JLK23"/>
      <c r="JLL23"/>
      <c r="JLM23"/>
      <c r="JLN23"/>
      <c r="JLO23"/>
      <c r="JLP23"/>
      <c r="JLQ23"/>
      <c r="JLR23"/>
      <c r="JLS23"/>
      <c r="JLT23"/>
      <c r="JLU23"/>
      <c r="JLV23"/>
      <c r="JLW23"/>
      <c r="JLX23"/>
      <c r="JLY23"/>
      <c r="JLZ23"/>
      <c r="JMA23"/>
      <c r="JMB23"/>
      <c r="JMC23"/>
      <c r="JMD23"/>
      <c r="JME23"/>
      <c r="JMF23"/>
      <c r="JMG23"/>
      <c r="JMH23"/>
      <c r="JMI23"/>
      <c r="JMJ23"/>
      <c r="JMK23"/>
      <c r="JML23"/>
      <c r="JMM23"/>
      <c r="JMN23"/>
      <c r="JMO23"/>
      <c r="JMP23"/>
      <c r="JMQ23"/>
      <c r="JMR23"/>
      <c r="JMS23"/>
      <c r="JMT23"/>
      <c r="JMU23"/>
      <c r="JMV23"/>
      <c r="JMW23"/>
      <c r="JMX23"/>
      <c r="JMY23"/>
      <c r="JMZ23"/>
      <c r="JNA23"/>
      <c r="JNB23"/>
      <c r="JNC23"/>
      <c r="JND23"/>
      <c r="JNE23"/>
      <c r="JNF23"/>
      <c r="JNG23"/>
      <c r="JNH23"/>
      <c r="JNI23"/>
      <c r="JNJ23"/>
      <c r="JNK23"/>
      <c r="JNL23"/>
      <c r="JNM23"/>
      <c r="JNN23"/>
      <c r="JNO23"/>
      <c r="JNP23"/>
      <c r="JNQ23"/>
      <c r="JNR23"/>
      <c r="JNS23"/>
      <c r="JNT23"/>
      <c r="JNU23"/>
      <c r="JNV23"/>
      <c r="JNW23"/>
      <c r="JNX23"/>
      <c r="JNY23"/>
      <c r="JNZ23"/>
      <c r="JOA23"/>
      <c r="JOB23"/>
      <c r="JOC23"/>
      <c r="JOD23"/>
      <c r="JOE23"/>
      <c r="JOF23"/>
      <c r="JOG23"/>
      <c r="JOH23"/>
      <c r="JOI23"/>
      <c r="JOJ23"/>
      <c r="JOK23"/>
      <c r="JOL23"/>
      <c r="JOM23"/>
      <c r="JON23"/>
      <c r="JOO23"/>
      <c r="JOP23"/>
      <c r="JOQ23"/>
      <c r="JOR23"/>
      <c r="JOS23"/>
      <c r="JOT23"/>
      <c r="JOU23"/>
      <c r="JOV23"/>
      <c r="JOW23"/>
      <c r="JOX23"/>
      <c r="JOY23"/>
      <c r="JOZ23"/>
      <c r="JPA23"/>
      <c r="JPB23"/>
      <c r="JPC23"/>
      <c r="JPD23"/>
      <c r="JPE23"/>
      <c r="JPF23"/>
      <c r="JPG23"/>
      <c r="JPH23"/>
      <c r="JPI23"/>
      <c r="JPJ23"/>
      <c r="JPK23"/>
      <c r="JPL23"/>
      <c r="JPM23"/>
      <c r="JPN23"/>
      <c r="JPO23"/>
      <c r="JPP23"/>
      <c r="JPQ23"/>
      <c r="JPR23"/>
      <c r="JPS23"/>
      <c r="JPT23"/>
      <c r="JPU23"/>
      <c r="JPV23"/>
      <c r="JPW23"/>
      <c r="JPX23"/>
      <c r="JPY23"/>
      <c r="JPZ23"/>
      <c r="JQA23"/>
      <c r="JQB23"/>
      <c r="JQC23"/>
      <c r="JQD23"/>
      <c r="JQE23"/>
      <c r="JQF23"/>
      <c r="JQG23"/>
      <c r="JQH23"/>
      <c r="JQI23"/>
      <c r="JQJ23"/>
      <c r="JQK23"/>
      <c r="JQL23"/>
      <c r="JQM23"/>
      <c r="JQN23"/>
      <c r="JQO23"/>
      <c r="JQP23"/>
      <c r="JQQ23"/>
      <c r="JQR23"/>
      <c r="JQS23"/>
      <c r="JQT23"/>
      <c r="JQU23"/>
      <c r="JQV23"/>
      <c r="JQW23"/>
      <c r="JQX23"/>
      <c r="JQY23"/>
      <c r="JQZ23"/>
      <c r="JRA23"/>
      <c r="JRB23"/>
      <c r="JRC23"/>
      <c r="JRD23"/>
      <c r="JRE23"/>
      <c r="JRF23"/>
      <c r="JRG23"/>
      <c r="JRH23"/>
      <c r="JRI23"/>
      <c r="JRJ23"/>
      <c r="JRK23"/>
      <c r="JRL23"/>
      <c r="JRM23"/>
      <c r="JRN23"/>
      <c r="JRO23"/>
      <c r="JRP23"/>
      <c r="JRQ23"/>
      <c r="JRR23"/>
      <c r="JRS23"/>
      <c r="JRT23"/>
      <c r="JRU23"/>
      <c r="JRV23"/>
      <c r="JRW23"/>
      <c r="JRX23"/>
      <c r="JRY23"/>
      <c r="JRZ23"/>
      <c r="JSA23"/>
      <c r="JSB23"/>
      <c r="JSC23"/>
      <c r="JSD23"/>
      <c r="JSE23"/>
      <c r="JSF23"/>
      <c r="JSG23"/>
      <c r="JSH23"/>
      <c r="JSI23"/>
      <c r="JSJ23"/>
      <c r="JSK23"/>
      <c r="JSL23"/>
      <c r="JSM23"/>
      <c r="JSN23"/>
      <c r="JSO23"/>
      <c r="JSP23"/>
      <c r="JSQ23"/>
      <c r="JSR23"/>
      <c r="JSS23"/>
      <c r="JST23"/>
      <c r="JSU23"/>
      <c r="JSV23"/>
      <c r="JSW23"/>
      <c r="JSX23"/>
      <c r="JSY23"/>
      <c r="JSZ23"/>
      <c r="JTA23"/>
      <c r="JTB23"/>
      <c r="JTC23"/>
      <c r="JTD23"/>
      <c r="JTE23"/>
      <c r="JTF23"/>
      <c r="JTG23"/>
      <c r="JTH23"/>
      <c r="JTI23"/>
      <c r="JTJ23"/>
      <c r="JTK23"/>
      <c r="JTL23"/>
      <c r="JTM23"/>
      <c r="JTN23"/>
      <c r="JTO23"/>
      <c r="JTP23"/>
      <c r="JTQ23"/>
      <c r="JTR23"/>
      <c r="JTS23"/>
      <c r="JTT23"/>
      <c r="JTU23"/>
      <c r="JTV23"/>
      <c r="JTW23"/>
      <c r="JTX23"/>
      <c r="JTY23"/>
      <c r="JTZ23"/>
      <c r="JUA23"/>
      <c r="JUB23"/>
      <c r="JUC23"/>
      <c r="JUD23"/>
      <c r="JUE23"/>
      <c r="JUF23"/>
      <c r="JUG23"/>
      <c r="JUH23"/>
      <c r="JUI23"/>
      <c r="JUJ23"/>
      <c r="JUK23"/>
      <c r="JUL23"/>
      <c r="JUM23"/>
      <c r="JUN23"/>
      <c r="JUO23"/>
      <c r="JUP23"/>
      <c r="JUQ23"/>
      <c r="JUR23"/>
      <c r="JUS23"/>
      <c r="JUT23"/>
      <c r="JUU23"/>
      <c r="JUV23"/>
      <c r="JUW23"/>
      <c r="JUX23"/>
      <c r="JUY23"/>
      <c r="JUZ23"/>
      <c r="JVA23"/>
      <c r="JVB23"/>
      <c r="JVC23"/>
      <c r="JVD23"/>
      <c r="JVE23"/>
      <c r="JVF23"/>
      <c r="JVG23"/>
      <c r="JVH23"/>
      <c r="JVI23"/>
      <c r="JVJ23"/>
      <c r="JVK23"/>
      <c r="JVL23"/>
      <c r="JVM23"/>
      <c r="JVN23"/>
      <c r="JVO23"/>
      <c r="JVP23"/>
      <c r="JVQ23"/>
      <c r="JVR23"/>
      <c r="JVS23"/>
      <c r="JVT23"/>
      <c r="JVU23"/>
      <c r="JVV23"/>
      <c r="JVW23"/>
      <c r="JVX23"/>
      <c r="JVY23"/>
      <c r="JVZ23"/>
      <c r="JWA23"/>
      <c r="JWB23"/>
      <c r="JWC23"/>
      <c r="JWD23"/>
      <c r="JWE23"/>
      <c r="JWF23"/>
      <c r="JWG23"/>
      <c r="JWH23"/>
      <c r="JWI23"/>
      <c r="JWJ23"/>
      <c r="JWK23"/>
      <c r="JWL23"/>
      <c r="JWM23"/>
      <c r="JWN23"/>
      <c r="JWO23"/>
      <c r="JWP23"/>
      <c r="JWQ23"/>
      <c r="JWR23"/>
      <c r="JWS23"/>
      <c r="JWT23"/>
      <c r="JWU23"/>
      <c r="JWV23"/>
      <c r="JWW23"/>
      <c r="JWX23"/>
      <c r="JWY23"/>
      <c r="JWZ23"/>
      <c r="JXA23"/>
      <c r="JXB23"/>
      <c r="JXC23"/>
      <c r="JXD23"/>
      <c r="JXE23"/>
      <c r="JXF23"/>
      <c r="JXG23"/>
      <c r="JXH23"/>
      <c r="JXI23"/>
      <c r="JXJ23"/>
      <c r="JXK23"/>
      <c r="JXL23"/>
      <c r="JXM23"/>
      <c r="JXN23"/>
      <c r="JXO23"/>
      <c r="JXP23"/>
      <c r="JXQ23"/>
      <c r="JXR23"/>
      <c r="JXS23"/>
      <c r="JXT23"/>
      <c r="JXU23"/>
      <c r="JXV23"/>
      <c r="JXW23"/>
      <c r="JXX23"/>
      <c r="JXY23"/>
      <c r="JXZ23"/>
      <c r="JYA23"/>
      <c r="JYB23"/>
      <c r="JYC23"/>
      <c r="JYD23"/>
      <c r="JYE23"/>
      <c r="JYF23"/>
      <c r="JYG23"/>
      <c r="JYH23"/>
      <c r="JYI23"/>
      <c r="JYJ23"/>
      <c r="JYK23"/>
      <c r="JYL23"/>
      <c r="JYM23"/>
      <c r="JYN23"/>
      <c r="JYO23"/>
      <c r="JYP23"/>
      <c r="JYQ23"/>
      <c r="JYR23"/>
      <c r="JYS23"/>
      <c r="JYT23"/>
      <c r="JYU23"/>
      <c r="JYV23"/>
      <c r="JYW23"/>
      <c r="JYX23"/>
      <c r="JYY23"/>
      <c r="JYZ23"/>
      <c r="JZA23"/>
      <c r="JZB23"/>
      <c r="JZC23"/>
      <c r="JZD23"/>
      <c r="JZE23"/>
      <c r="JZF23"/>
      <c r="JZG23"/>
      <c r="JZH23"/>
      <c r="JZI23"/>
      <c r="JZJ23"/>
      <c r="JZK23"/>
      <c r="JZL23"/>
      <c r="JZM23"/>
      <c r="JZN23"/>
      <c r="JZO23"/>
      <c r="JZP23"/>
      <c r="JZQ23"/>
      <c r="JZR23"/>
      <c r="JZS23"/>
      <c r="JZT23"/>
      <c r="JZU23"/>
      <c r="JZV23"/>
      <c r="JZW23"/>
      <c r="JZX23"/>
      <c r="JZY23"/>
      <c r="JZZ23"/>
      <c r="KAA23"/>
      <c r="KAB23"/>
      <c r="KAC23"/>
      <c r="KAD23"/>
      <c r="KAE23"/>
      <c r="KAF23"/>
      <c r="KAG23"/>
      <c r="KAH23"/>
      <c r="KAI23"/>
      <c r="KAJ23"/>
      <c r="KAK23"/>
      <c r="KAL23"/>
      <c r="KAM23"/>
      <c r="KAN23"/>
      <c r="KAO23"/>
      <c r="KAP23"/>
      <c r="KAQ23"/>
      <c r="KAR23"/>
      <c r="KAS23"/>
      <c r="KAT23"/>
      <c r="KAU23"/>
      <c r="KAV23"/>
      <c r="KAW23"/>
      <c r="KAX23"/>
      <c r="KAY23"/>
      <c r="KAZ23"/>
      <c r="KBA23"/>
      <c r="KBB23"/>
      <c r="KBC23"/>
      <c r="KBD23"/>
      <c r="KBE23"/>
      <c r="KBF23"/>
      <c r="KBG23"/>
      <c r="KBH23"/>
      <c r="KBI23"/>
      <c r="KBJ23"/>
      <c r="KBK23"/>
      <c r="KBL23"/>
      <c r="KBM23"/>
      <c r="KBN23"/>
      <c r="KBO23"/>
      <c r="KBP23"/>
      <c r="KBQ23"/>
      <c r="KBR23"/>
      <c r="KBS23"/>
      <c r="KBT23"/>
      <c r="KBU23"/>
      <c r="KBV23"/>
      <c r="KBW23"/>
      <c r="KBX23"/>
      <c r="KBY23"/>
      <c r="KBZ23"/>
      <c r="KCA23"/>
      <c r="KCB23"/>
      <c r="KCC23"/>
      <c r="KCD23"/>
      <c r="KCE23"/>
      <c r="KCF23"/>
      <c r="KCG23"/>
      <c r="KCH23"/>
      <c r="KCI23"/>
      <c r="KCJ23"/>
      <c r="KCK23"/>
      <c r="KCL23"/>
      <c r="KCM23"/>
      <c r="KCN23"/>
      <c r="KCO23"/>
      <c r="KCP23"/>
      <c r="KCQ23"/>
      <c r="KCR23"/>
      <c r="KCS23"/>
      <c r="KCT23"/>
      <c r="KCU23"/>
      <c r="KCV23"/>
      <c r="KCW23"/>
      <c r="KCX23"/>
      <c r="KCY23"/>
      <c r="KCZ23"/>
      <c r="KDA23"/>
      <c r="KDB23"/>
      <c r="KDC23"/>
      <c r="KDD23"/>
      <c r="KDE23"/>
      <c r="KDF23"/>
      <c r="KDG23"/>
      <c r="KDH23"/>
      <c r="KDI23"/>
      <c r="KDJ23"/>
      <c r="KDK23"/>
      <c r="KDL23"/>
      <c r="KDM23"/>
      <c r="KDN23"/>
      <c r="KDO23"/>
      <c r="KDP23"/>
      <c r="KDQ23"/>
      <c r="KDR23"/>
      <c r="KDS23"/>
      <c r="KDT23"/>
      <c r="KDU23"/>
      <c r="KDV23"/>
      <c r="KDW23"/>
      <c r="KDX23"/>
      <c r="KDY23"/>
      <c r="KDZ23"/>
      <c r="KEA23"/>
      <c r="KEB23"/>
      <c r="KEC23"/>
      <c r="KED23"/>
      <c r="KEE23"/>
      <c r="KEF23"/>
      <c r="KEG23"/>
      <c r="KEH23"/>
      <c r="KEI23"/>
      <c r="KEJ23"/>
      <c r="KEK23"/>
      <c r="KEL23"/>
      <c r="KEM23"/>
      <c r="KEN23"/>
      <c r="KEO23"/>
      <c r="KEP23"/>
      <c r="KEQ23"/>
      <c r="KER23"/>
      <c r="KES23"/>
      <c r="KET23"/>
      <c r="KEU23"/>
      <c r="KEV23"/>
      <c r="KEW23"/>
      <c r="KEX23"/>
      <c r="KEY23"/>
      <c r="KEZ23"/>
      <c r="KFA23"/>
      <c r="KFB23"/>
      <c r="KFC23"/>
      <c r="KFD23"/>
      <c r="KFE23"/>
      <c r="KFF23"/>
      <c r="KFG23"/>
      <c r="KFH23"/>
      <c r="KFI23"/>
      <c r="KFJ23"/>
      <c r="KFK23"/>
      <c r="KFL23"/>
      <c r="KFM23"/>
      <c r="KFN23"/>
      <c r="KFO23"/>
      <c r="KFP23"/>
      <c r="KFQ23"/>
      <c r="KFR23"/>
      <c r="KFS23"/>
      <c r="KFT23"/>
      <c r="KFU23"/>
      <c r="KFV23"/>
      <c r="KFW23"/>
      <c r="KFX23"/>
      <c r="KFY23"/>
      <c r="KFZ23"/>
      <c r="KGA23"/>
      <c r="KGB23"/>
      <c r="KGC23"/>
      <c r="KGD23"/>
      <c r="KGE23"/>
      <c r="KGF23"/>
      <c r="KGG23"/>
      <c r="KGH23"/>
      <c r="KGI23"/>
      <c r="KGJ23"/>
      <c r="KGK23"/>
      <c r="KGL23"/>
      <c r="KGM23"/>
      <c r="KGN23"/>
      <c r="KGO23"/>
      <c r="KGP23"/>
      <c r="KGQ23"/>
      <c r="KGR23"/>
      <c r="KGS23"/>
      <c r="KGT23"/>
      <c r="KGU23"/>
      <c r="KGV23"/>
      <c r="KGW23"/>
      <c r="KGX23"/>
      <c r="KGY23"/>
      <c r="KGZ23"/>
      <c r="KHA23"/>
      <c r="KHB23"/>
      <c r="KHC23"/>
      <c r="KHD23"/>
      <c r="KHE23"/>
      <c r="KHF23"/>
      <c r="KHG23"/>
      <c r="KHH23"/>
      <c r="KHI23"/>
      <c r="KHJ23"/>
      <c r="KHK23"/>
      <c r="KHL23"/>
      <c r="KHM23"/>
      <c r="KHN23"/>
      <c r="KHO23"/>
      <c r="KHP23"/>
      <c r="KHQ23"/>
      <c r="KHR23"/>
      <c r="KHS23"/>
      <c r="KHT23"/>
      <c r="KHU23"/>
      <c r="KHV23"/>
      <c r="KHW23"/>
      <c r="KHX23"/>
      <c r="KHY23"/>
      <c r="KHZ23"/>
      <c r="KIA23"/>
      <c r="KIB23"/>
      <c r="KIC23"/>
      <c r="KID23"/>
      <c r="KIE23"/>
      <c r="KIF23"/>
      <c r="KIG23"/>
      <c r="KIH23"/>
      <c r="KII23"/>
      <c r="KIJ23"/>
      <c r="KIK23"/>
      <c r="KIL23"/>
      <c r="KIM23"/>
      <c r="KIN23"/>
      <c r="KIO23"/>
      <c r="KIP23"/>
      <c r="KIQ23"/>
      <c r="KIR23"/>
      <c r="KIS23"/>
      <c r="KIT23"/>
      <c r="KIU23"/>
      <c r="KIV23"/>
      <c r="KIW23"/>
      <c r="KIX23"/>
      <c r="KIY23"/>
      <c r="KIZ23"/>
      <c r="KJA23"/>
      <c r="KJB23"/>
      <c r="KJC23"/>
      <c r="KJD23"/>
      <c r="KJE23"/>
      <c r="KJF23"/>
      <c r="KJG23"/>
      <c r="KJH23"/>
      <c r="KJI23"/>
      <c r="KJJ23"/>
      <c r="KJK23"/>
      <c r="KJL23"/>
      <c r="KJM23"/>
      <c r="KJN23"/>
      <c r="KJO23"/>
      <c r="KJP23"/>
      <c r="KJQ23"/>
      <c r="KJR23"/>
      <c r="KJS23"/>
      <c r="KJT23"/>
      <c r="KJU23"/>
      <c r="KJV23"/>
      <c r="KJW23"/>
      <c r="KJX23"/>
      <c r="KJY23"/>
      <c r="KJZ23"/>
      <c r="KKA23"/>
      <c r="KKB23"/>
      <c r="KKC23"/>
      <c r="KKD23"/>
      <c r="KKE23"/>
      <c r="KKF23"/>
      <c r="KKG23"/>
      <c r="KKH23"/>
      <c r="KKI23"/>
      <c r="KKJ23"/>
      <c r="KKK23"/>
      <c r="KKL23"/>
      <c r="KKM23"/>
      <c r="KKN23"/>
      <c r="KKO23"/>
      <c r="KKP23"/>
      <c r="KKQ23"/>
      <c r="KKR23"/>
      <c r="KKS23"/>
      <c r="KKT23"/>
      <c r="KKU23"/>
      <c r="KKV23"/>
      <c r="KKW23"/>
      <c r="KKX23"/>
      <c r="KKY23"/>
      <c r="KKZ23"/>
      <c r="KLA23"/>
      <c r="KLB23"/>
      <c r="KLC23"/>
      <c r="KLD23"/>
      <c r="KLE23"/>
      <c r="KLF23"/>
      <c r="KLG23"/>
      <c r="KLH23"/>
      <c r="KLI23"/>
      <c r="KLJ23"/>
      <c r="KLK23"/>
      <c r="KLL23"/>
      <c r="KLM23"/>
      <c r="KLN23"/>
      <c r="KLO23"/>
      <c r="KLP23"/>
      <c r="KLQ23"/>
      <c r="KLR23"/>
      <c r="KLS23"/>
      <c r="KLT23"/>
      <c r="KLU23"/>
      <c r="KLV23"/>
      <c r="KLW23"/>
      <c r="KLX23"/>
      <c r="KLY23"/>
      <c r="KLZ23"/>
      <c r="KMA23"/>
      <c r="KMB23"/>
      <c r="KMC23"/>
      <c r="KMD23"/>
      <c r="KME23"/>
      <c r="KMF23"/>
      <c r="KMG23"/>
      <c r="KMH23"/>
      <c r="KMI23"/>
      <c r="KMJ23"/>
      <c r="KMK23"/>
      <c r="KML23"/>
      <c r="KMM23"/>
      <c r="KMN23"/>
      <c r="KMO23"/>
      <c r="KMP23"/>
      <c r="KMQ23"/>
      <c r="KMR23"/>
      <c r="KMS23"/>
      <c r="KMT23"/>
      <c r="KMU23"/>
      <c r="KMV23"/>
      <c r="KMW23"/>
      <c r="KMX23"/>
      <c r="KMY23"/>
      <c r="KMZ23"/>
      <c r="KNA23"/>
      <c r="KNB23"/>
      <c r="KNC23"/>
      <c r="KND23"/>
      <c r="KNE23"/>
      <c r="KNF23"/>
      <c r="KNG23"/>
      <c r="KNH23"/>
      <c r="KNI23"/>
      <c r="KNJ23"/>
      <c r="KNK23"/>
      <c r="KNL23"/>
      <c r="KNM23"/>
      <c r="KNN23"/>
      <c r="KNO23"/>
      <c r="KNP23"/>
      <c r="KNQ23"/>
      <c r="KNR23"/>
      <c r="KNS23"/>
      <c r="KNT23"/>
      <c r="KNU23"/>
      <c r="KNV23"/>
      <c r="KNW23"/>
      <c r="KNX23"/>
      <c r="KNY23"/>
      <c r="KNZ23"/>
      <c r="KOA23"/>
      <c r="KOB23"/>
      <c r="KOC23"/>
      <c r="KOD23"/>
      <c r="KOE23"/>
      <c r="KOF23"/>
      <c r="KOG23"/>
      <c r="KOH23"/>
      <c r="KOI23"/>
      <c r="KOJ23"/>
      <c r="KOK23"/>
      <c r="KOL23"/>
      <c r="KOM23"/>
      <c r="KON23"/>
      <c r="KOO23"/>
      <c r="KOP23"/>
      <c r="KOQ23"/>
      <c r="KOR23"/>
      <c r="KOS23"/>
      <c r="KOT23"/>
      <c r="KOU23"/>
      <c r="KOV23"/>
      <c r="KOW23"/>
      <c r="KOX23"/>
      <c r="KOY23"/>
      <c r="KOZ23"/>
      <c r="KPA23"/>
      <c r="KPB23"/>
      <c r="KPC23"/>
      <c r="KPD23"/>
      <c r="KPE23"/>
      <c r="KPF23"/>
      <c r="KPG23"/>
      <c r="KPH23"/>
      <c r="KPI23"/>
      <c r="KPJ23"/>
      <c r="KPK23"/>
      <c r="KPL23"/>
      <c r="KPM23"/>
      <c r="KPN23"/>
      <c r="KPO23"/>
      <c r="KPP23"/>
      <c r="KPQ23"/>
      <c r="KPR23"/>
      <c r="KPS23"/>
      <c r="KPT23"/>
      <c r="KPU23"/>
      <c r="KPV23"/>
      <c r="KPW23"/>
      <c r="KPX23"/>
      <c r="KPY23"/>
      <c r="KPZ23"/>
      <c r="KQA23"/>
      <c r="KQB23"/>
      <c r="KQC23"/>
      <c r="KQD23"/>
      <c r="KQE23"/>
      <c r="KQF23"/>
      <c r="KQG23"/>
      <c r="KQH23"/>
      <c r="KQI23"/>
      <c r="KQJ23"/>
      <c r="KQK23"/>
      <c r="KQL23"/>
      <c r="KQM23"/>
      <c r="KQN23"/>
      <c r="KQO23"/>
      <c r="KQP23"/>
      <c r="KQQ23"/>
      <c r="KQR23"/>
      <c r="KQS23"/>
      <c r="KQT23"/>
      <c r="KQU23"/>
      <c r="KQV23"/>
      <c r="KQW23"/>
      <c r="KQX23"/>
      <c r="KQY23"/>
      <c r="KQZ23"/>
      <c r="KRA23"/>
      <c r="KRB23"/>
      <c r="KRC23"/>
      <c r="KRD23"/>
      <c r="KRE23"/>
      <c r="KRF23"/>
      <c r="KRG23"/>
      <c r="KRH23"/>
      <c r="KRI23"/>
      <c r="KRJ23"/>
      <c r="KRK23"/>
      <c r="KRL23"/>
      <c r="KRM23"/>
      <c r="KRN23"/>
      <c r="KRO23"/>
      <c r="KRP23"/>
      <c r="KRQ23"/>
      <c r="KRR23"/>
      <c r="KRS23"/>
      <c r="KRT23"/>
      <c r="KRU23"/>
      <c r="KRV23"/>
      <c r="KRW23"/>
      <c r="KRX23"/>
      <c r="KRY23"/>
      <c r="KRZ23"/>
      <c r="KSA23"/>
      <c r="KSB23"/>
      <c r="KSC23"/>
      <c r="KSD23"/>
      <c r="KSE23"/>
      <c r="KSF23"/>
      <c r="KSG23"/>
      <c r="KSH23"/>
      <c r="KSI23"/>
      <c r="KSJ23"/>
      <c r="KSK23"/>
      <c r="KSL23"/>
      <c r="KSM23"/>
      <c r="KSN23"/>
      <c r="KSO23"/>
      <c r="KSP23"/>
      <c r="KSQ23"/>
      <c r="KSR23"/>
      <c r="KSS23"/>
      <c r="KST23"/>
      <c r="KSU23"/>
      <c r="KSV23"/>
      <c r="KSW23"/>
      <c r="KSX23"/>
      <c r="KSY23"/>
      <c r="KSZ23"/>
      <c r="KTA23"/>
      <c r="KTB23"/>
      <c r="KTC23"/>
      <c r="KTD23"/>
      <c r="KTE23"/>
      <c r="KTF23"/>
      <c r="KTG23"/>
      <c r="KTH23"/>
      <c r="KTI23"/>
      <c r="KTJ23"/>
      <c r="KTK23"/>
      <c r="KTL23"/>
      <c r="KTM23"/>
      <c r="KTN23"/>
      <c r="KTO23"/>
      <c r="KTP23"/>
      <c r="KTQ23"/>
      <c r="KTR23"/>
      <c r="KTS23"/>
      <c r="KTT23"/>
      <c r="KTU23"/>
      <c r="KTV23"/>
      <c r="KTW23"/>
      <c r="KTX23"/>
      <c r="KTY23"/>
      <c r="KTZ23"/>
      <c r="KUA23"/>
      <c r="KUB23"/>
      <c r="KUC23"/>
      <c r="KUD23"/>
      <c r="KUE23"/>
      <c r="KUF23"/>
      <c r="KUG23"/>
      <c r="KUH23"/>
      <c r="KUI23"/>
      <c r="KUJ23"/>
      <c r="KUK23"/>
      <c r="KUL23"/>
      <c r="KUM23"/>
      <c r="KUN23"/>
      <c r="KUO23"/>
      <c r="KUP23"/>
      <c r="KUQ23"/>
      <c r="KUR23"/>
      <c r="KUS23"/>
      <c r="KUT23"/>
      <c r="KUU23"/>
      <c r="KUV23"/>
      <c r="KUW23"/>
      <c r="KUX23"/>
      <c r="KUY23"/>
      <c r="KUZ23"/>
      <c r="KVA23"/>
      <c r="KVB23"/>
      <c r="KVC23"/>
      <c r="KVD23"/>
      <c r="KVE23"/>
      <c r="KVF23"/>
      <c r="KVG23"/>
      <c r="KVH23"/>
      <c r="KVI23"/>
      <c r="KVJ23"/>
      <c r="KVK23"/>
      <c r="KVL23"/>
      <c r="KVM23"/>
      <c r="KVN23"/>
      <c r="KVO23"/>
      <c r="KVP23"/>
      <c r="KVQ23"/>
      <c r="KVR23"/>
      <c r="KVS23"/>
      <c r="KVT23"/>
      <c r="KVU23"/>
      <c r="KVV23"/>
      <c r="KVW23"/>
      <c r="KVX23"/>
      <c r="KVY23"/>
      <c r="KVZ23"/>
      <c r="KWA23"/>
      <c r="KWB23"/>
      <c r="KWC23"/>
      <c r="KWD23"/>
      <c r="KWE23"/>
      <c r="KWF23"/>
      <c r="KWG23"/>
      <c r="KWH23"/>
      <c r="KWI23"/>
      <c r="KWJ23"/>
      <c r="KWK23"/>
      <c r="KWL23"/>
      <c r="KWM23"/>
      <c r="KWN23"/>
      <c r="KWO23"/>
      <c r="KWP23"/>
      <c r="KWQ23"/>
      <c r="KWR23"/>
      <c r="KWS23"/>
      <c r="KWT23"/>
      <c r="KWU23"/>
      <c r="KWV23"/>
      <c r="KWW23"/>
      <c r="KWX23"/>
      <c r="KWY23"/>
      <c r="KWZ23"/>
      <c r="KXA23"/>
      <c r="KXB23"/>
      <c r="KXC23"/>
      <c r="KXD23"/>
      <c r="KXE23"/>
      <c r="KXF23"/>
      <c r="KXG23"/>
      <c r="KXH23"/>
      <c r="KXI23"/>
      <c r="KXJ23"/>
      <c r="KXK23"/>
      <c r="KXL23"/>
      <c r="KXM23"/>
      <c r="KXN23"/>
      <c r="KXO23"/>
      <c r="KXP23"/>
      <c r="KXQ23"/>
      <c r="KXR23"/>
      <c r="KXS23"/>
      <c r="KXT23"/>
      <c r="KXU23"/>
      <c r="KXV23"/>
      <c r="KXW23"/>
      <c r="KXX23"/>
      <c r="KXY23"/>
      <c r="KXZ23"/>
      <c r="KYA23"/>
      <c r="KYB23"/>
      <c r="KYC23"/>
      <c r="KYD23"/>
      <c r="KYE23"/>
      <c r="KYF23"/>
      <c r="KYG23"/>
      <c r="KYH23"/>
      <c r="KYI23"/>
      <c r="KYJ23"/>
      <c r="KYK23"/>
      <c r="KYL23"/>
      <c r="KYM23"/>
      <c r="KYN23"/>
      <c r="KYO23"/>
      <c r="KYP23"/>
      <c r="KYQ23"/>
      <c r="KYR23"/>
      <c r="KYS23"/>
      <c r="KYT23"/>
      <c r="KYU23"/>
      <c r="KYV23"/>
      <c r="KYW23"/>
      <c r="KYX23"/>
      <c r="KYY23"/>
      <c r="KYZ23"/>
      <c r="KZA23"/>
      <c r="KZB23"/>
      <c r="KZC23"/>
      <c r="KZD23"/>
      <c r="KZE23"/>
      <c r="KZF23"/>
      <c r="KZG23"/>
      <c r="KZH23"/>
      <c r="KZI23"/>
      <c r="KZJ23"/>
      <c r="KZK23"/>
      <c r="KZL23"/>
      <c r="KZM23"/>
      <c r="KZN23"/>
      <c r="KZO23"/>
      <c r="KZP23"/>
      <c r="KZQ23"/>
      <c r="KZR23"/>
      <c r="KZS23"/>
      <c r="KZT23"/>
      <c r="KZU23"/>
      <c r="KZV23"/>
      <c r="KZW23"/>
      <c r="KZX23"/>
      <c r="KZY23"/>
      <c r="KZZ23"/>
      <c r="LAA23"/>
      <c r="LAB23"/>
      <c r="LAC23"/>
      <c r="LAD23"/>
      <c r="LAE23"/>
      <c r="LAF23"/>
      <c r="LAG23"/>
      <c r="LAH23"/>
      <c r="LAI23"/>
      <c r="LAJ23"/>
      <c r="LAK23"/>
      <c r="LAL23"/>
      <c r="LAM23"/>
      <c r="LAN23"/>
      <c r="LAO23"/>
      <c r="LAP23"/>
      <c r="LAQ23"/>
      <c r="LAR23"/>
      <c r="LAS23"/>
      <c r="LAT23"/>
      <c r="LAU23"/>
      <c r="LAV23"/>
      <c r="LAW23"/>
      <c r="LAX23"/>
      <c r="LAY23"/>
      <c r="LAZ23"/>
      <c r="LBA23"/>
      <c r="LBB23"/>
      <c r="LBC23"/>
      <c r="LBD23"/>
      <c r="LBE23"/>
      <c r="LBF23"/>
      <c r="LBG23"/>
      <c r="LBH23"/>
      <c r="LBI23"/>
      <c r="LBJ23"/>
      <c r="LBK23"/>
      <c r="LBL23"/>
      <c r="LBM23"/>
      <c r="LBN23"/>
      <c r="LBO23"/>
      <c r="LBP23"/>
      <c r="LBQ23"/>
      <c r="LBR23"/>
      <c r="LBS23"/>
      <c r="LBT23"/>
      <c r="LBU23"/>
      <c r="LBV23"/>
      <c r="LBW23"/>
      <c r="LBX23"/>
      <c r="LBY23"/>
      <c r="LBZ23"/>
      <c r="LCA23"/>
      <c r="LCB23"/>
      <c r="LCC23"/>
      <c r="LCD23"/>
      <c r="LCE23"/>
      <c r="LCF23"/>
      <c r="LCG23"/>
      <c r="LCH23"/>
      <c r="LCI23"/>
      <c r="LCJ23"/>
      <c r="LCK23"/>
      <c r="LCL23"/>
      <c r="LCM23"/>
      <c r="LCN23"/>
      <c r="LCO23"/>
      <c r="LCP23"/>
      <c r="LCQ23"/>
      <c r="LCR23"/>
      <c r="LCS23"/>
      <c r="LCT23"/>
      <c r="LCU23"/>
      <c r="LCV23"/>
      <c r="LCW23"/>
      <c r="LCX23"/>
      <c r="LCY23"/>
      <c r="LCZ23"/>
      <c r="LDA23"/>
      <c r="LDB23"/>
      <c r="LDC23"/>
      <c r="LDD23"/>
      <c r="LDE23"/>
      <c r="LDF23"/>
      <c r="LDG23"/>
      <c r="LDH23"/>
      <c r="LDI23"/>
      <c r="LDJ23"/>
      <c r="LDK23"/>
      <c r="LDL23"/>
      <c r="LDM23"/>
      <c r="LDN23"/>
      <c r="LDO23"/>
      <c r="LDP23"/>
      <c r="LDQ23"/>
      <c r="LDR23"/>
      <c r="LDS23"/>
      <c r="LDT23"/>
      <c r="LDU23"/>
      <c r="LDV23"/>
      <c r="LDW23"/>
      <c r="LDX23"/>
      <c r="LDY23"/>
      <c r="LDZ23"/>
      <c r="LEA23"/>
      <c r="LEB23"/>
      <c r="LEC23"/>
      <c r="LED23"/>
      <c r="LEE23"/>
      <c r="LEF23"/>
      <c r="LEG23"/>
      <c r="LEH23"/>
      <c r="LEI23"/>
      <c r="LEJ23"/>
      <c r="LEK23"/>
      <c r="LEL23"/>
      <c r="LEM23"/>
      <c r="LEN23"/>
      <c r="LEO23"/>
      <c r="LEP23"/>
      <c r="LEQ23"/>
      <c r="LER23"/>
      <c r="LES23"/>
      <c r="LET23"/>
      <c r="LEU23"/>
      <c r="LEV23"/>
      <c r="LEW23"/>
      <c r="LEX23"/>
      <c r="LEY23"/>
      <c r="LEZ23"/>
      <c r="LFA23"/>
      <c r="LFB23"/>
      <c r="LFC23"/>
      <c r="LFD23"/>
      <c r="LFE23"/>
      <c r="LFF23"/>
      <c r="LFG23"/>
      <c r="LFH23"/>
      <c r="LFI23"/>
      <c r="LFJ23"/>
      <c r="LFK23"/>
      <c r="LFL23"/>
      <c r="LFM23"/>
      <c r="LFN23"/>
      <c r="LFO23"/>
      <c r="LFP23"/>
      <c r="LFQ23"/>
      <c r="LFR23"/>
      <c r="LFS23"/>
      <c r="LFT23"/>
      <c r="LFU23"/>
      <c r="LFV23"/>
      <c r="LFW23"/>
      <c r="LFX23"/>
      <c r="LFY23"/>
      <c r="LFZ23"/>
      <c r="LGA23"/>
      <c r="LGB23"/>
      <c r="LGC23"/>
      <c r="LGD23"/>
      <c r="LGE23"/>
      <c r="LGF23"/>
      <c r="LGG23"/>
      <c r="LGH23"/>
      <c r="LGI23"/>
      <c r="LGJ23"/>
      <c r="LGK23"/>
      <c r="LGL23"/>
      <c r="LGM23"/>
      <c r="LGN23"/>
      <c r="LGO23"/>
      <c r="LGP23"/>
      <c r="LGQ23"/>
      <c r="LGR23"/>
      <c r="LGS23"/>
      <c r="LGT23"/>
      <c r="LGU23"/>
      <c r="LGV23"/>
      <c r="LGW23"/>
      <c r="LGX23"/>
      <c r="LGY23"/>
      <c r="LGZ23"/>
      <c r="LHA23"/>
      <c r="LHB23"/>
      <c r="LHC23"/>
      <c r="LHD23"/>
      <c r="LHE23"/>
      <c r="LHF23"/>
      <c r="LHG23"/>
      <c r="LHH23"/>
      <c r="LHI23"/>
      <c r="LHJ23"/>
      <c r="LHK23"/>
      <c r="LHL23"/>
      <c r="LHM23"/>
      <c r="LHN23"/>
      <c r="LHO23"/>
      <c r="LHP23"/>
      <c r="LHQ23"/>
      <c r="LHR23"/>
      <c r="LHS23"/>
      <c r="LHT23"/>
      <c r="LHU23"/>
      <c r="LHV23"/>
      <c r="LHW23"/>
      <c r="LHX23"/>
      <c r="LHY23"/>
      <c r="LHZ23"/>
      <c r="LIA23"/>
      <c r="LIB23"/>
      <c r="LIC23"/>
      <c r="LID23"/>
      <c r="LIE23"/>
      <c r="LIF23"/>
      <c r="LIG23"/>
      <c r="LIH23"/>
      <c r="LII23"/>
      <c r="LIJ23"/>
      <c r="LIK23"/>
      <c r="LIL23"/>
      <c r="LIM23"/>
      <c r="LIN23"/>
      <c r="LIO23"/>
      <c r="LIP23"/>
      <c r="LIQ23"/>
      <c r="LIR23"/>
      <c r="LIS23"/>
      <c r="LIT23"/>
      <c r="LIU23"/>
      <c r="LIV23"/>
      <c r="LIW23"/>
      <c r="LIX23"/>
      <c r="LIY23"/>
      <c r="LIZ23"/>
      <c r="LJA23"/>
      <c r="LJB23"/>
      <c r="LJC23"/>
      <c r="LJD23"/>
      <c r="LJE23"/>
      <c r="LJF23"/>
      <c r="LJG23"/>
      <c r="LJH23"/>
      <c r="LJI23"/>
      <c r="LJJ23"/>
      <c r="LJK23"/>
      <c r="LJL23"/>
      <c r="LJM23"/>
      <c r="LJN23"/>
      <c r="LJO23"/>
      <c r="LJP23"/>
      <c r="LJQ23"/>
      <c r="LJR23"/>
      <c r="LJS23"/>
      <c r="LJT23"/>
      <c r="LJU23"/>
      <c r="LJV23"/>
      <c r="LJW23"/>
      <c r="LJX23"/>
      <c r="LJY23"/>
      <c r="LJZ23"/>
      <c r="LKA23"/>
      <c r="LKB23"/>
      <c r="LKC23"/>
      <c r="LKD23"/>
      <c r="LKE23"/>
      <c r="LKF23"/>
      <c r="LKG23"/>
      <c r="LKH23"/>
      <c r="LKI23"/>
      <c r="LKJ23"/>
      <c r="LKK23"/>
      <c r="LKL23"/>
      <c r="LKM23"/>
      <c r="LKN23"/>
      <c r="LKO23"/>
      <c r="LKP23"/>
      <c r="LKQ23"/>
      <c r="LKR23"/>
      <c r="LKS23"/>
      <c r="LKT23"/>
      <c r="LKU23"/>
      <c r="LKV23"/>
      <c r="LKW23"/>
      <c r="LKX23"/>
      <c r="LKY23"/>
      <c r="LKZ23"/>
      <c r="LLA23"/>
      <c r="LLB23"/>
      <c r="LLC23"/>
      <c r="LLD23"/>
      <c r="LLE23"/>
      <c r="LLF23"/>
      <c r="LLG23"/>
      <c r="LLH23"/>
      <c r="LLI23"/>
      <c r="LLJ23"/>
      <c r="LLK23"/>
      <c r="LLL23"/>
      <c r="LLM23"/>
      <c r="LLN23"/>
      <c r="LLO23"/>
      <c r="LLP23"/>
      <c r="LLQ23"/>
      <c r="LLR23"/>
      <c r="LLS23"/>
      <c r="LLT23"/>
      <c r="LLU23"/>
      <c r="LLV23"/>
      <c r="LLW23"/>
      <c r="LLX23"/>
      <c r="LLY23"/>
      <c r="LLZ23"/>
      <c r="LMA23"/>
      <c r="LMB23"/>
      <c r="LMC23"/>
      <c r="LMD23"/>
      <c r="LME23"/>
      <c r="LMF23"/>
      <c r="LMG23"/>
      <c r="LMH23"/>
      <c r="LMI23"/>
      <c r="LMJ23"/>
      <c r="LMK23"/>
      <c r="LML23"/>
      <c r="LMM23"/>
      <c r="LMN23"/>
      <c r="LMO23"/>
      <c r="LMP23"/>
      <c r="LMQ23"/>
      <c r="LMR23"/>
      <c r="LMS23"/>
      <c r="LMT23"/>
      <c r="LMU23"/>
      <c r="LMV23"/>
      <c r="LMW23"/>
      <c r="LMX23"/>
      <c r="LMY23"/>
      <c r="LMZ23"/>
      <c r="LNA23"/>
      <c r="LNB23"/>
      <c r="LNC23"/>
      <c r="LND23"/>
      <c r="LNE23"/>
      <c r="LNF23"/>
      <c r="LNG23"/>
      <c r="LNH23"/>
      <c r="LNI23"/>
      <c r="LNJ23"/>
      <c r="LNK23"/>
      <c r="LNL23"/>
      <c r="LNM23"/>
      <c r="LNN23"/>
      <c r="LNO23"/>
      <c r="LNP23"/>
      <c r="LNQ23"/>
      <c r="LNR23"/>
      <c r="LNS23"/>
      <c r="LNT23"/>
      <c r="LNU23"/>
      <c r="LNV23"/>
      <c r="LNW23"/>
      <c r="LNX23"/>
      <c r="LNY23"/>
      <c r="LNZ23"/>
      <c r="LOA23"/>
      <c r="LOB23"/>
      <c r="LOC23"/>
      <c r="LOD23"/>
      <c r="LOE23"/>
      <c r="LOF23"/>
      <c r="LOG23"/>
      <c r="LOH23"/>
      <c r="LOI23"/>
      <c r="LOJ23"/>
      <c r="LOK23"/>
      <c r="LOL23"/>
      <c r="LOM23"/>
      <c r="LON23"/>
      <c r="LOO23"/>
      <c r="LOP23"/>
      <c r="LOQ23"/>
      <c r="LOR23"/>
      <c r="LOS23"/>
      <c r="LOT23"/>
      <c r="LOU23"/>
      <c r="LOV23"/>
      <c r="LOW23"/>
      <c r="LOX23"/>
      <c r="LOY23"/>
      <c r="LOZ23"/>
      <c r="LPA23"/>
      <c r="LPB23"/>
      <c r="LPC23"/>
      <c r="LPD23"/>
      <c r="LPE23"/>
      <c r="LPF23"/>
      <c r="LPG23"/>
      <c r="LPH23"/>
      <c r="LPI23"/>
      <c r="LPJ23"/>
      <c r="LPK23"/>
      <c r="LPL23"/>
      <c r="LPM23"/>
      <c r="LPN23"/>
      <c r="LPO23"/>
      <c r="LPP23"/>
      <c r="LPQ23"/>
      <c r="LPR23"/>
      <c r="LPS23"/>
      <c r="LPT23"/>
      <c r="LPU23"/>
      <c r="LPV23"/>
      <c r="LPW23"/>
      <c r="LPX23"/>
      <c r="LPY23"/>
      <c r="LPZ23"/>
      <c r="LQA23"/>
      <c r="LQB23"/>
      <c r="LQC23"/>
      <c r="LQD23"/>
      <c r="LQE23"/>
      <c r="LQF23"/>
      <c r="LQG23"/>
      <c r="LQH23"/>
      <c r="LQI23"/>
      <c r="LQJ23"/>
      <c r="LQK23"/>
      <c r="LQL23"/>
      <c r="LQM23"/>
      <c r="LQN23"/>
      <c r="LQO23"/>
      <c r="LQP23"/>
      <c r="LQQ23"/>
      <c r="LQR23"/>
      <c r="LQS23"/>
      <c r="LQT23"/>
      <c r="LQU23"/>
      <c r="LQV23"/>
      <c r="LQW23"/>
      <c r="LQX23"/>
      <c r="LQY23"/>
      <c r="LQZ23"/>
      <c r="LRA23"/>
      <c r="LRB23"/>
      <c r="LRC23"/>
      <c r="LRD23"/>
      <c r="LRE23"/>
      <c r="LRF23"/>
      <c r="LRG23"/>
      <c r="LRH23"/>
      <c r="LRI23"/>
      <c r="LRJ23"/>
      <c r="LRK23"/>
      <c r="LRL23"/>
      <c r="LRM23"/>
      <c r="LRN23"/>
      <c r="LRO23"/>
      <c r="LRP23"/>
      <c r="LRQ23"/>
      <c r="LRR23"/>
      <c r="LRS23"/>
      <c r="LRT23"/>
      <c r="LRU23"/>
      <c r="LRV23"/>
      <c r="LRW23"/>
      <c r="LRX23"/>
      <c r="LRY23"/>
      <c r="LRZ23"/>
      <c r="LSA23"/>
      <c r="LSB23"/>
      <c r="LSC23"/>
      <c r="LSD23"/>
      <c r="LSE23"/>
      <c r="LSF23"/>
      <c r="LSG23"/>
      <c r="LSH23"/>
      <c r="LSI23"/>
      <c r="LSJ23"/>
      <c r="LSK23"/>
      <c r="LSL23"/>
      <c r="LSM23"/>
      <c r="LSN23"/>
      <c r="LSO23"/>
      <c r="LSP23"/>
      <c r="LSQ23"/>
      <c r="LSR23"/>
      <c r="LSS23"/>
      <c r="LST23"/>
      <c r="LSU23"/>
      <c r="LSV23"/>
      <c r="LSW23"/>
      <c r="LSX23"/>
      <c r="LSY23"/>
      <c r="LSZ23"/>
      <c r="LTA23"/>
      <c r="LTB23"/>
      <c r="LTC23"/>
      <c r="LTD23"/>
      <c r="LTE23"/>
      <c r="LTF23"/>
      <c r="LTG23"/>
      <c r="LTH23"/>
      <c r="LTI23"/>
      <c r="LTJ23"/>
      <c r="LTK23"/>
      <c r="LTL23"/>
      <c r="LTM23"/>
      <c r="LTN23"/>
      <c r="LTO23"/>
      <c r="LTP23"/>
      <c r="LTQ23"/>
      <c r="LTR23"/>
      <c r="LTS23"/>
      <c r="LTT23"/>
      <c r="LTU23"/>
      <c r="LTV23"/>
      <c r="LTW23"/>
      <c r="LTX23"/>
      <c r="LTY23"/>
      <c r="LTZ23"/>
      <c r="LUA23"/>
      <c r="LUB23"/>
      <c r="LUC23"/>
      <c r="LUD23"/>
      <c r="LUE23"/>
      <c r="LUF23"/>
      <c r="LUG23"/>
      <c r="LUH23"/>
      <c r="LUI23"/>
      <c r="LUJ23"/>
      <c r="LUK23"/>
      <c r="LUL23"/>
      <c r="LUM23"/>
      <c r="LUN23"/>
      <c r="LUO23"/>
      <c r="LUP23"/>
      <c r="LUQ23"/>
      <c r="LUR23"/>
      <c r="LUS23"/>
      <c r="LUT23"/>
      <c r="LUU23"/>
      <c r="LUV23"/>
      <c r="LUW23"/>
      <c r="LUX23"/>
      <c r="LUY23"/>
      <c r="LUZ23"/>
      <c r="LVA23"/>
      <c r="LVB23"/>
      <c r="LVC23"/>
      <c r="LVD23"/>
      <c r="LVE23"/>
      <c r="LVF23"/>
      <c r="LVG23"/>
      <c r="LVH23"/>
      <c r="LVI23"/>
      <c r="LVJ23"/>
      <c r="LVK23"/>
      <c r="LVL23"/>
      <c r="LVM23"/>
      <c r="LVN23"/>
      <c r="LVO23"/>
      <c r="LVP23"/>
      <c r="LVQ23"/>
      <c r="LVR23"/>
      <c r="LVS23"/>
      <c r="LVT23"/>
      <c r="LVU23"/>
      <c r="LVV23"/>
      <c r="LVW23"/>
      <c r="LVX23"/>
      <c r="LVY23"/>
      <c r="LVZ23"/>
      <c r="LWA23"/>
      <c r="LWB23"/>
      <c r="LWC23"/>
      <c r="LWD23"/>
      <c r="LWE23"/>
      <c r="LWF23"/>
      <c r="LWG23"/>
      <c r="LWH23"/>
      <c r="LWI23"/>
      <c r="LWJ23"/>
      <c r="LWK23"/>
      <c r="LWL23"/>
      <c r="LWM23"/>
      <c r="LWN23"/>
      <c r="LWO23"/>
      <c r="LWP23"/>
      <c r="LWQ23"/>
      <c r="LWR23"/>
      <c r="LWS23"/>
      <c r="LWT23"/>
      <c r="LWU23"/>
      <c r="LWV23"/>
      <c r="LWW23"/>
      <c r="LWX23"/>
      <c r="LWY23"/>
      <c r="LWZ23"/>
      <c r="LXA23"/>
      <c r="LXB23"/>
      <c r="LXC23"/>
      <c r="LXD23"/>
      <c r="LXE23"/>
      <c r="LXF23"/>
      <c r="LXG23"/>
      <c r="LXH23"/>
      <c r="LXI23"/>
      <c r="LXJ23"/>
      <c r="LXK23"/>
      <c r="LXL23"/>
      <c r="LXM23"/>
      <c r="LXN23"/>
      <c r="LXO23"/>
      <c r="LXP23"/>
      <c r="LXQ23"/>
      <c r="LXR23"/>
      <c r="LXS23"/>
      <c r="LXT23"/>
      <c r="LXU23"/>
      <c r="LXV23"/>
      <c r="LXW23"/>
      <c r="LXX23"/>
      <c r="LXY23"/>
      <c r="LXZ23"/>
      <c r="LYA23"/>
      <c r="LYB23"/>
      <c r="LYC23"/>
      <c r="LYD23"/>
      <c r="LYE23"/>
      <c r="LYF23"/>
      <c r="LYG23"/>
      <c r="LYH23"/>
      <c r="LYI23"/>
      <c r="LYJ23"/>
      <c r="LYK23"/>
      <c r="LYL23"/>
      <c r="LYM23"/>
      <c r="LYN23"/>
      <c r="LYO23"/>
      <c r="LYP23"/>
      <c r="LYQ23"/>
      <c r="LYR23"/>
      <c r="LYS23"/>
      <c r="LYT23"/>
      <c r="LYU23"/>
      <c r="LYV23"/>
      <c r="LYW23"/>
      <c r="LYX23"/>
      <c r="LYY23"/>
      <c r="LYZ23"/>
      <c r="LZA23"/>
      <c r="LZB23"/>
      <c r="LZC23"/>
      <c r="LZD23"/>
      <c r="LZE23"/>
      <c r="LZF23"/>
      <c r="LZG23"/>
      <c r="LZH23"/>
      <c r="LZI23"/>
      <c r="LZJ23"/>
      <c r="LZK23"/>
      <c r="LZL23"/>
      <c r="LZM23"/>
      <c r="LZN23"/>
      <c r="LZO23"/>
      <c r="LZP23"/>
      <c r="LZQ23"/>
      <c r="LZR23"/>
      <c r="LZS23"/>
      <c r="LZT23"/>
      <c r="LZU23"/>
      <c r="LZV23"/>
      <c r="LZW23"/>
      <c r="LZX23"/>
      <c r="LZY23"/>
      <c r="LZZ23"/>
      <c r="MAA23"/>
      <c r="MAB23"/>
      <c r="MAC23"/>
      <c r="MAD23"/>
      <c r="MAE23"/>
      <c r="MAF23"/>
      <c r="MAG23"/>
      <c r="MAH23"/>
      <c r="MAI23"/>
      <c r="MAJ23"/>
      <c r="MAK23"/>
      <c r="MAL23"/>
      <c r="MAM23"/>
      <c r="MAN23"/>
      <c r="MAO23"/>
      <c r="MAP23"/>
      <c r="MAQ23"/>
      <c r="MAR23"/>
      <c r="MAS23"/>
      <c r="MAT23"/>
      <c r="MAU23"/>
      <c r="MAV23"/>
      <c r="MAW23"/>
      <c r="MAX23"/>
      <c r="MAY23"/>
      <c r="MAZ23"/>
      <c r="MBA23"/>
      <c r="MBB23"/>
      <c r="MBC23"/>
      <c r="MBD23"/>
      <c r="MBE23"/>
      <c r="MBF23"/>
      <c r="MBG23"/>
      <c r="MBH23"/>
      <c r="MBI23"/>
      <c r="MBJ23"/>
      <c r="MBK23"/>
      <c r="MBL23"/>
      <c r="MBM23"/>
      <c r="MBN23"/>
      <c r="MBO23"/>
      <c r="MBP23"/>
      <c r="MBQ23"/>
      <c r="MBR23"/>
      <c r="MBS23"/>
      <c r="MBT23"/>
      <c r="MBU23"/>
      <c r="MBV23"/>
      <c r="MBW23"/>
      <c r="MBX23"/>
      <c r="MBY23"/>
      <c r="MBZ23"/>
      <c r="MCA23"/>
      <c r="MCB23"/>
      <c r="MCC23"/>
      <c r="MCD23"/>
      <c r="MCE23"/>
      <c r="MCF23"/>
      <c r="MCG23"/>
      <c r="MCH23"/>
      <c r="MCI23"/>
      <c r="MCJ23"/>
      <c r="MCK23"/>
      <c r="MCL23"/>
      <c r="MCM23"/>
      <c r="MCN23"/>
      <c r="MCO23"/>
      <c r="MCP23"/>
      <c r="MCQ23"/>
      <c r="MCR23"/>
      <c r="MCS23"/>
      <c r="MCT23"/>
      <c r="MCU23"/>
      <c r="MCV23"/>
      <c r="MCW23"/>
      <c r="MCX23"/>
      <c r="MCY23"/>
      <c r="MCZ23"/>
      <c r="MDA23"/>
      <c r="MDB23"/>
      <c r="MDC23"/>
      <c r="MDD23"/>
      <c r="MDE23"/>
      <c r="MDF23"/>
      <c r="MDG23"/>
      <c r="MDH23"/>
      <c r="MDI23"/>
      <c r="MDJ23"/>
      <c r="MDK23"/>
      <c r="MDL23"/>
      <c r="MDM23"/>
      <c r="MDN23"/>
      <c r="MDO23"/>
      <c r="MDP23"/>
      <c r="MDQ23"/>
      <c r="MDR23"/>
      <c r="MDS23"/>
      <c r="MDT23"/>
      <c r="MDU23"/>
      <c r="MDV23"/>
      <c r="MDW23"/>
      <c r="MDX23"/>
      <c r="MDY23"/>
      <c r="MDZ23"/>
      <c r="MEA23"/>
      <c r="MEB23"/>
      <c r="MEC23"/>
      <c r="MED23"/>
      <c r="MEE23"/>
      <c r="MEF23"/>
      <c r="MEG23"/>
      <c r="MEH23"/>
      <c r="MEI23"/>
      <c r="MEJ23"/>
      <c r="MEK23"/>
      <c r="MEL23"/>
      <c r="MEM23"/>
      <c r="MEN23"/>
      <c r="MEO23"/>
      <c r="MEP23"/>
      <c r="MEQ23"/>
      <c r="MER23"/>
      <c r="MES23"/>
      <c r="MET23"/>
      <c r="MEU23"/>
      <c r="MEV23"/>
      <c r="MEW23"/>
      <c r="MEX23"/>
      <c r="MEY23"/>
      <c r="MEZ23"/>
      <c r="MFA23"/>
      <c r="MFB23"/>
      <c r="MFC23"/>
      <c r="MFD23"/>
      <c r="MFE23"/>
      <c r="MFF23"/>
      <c r="MFG23"/>
      <c r="MFH23"/>
      <c r="MFI23"/>
      <c r="MFJ23"/>
      <c r="MFK23"/>
      <c r="MFL23"/>
      <c r="MFM23"/>
      <c r="MFN23"/>
      <c r="MFO23"/>
      <c r="MFP23"/>
      <c r="MFQ23"/>
      <c r="MFR23"/>
      <c r="MFS23"/>
      <c r="MFT23"/>
      <c r="MFU23"/>
      <c r="MFV23"/>
      <c r="MFW23"/>
      <c r="MFX23"/>
      <c r="MFY23"/>
      <c r="MFZ23"/>
      <c r="MGA23"/>
      <c r="MGB23"/>
      <c r="MGC23"/>
      <c r="MGD23"/>
      <c r="MGE23"/>
      <c r="MGF23"/>
      <c r="MGG23"/>
      <c r="MGH23"/>
      <c r="MGI23"/>
      <c r="MGJ23"/>
      <c r="MGK23"/>
      <c r="MGL23"/>
      <c r="MGM23"/>
      <c r="MGN23"/>
      <c r="MGO23"/>
      <c r="MGP23"/>
      <c r="MGQ23"/>
      <c r="MGR23"/>
      <c r="MGS23"/>
      <c r="MGT23"/>
      <c r="MGU23"/>
      <c r="MGV23"/>
      <c r="MGW23"/>
      <c r="MGX23"/>
      <c r="MGY23"/>
      <c r="MGZ23"/>
      <c r="MHA23"/>
      <c r="MHB23"/>
      <c r="MHC23"/>
      <c r="MHD23"/>
      <c r="MHE23"/>
      <c r="MHF23"/>
      <c r="MHG23"/>
      <c r="MHH23"/>
      <c r="MHI23"/>
      <c r="MHJ23"/>
      <c r="MHK23"/>
      <c r="MHL23"/>
      <c r="MHM23"/>
      <c r="MHN23"/>
      <c r="MHO23"/>
      <c r="MHP23"/>
      <c r="MHQ23"/>
      <c r="MHR23"/>
      <c r="MHS23"/>
      <c r="MHT23"/>
      <c r="MHU23"/>
      <c r="MHV23"/>
      <c r="MHW23"/>
      <c r="MHX23"/>
      <c r="MHY23"/>
      <c r="MHZ23"/>
      <c r="MIA23"/>
      <c r="MIB23"/>
      <c r="MIC23"/>
      <c r="MID23"/>
      <c r="MIE23"/>
      <c r="MIF23"/>
      <c r="MIG23"/>
      <c r="MIH23"/>
      <c r="MII23"/>
      <c r="MIJ23"/>
      <c r="MIK23"/>
      <c r="MIL23"/>
      <c r="MIM23"/>
      <c r="MIN23"/>
      <c r="MIO23"/>
      <c r="MIP23"/>
      <c r="MIQ23"/>
      <c r="MIR23"/>
      <c r="MIS23"/>
      <c r="MIT23"/>
      <c r="MIU23"/>
      <c r="MIV23"/>
      <c r="MIW23"/>
      <c r="MIX23"/>
      <c r="MIY23"/>
      <c r="MIZ23"/>
      <c r="MJA23"/>
      <c r="MJB23"/>
      <c r="MJC23"/>
      <c r="MJD23"/>
      <c r="MJE23"/>
      <c r="MJF23"/>
      <c r="MJG23"/>
      <c r="MJH23"/>
      <c r="MJI23"/>
      <c r="MJJ23"/>
      <c r="MJK23"/>
      <c r="MJL23"/>
      <c r="MJM23"/>
      <c r="MJN23"/>
      <c r="MJO23"/>
      <c r="MJP23"/>
      <c r="MJQ23"/>
      <c r="MJR23"/>
      <c r="MJS23"/>
      <c r="MJT23"/>
      <c r="MJU23"/>
      <c r="MJV23"/>
      <c r="MJW23"/>
      <c r="MJX23"/>
      <c r="MJY23"/>
      <c r="MJZ23"/>
      <c r="MKA23"/>
      <c r="MKB23"/>
      <c r="MKC23"/>
      <c r="MKD23"/>
      <c r="MKE23"/>
      <c r="MKF23"/>
      <c r="MKG23"/>
      <c r="MKH23"/>
      <c r="MKI23"/>
      <c r="MKJ23"/>
      <c r="MKK23"/>
      <c r="MKL23"/>
      <c r="MKM23"/>
      <c r="MKN23"/>
      <c r="MKO23"/>
      <c r="MKP23"/>
      <c r="MKQ23"/>
      <c r="MKR23"/>
      <c r="MKS23"/>
      <c r="MKT23"/>
      <c r="MKU23"/>
      <c r="MKV23"/>
      <c r="MKW23"/>
      <c r="MKX23"/>
      <c r="MKY23"/>
      <c r="MKZ23"/>
      <c r="MLA23"/>
      <c r="MLB23"/>
      <c r="MLC23"/>
      <c r="MLD23"/>
      <c r="MLE23"/>
      <c r="MLF23"/>
      <c r="MLG23"/>
      <c r="MLH23"/>
      <c r="MLI23"/>
      <c r="MLJ23"/>
      <c r="MLK23"/>
      <c r="MLL23"/>
      <c r="MLM23"/>
      <c r="MLN23"/>
      <c r="MLO23"/>
      <c r="MLP23"/>
      <c r="MLQ23"/>
      <c r="MLR23"/>
      <c r="MLS23"/>
      <c r="MLT23"/>
      <c r="MLU23"/>
      <c r="MLV23"/>
      <c r="MLW23"/>
      <c r="MLX23"/>
      <c r="MLY23"/>
      <c r="MLZ23"/>
      <c r="MMA23"/>
      <c r="MMB23"/>
      <c r="MMC23"/>
      <c r="MMD23"/>
      <c r="MME23"/>
      <c r="MMF23"/>
      <c r="MMG23"/>
      <c r="MMH23"/>
      <c r="MMI23"/>
      <c r="MMJ23"/>
      <c r="MMK23"/>
      <c r="MML23"/>
      <c r="MMM23"/>
      <c r="MMN23"/>
      <c r="MMO23"/>
      <c r="MMP23"/>
      <c r="MMQ23"/>
      <c r="MMR23"/>
      <c r="MMS23"/>
      <c r="MMT23"/>
      <c r="MMU23"/>
      <c r="MMV23"/>
      <c r="MMW23"/>
      <c r="MMX23"/>
      <c r="MMY23"/>
      <c r="MMZ23"/>
      <c r="MNA23"/>
      <c r="MNB23"/>
      <c r="MNC23"/>
      <c r="MND23"/>
      <c r="MNE23"/>
      <c r="MNF23"/>
      <c r="MNG23"/>
      <c r="MNH23"/>
      <c r="MNI23"/>
      <c r="MNJ23"/>
      <c r="MNK23"/>
      <c r="MNL23"/>
      <c r="MNM23"/>
      <c r="MNN23"/>
      <c r="MNO23"/>
      <c r="MNP23"/>
      <c r="MNQ23"/>
      <c r="MNR23"/>
      <c r="MNS23"/>
      <c r="MNT23"/>
      <c r="MNU23"/>
      <c r="MNV23"/>
      <c r="MNW23"/>
      <c r="MNX23"/>
      <c r="MNY23"/>
      <c r="MNZ23"/>
      <c r="MOA23"/>
      <c r="MOB23"/>
      <c r="MOC23"/>
      <c r="MOD23"/>
      <c r="MOE23"/>
      <c r="MOF23"/>
      <c r="MOG23"/>
      <c r="MOH23"/>
      <c r="MOI23"/>
      <c r="MOJ23"/>
      <c r="MOK23"/>
      <c r="MOL23"/>
      <c r="MOM23"/>
      <c r="MON23"/>
      <c r="MOO23"/>
      <c r="MOP23"/>
      <c r="MOQ23"/>
      <c r="MOR23"/>
      <c r="MOS23"/>
      <c r="MOT23"/>
      <c r="MOU23"/>
      <c r="MOV23"/>
      <c r="MOW23"/>
      <c r="MOX23"/>
      <c r="MOY23"/>
      <c r="MOZ23"/>
      <c r="MPA23"/>
      <c r="MPB23"/>
      <c r="MPC23"/>
      <c r="MPD23"/>
      <c r="MPE23"/>
      <c r="MPF23"/>
      <c r="MPG23"/>
      <c r="MPH23"/>
      <c r="MPI23"/>
      <c r="MPJ23"/>
      <c r="MPK23"/>
      <c r="MPL23"/>
      <c r="MPM23"/>
      <c r="MPN23"/>
      <c r="MPO23"/>
      <c r="MPP23"/>
      <c r="MPQ23"/>
      <c r="MPR23"/>
      <c r="MPS23"/>
      <c r="MPT23"/>
      <c r="MPU23"/>
      <c r="MPV23"/>
      <c r="MPW23"/>
      <c r="MPX23"/>
      <c r="MPY23"/>
      <c r="MPZ23"/>
      <c r="MQA23"/>
      <c r="MQB23"/>
      <c r="MQC23"/>
      <c r="MQD23"/>
      <c r="MQE23"/>
      <c r="MQF23"/>
      <c r="MQG23"/>
      <c r="MQH23"/>
      <c r="MQI23"/>
      <c r="MQJ23"/>
      <c r="MQK23"/>
      <c r="MQL23"/>
      <c r="MQM23"/>
      <c r="MQN23"/>
      <c r="MQO23"/>
      <c r="MQP23"/>
      <c r="MQQ23"/>
      <c r="MQR23"/>
      <c r="MQS23"/>
      <c r="MQT23"/>
      <c r="MQU23"/>
      <c r="MQV23"/>
      <c r="MQW23"/>
      <c r="MQX23"/>
      <c r="MQY23"/>
      <c r="MQZ23"/>
      <c r="MRA23"/>
      <c r="MRB23"/>
      <c r="MRC23"/>
      <c r="MRD23"/>
      <c r="MRE23"/>
      <c r="MRF23"/>
      <c r="MRG23"/>
      <c r="MRH23"/>
      <c r="MRI23"/>
      <c r="MRJ23"/>
      <c r="MRK23"/>
      <c r="MRL23"/>
      <c r="MRM23"/>
      <c r="MRN23"/>
      <c r="MRO23"/>
      <c r="MRP23"/>
      <c r="MRQ23"/>
      <c r="MRR23"/>
      <c r="MRS23"/>
      <c r="MRT23"/>
      <c r="MRU23"/>
      <c r="MRV23"/>
      <c r="MRW23"/>
      <c r="MRX23"/>
      <c r="MRY23"/>
      <c r="MRZ23"/>
      <c r="MSA23"/>
      <c r="MSB23"/>
      <c r="MSC23"/>
      <c r="MSD23"/>
      <c r="MSE23"/>
      <c r="MSF23"/>
      <c r="MSG23"/>
      <c r="MSH23"/>
      <c r="MSI23"/>
      <c r="MSJ23"/>
      <c r="MSK23"/>
      <c r="MSL23"/>
      <c r="MSM23"/>
      <c r="MSN23"/>
      <c r="MSO23"/>
      <c r="MSP23"/>
      <c r="MSQ23"/>
      <c r="MSR23"/>
      <c r="MSS23"/>
      <c r="MST23"/>
      <c r="MSU23"/>
      <c r="MSV23"/>
      <c r="MSW23"/>
      <c r="MSX23"/>
      <c r="MSY23"/>
      <c r="MSZ23"/>
      <c r="MTA23"/>
      <c r="MTB23"/>
      <c r="MTC23"/>
      <c r="MTD23"/>
      <c r="MTE23"/>
      <c r="MTF23"/>
      <c r="MTG23"/>
      <c r="MTH23"/>
      <c r="MTI23"/>
      <c r="MTJ23"/>
      <c r="MTK23"/>
      <c r="MTL23"/>
      <c r="MTM23"/>
      <c r="MTN23"/>
      <c r="MTO23"/>
      <c r="MTP23"/>
      <c r="MTQ23"/>
      <c r="MTR23"/>
      <c r="MTS23"/>
      <c r="MTT23"/>
      <c r="MTU23"/>
      <c r="MTV23"/>
      <c r="MTW23"/>
      <c r="MTX23"/>
      <c r="MTY23"/>
      <c r="MTZ23"/>
      <c r="MUA23"/>
      <c r="MUB23"/>
      <c r="MUC23"/>
      <c r="MUD23"/>
      <c r="MUE23"/>
      <c r="MUF23"/>
      <c r="MUG23"/>
      <c r="MUH23"/>
      <c r="MUI23"/>
      <c r="MUJ23"/>
      <c r="MUK23"/>
      <c r="MUL23"/>
      <c r="MUM23"/>
      <c r="MUN23"/>
      <c r="MUO23"/>
      <c r="MUP23"/>
      <c r="MUQ23"/>
      <c r="MUR23"/>
      <c r="MUS23"/>
      <c r="MUT23"/>
      <c r="MUU23"/>
      <c r="MUV23"/>
      <c r="MUW23"/>
      <c r="MUX23"/>
      <c r="MUY23"/>
      <c r="MUZ23"/>
      <c r="MVA23"/>
      <c r="MVB23"/>
      <c r="MVC23"/>
      <c r="MVD23"/>
      <c r="MVE23"/>
      <c r="MVF23"/>
      <c r="MVG23"/>
      <c r="MVH23"/>
      <c r="MVI23"/>
      <c r="MVJ23"/>
      <c r="MVK23"/>
      <c r="MVL23"/>
      <c r="MVM23"/>
      <c r="MVN23"/>
      <c r="MVO23"/>
      <c r="MVP23"/>
      <c r="MVQ23"/>
      <c r="MVR23"/>
      <c r="MVS23"/>
      <c r="MVT23"/>
      <c r="MVU23"/>
      <c r="MVV23"/>
      <c r="MVW23"/>
      <c r="MVX23"/>
      <c r="MVY23"/>
      <c r="MVZ23"/>
      <c r="MWA23"/>
      <c r="MWB23"/>
      <c r="MWC23"/>
      <c r="MWD23"/>
      <c r="MWE23"/>
      <c r="MWF23"/>
      <c r="MWG23"/>
      <c r="MWH23"/>
      <c r="MWI23"/>
      <c r="MWJ23"/>
      <c r="MWK23"/>
      <c r="MWL23"/>
      <c r="MWM23"/>
      <c r="MWN23"/>
      <c r="MWO23"/>
      <c r="MWP23"/>
      <c r="MWQ23"/>
      <c r="MWR23"/>
      <c r="MWS23"/>
      <c r="MWT23"/>
      <c r="MWU23"/>
      <c r="MWV23"/>
      <c r="MWW23"/>
      <c r="MWX23"/>
      <c r="MWY23"/>
      <c r="MWZ23"/>
      <c r="MXA23"/>
      <c r="MXB23"/>
      <c r="MXC23"/>
      <c r="MXD23"/>
      <c r="MXE23"/>
      <c r="MXF23"/>
      <c r="MXG23"/>
      <c r="MXH23"/>
      <c r="MXI23"/>
      <c r="MXJ23"/>
      <c r="MXK23"/>
      <c r="MXL23"/>
      <c r="MXM23"/>
      <c r="MXN23"/>
      <c r="MXO23"/>
      <c r="MXP23"/>
      <c r="MXQ23"/>
      <c r="MXR23"/>
      <c r="MXS23"/>
      <c r="MXT23"/>
      <c r="MXU23"/>
      <c r="MXV23"/>
      <c r="MXW23"/>
      <c r="MXX23"/>
      <c r="MXY23"/>
      <c r="MXZ23"/>
      <c r="MYA23"/>
      <c r="MYB23"/>
      <c r="MYC23"/>
      <c r="MYD23"/>
      <c r="MYE23"/>
      <c r="MYF23"/>
      <c r="MYG23"/>
      <c r="MYH23"/>
      <c r="MYI23"/>
      <c r="MYJ23"/>
      <c r="MYK23"/>
      <c r="MYL23"/>
      <c r="MYM23"/>
      <c r="MYN23"/>
      <c r="MYO23"/>
      <c r="MYP23"/>
      <c r="MYQ23"/>
      <c r="MYR23"/>
      <c r="MYS23"/>
      <c r="MYT23"/>
      <c r="MYU23"/>
      <c r="MYV23"/>
      <c r="MYW23"/>
      <c r="MYX23"/>
      <c r="MYY23"/>
      <c r="MYZ23"/>
      <c r="MZA23"/>
      <c r="MZB23"/>
      <c r="MZC23"/>
      <c r="MZD23"/>
      <c r="MZE23"/>
      <c r="MZF23"/>
      <c r="MZG23"/>
      <c r="MZH23"/>
      <c r="MZI23"/>
      <c r="MZJ23"/>
      <c r="MZK23"/>
      <c r="MZL23"/>
      <c r="MZM23"/>
      <c r="MZN23"/>
      <c r="MZO23"/>
      <c r="MZP23"/>
      <c r="MZQ23"/>
      <c r="MZR23"/>
      <c r="MZS23"/>
      <c r="MZT23"/>
      <c r="MZU23"/>
      <c r="MZV23"/>
      <c r="MZW23"/>
      <c r="MZX23"/>
      <c r="MZY23"/>
      <c r="MZZ23"/>
      <c r="NAA23"/>
      <c r="NAB23"/>
      <c r="NAC23"/>
      <c r="NAD23"/>
      <c r="NAE23"/>
      <c r="NAF23"/>
      <c r="NAG23"/>
      <c r="NAH23"/>
      <c r="NAI23"/>
      <c r="NAJ23"/>
      <c r="NAK23"/>
      <c r="NAL23"/>
      <c r="NAM23"/>
      <c r="NAN23"/>
      <c r="NAO23"/>
      <c r="NAP23"/>
      <c r="NAQ23"/>
      <c r="NAR23"/>
      <c r="NAS23"/>
      <c r="NAT23"/>
      <c r="NAU23"/>
      <c r="NAV23"/>
      <c r="NAW23"/>
      <c r="NAX23"/>
      <c r="NAY23"/>
      <c r="NAZ23"/>
      <c r="NBA23"/>
      <c r="NBB23"/>
      <c r="NBC23"/>
      <c r="NBD23"/>
      <c r="NBE23"/>
      <c r="NBF23"/>
      <c r="NBG23"/>
      <c r="NBH23"/>
      <c r="NBI23"/>
      <c r="NBJ23"/>
      <c r="NBK23"/>
      <c r="NBL23"/>
      <c r="NBM23"/>
      <c r="NBN23"/>
      <c r="NBO23"/>
      <c r="NBP23"/>
      <c r="NBQ23"/>
      <c r="NBR23"/>
      <c r="NBS23"/>
      <c r="NBT23"/>
      <c r="NBU23"/>
      <c r="NBV23"/>
      <c r="NBW23"/>
      <c r="NBX23"/>
      <c r="NBY23"/>
      <c r="NBZ23"/>
      <c r="NCA23"/>
      <c r="NCB23"/>
      <c r="NCC23"/>
      <c r="NCD23"/>
      <c r="NCE23"/>
      <c r="NCF23"/>
      <c r="NCG23"/>
      <c r="NCH23"/>
      <c r="NCI23"/>
      <c r="NCJ23"/>
      <c r="NCK23"/>
      <c r="NCL23"/>
      <c r="NCM23"/>
      <c r="NCN23"/>
      <c r="NCO23"/>
      <c r="NCP23"/>
      <c r="NCQ23"/>
      <c r="NCR23"/>
      <c r="NCS23"/>
      <c r="NCT23"/>
      <c r="NCU23"/>
      <c r="NCV23"/>
      <c r="NCW23"/>
      <c r="NCX23"/>
      <c r="NCY23"/>
      <c r="NCZ23"/>
      <c r="NDA23"/>
      <c r="NDB23"/>
      <c r="NDC23"/>
      <c r="NDD23"/>
      <c r="NDE23"/>
      <c r="NDF23"/>
      <c r="NDG23"/>
      <c r="NDH23"/>
      <c r="NDI23"/>
      <c r="NDJ23"/>
      <c r="NDK23"/>
      <c r="NDL23"/>
      <c r="NDM23"/>
      <c r="NDN23"/>
      <c r="NDO23"/>
      <c r="NDP23"/>
      <c r="NDQ23"/>
      <c r="NDR23"/>
      <c r="NDS23"/>
      <c r="NDT23"/>
      <c r="NDU23"/>
      <c r="NDV23"/>
      <c r="NDW23"/>
      <c r="NDX23"/>
      <c r="NDY23"/>
      <c r="NDZ23"/>
      <c r="NEA23"/>
      <c r="NEB23"/>
      <c r="NEC23"/>
      <c r="NED23"/>
      <c r="NEE23"/>
      <c r="NEF23"/>
      <c r="NEG23"/>
      <c r="NEH23"/>
      <c r="NEI23"/>
      <c r="NEJ23"/>
      <c r="NEK23"/>
      <c r="NEL23"/>
      <c r="NEM23"/>
      <c r="NEN23"/>
      <c r="NEO23"/>
      <c r="NEP23"/>
      <c r="NEQ23"/>
      <c r="NER23"/>
      <c r="NES23"/>
      <c r="NET23"/>
      <c r="NEU23"/>
      <c r="NEV23"/>
      <c r="NEW23"/>
      <c r="NEX23"/>
      <c r="NEY23"/>
      <c r="NEZ23"/>
      <c r="NFA23"/>
      <c r="NFB23"/>
      <c r="NFC23"/>
      <c r="NFD23"/>
      <c r="NFE23"/>
      <c r="NFF23"/>
      <c r="NFG23"/>
      <c r="NFH23"/>
      <c r="NFI23"/>
      <c r="NFJ23"/>
      <c r="NFK23"/>
      <c r="NFL23"/>
      <c r="NFM23"/>
      <c r="NFN23"/>
      <c r="NFO23"/>
      <c r="NFP23"/>
      <c r="NFQ23"/>
      <c r="NFR23"/>
      <c r="NFS23"/>
      <c r="NFT23"/>
      <c r="NFU23"/>
      <c r="NFV23"/>
      <c r="NFW23"/>
      <c r="NFX23"/>
      <c r="NFY23"/>
      <c r="NFZ23"/>
      <c r="NGA23"/>
      <c r="NGB23"/>
      <c r="NGC23"/>
      <c r="NGD23"/>
      <c r="NGE23"/>
      <c r="NGF23"/>
      <c r="NGG23"/>
      <c r="NGH23"/>
      <c r="NGI23"/>
      <c r="NGJ23"/>
      <c r="NGK23"/>
      <c r="NGL23"/>
      <c r="NGM23"/>
      <c r="NGN23"/>
      <c r="NGO23"/>
      <c r="NGP23"/>
      <c r="NGQ23"/>
      <c r="NGR23"/>
      <c r="NGS23"/>
      <c r="NGT23"/>
      <c r="NGU23"/>
      <c r="NGV23"/>
      <c r="NGW23"/>
      <c r="NGX23"/>
      <c r="NGY23"/>
      <c r="NGZ23"/>
      <c r="NHA23"/>
      <c r="NHB23"/>
      <c r="NHC23"/>
      <c r="NHD23"/>
      <c r="NHE23"/>
      <c r="NHF23"/>
      <c r="NHG23"/>
      <c r="NHH23"/>
      <c r="NHI23"/>
      <c r="NHJ23"/>
      <c r="NHK23"/>
      <c r="NHL23"/>
      <c r="NHM23"/>
      <c r="NHN23"/>
      <c r="NHO23"/>
      <c r="NHP23"/>
      <c r="NHQ23"/>
      <c r="NHR23"/>
      <c r="NHS23"/>
      <c r="NHT23"/>
      <c r="NHU23"/>
      <c r="NHV23"/>
      <c r="NHW23"/>
      <c r="NHX23"/>
      <c r="NHY23"/>
      <c r="NHZ23"/>
      <c r="NIA23"/>
      <c r="NIB23"/>
      <c r="NIC23"/>
      <c r="NID23"/>
      <c r="NIE23"/>
      <c r="NIF23"/>
      <c r="NIG23"/>
      <c r="NIH23"/>
      <c r="NII23"/>
      <c r="NIJ23"/>
      <c r="NIK23"/>
      <c r="NIL23"/>
      <c r="NIM23"/>
      <c r="NIN23"/>
      <c r="NIO23"/>
      <c r="NIP23"/>
      <c r="NIQ23"/>
      <c r="NIR23"/>
      <c r="NIS23"/>
      <c r="NIT23"/>
      <c r="NIU23"/>
      <c r="NIV23"/>
      <c r="NIW23"/>
      <c r="NIX23"/>
      <c r="NIY23"/>
      <c r="NIZ23"/>
      <c r="NJA23"/>
      <c r="NJB23"/>
      <c r="NJC23"/>
      <c r="NJD23"/>
      <c r="NJE23"/>
      <c r="NJF23"/>
      <c r="NJG23"/>
      <c r="NJH23"/>
      <c r="NJI23"/>
      <c r="NJJ23"/>
      <c r="NJK23"/>
      <c r="NJL23"/>
      <c r="NJM23"/>
      <c r="NJN23"/>
      <c r="NJO23"/>
      <c r="NJP23"/>
      <c r="NJQ23"/>
      <c r="NJR23"/>
      <c r="NJS23"/>
      <c r="NJT23"/>
      <c r="NJU23"/>
      <c r="NJV23"/>
      <c r="NJW23"/>
      <c r="NJX23"/>
      <c r="NJY23"/>
      <c r="NJZ23"/>
      <c r="NKA23"/>
      <c r="NKB23"/>
      <c r="NKC23"/>
      <c r="NKD23"/>
      <c r="NKE23"/>
      <c r="NKF23"/>
      <c r="NKG23"/>
      <c r="NKH23"/>
      <c r="NKI23"/>
      <c r="NKJ23"/>
      <c r="NKK23"/>
      <c r="NKL23"/>
      <c r="NKM23"/>
      <c r="NKN23"/>
      <c r="NKO23"/>
      <c r="NKP23"/>
      <c r="NKQ23"/>
      <c r="NKR23"/>
      <c r="NKS23"/>
      <c r="NKT23"/>
      <c r="NKU23"/>
      <c r="NKV23"/>
      <c r="NKW23"/>
      <c r="NKX23"/>
      <c r="NKY23"/>
      <c r="NKZ23"/>
      <c r="NLA23"/>
      <c r="NLB23"/>
      <c r="NLC23"/>
      <c r="NLD23"/>
      <c r="NLE23"/>
      <c r="NLF23"/>
      <c r="NLG23"/>
      <c r="NLH23"/>
      <c r="NLI23"/>
      <c r="NLJ23"/>
      <c r="NLK23"/>
      <c r="NLL23"/>
      <c r="NLM23"/>
      <c r="NLN23"/>
      <c r="NLO23"/>
      <c r="NLP23"/>
      <c r="NLQ23"/>
      <c r="NLR23"/>
      <c r="NLS23"/>
      <c r="NLT23"/>
      <c r="NLU23"/>
      <c r="NLV23"/>
      <c r="NLW23"/>
      <c r="NLX23"/>
      <c r="NLY23"/>
      <c r="NLZ23"/>
      <c r="NMA23"/>
      <c r="NMB23"/>
      <c r="NMC23"/>
      <c r="NMD23"/>
      <c r="NME23"/>
      <c r="NMF23"/>
      <c r="NMG23"/>
      <c r="NMH23"/>
      <c r="NMI23"/>
      <c r="NMJ23"/>
      <c r="NMK23"/>
      <c r="NML23"/>
      <c r="NMM23"/>
      <c r="NMN23"/>
      <c r="NMO23"/>
      <c r="NMP23"/>
      <c r="NMQ23"/>
      <c r="NMR23"/>
      <c r="NMS23"/>
      <c r="NMT23"/>
      <c r="NMU23"/>
      <c r="NMV23"/>
      <c r="NMW23"/>
      <c r="NMX23"/>
      <c r="NMY23"/>
      <c r="NMZ23"/>
      <c r="NNA23"/>
      <c r="NNB23"/>
      <c r="NNC23"/>
      <c r="NND23"/>
      <c r="NNE23"/>
      <c r="NNF23"/>
      <c r="NNG23"/>
      <c r="NNH23"/>
      <c r="NNI23"/>
      <c r="NNJ23"/>
      <c r="NNK23"/>
      <c r="NNL23"/>
      <c r="NNM23"/>
      <c r="NNN23"/>
      <c r="NNO23"/>
      <c r="NNP23"/>
      <c r="NNQ23"/>
      <c r="NNR23"/>
      <c r="NNS23"/>
      <c r="NNT23"/>
      <c r="NNU23"/>
      <c r="NNV23"/>
      <c r="NNW23"/>
      <c r="NNX23"/>
      <c r="NNY23"/>
      <c r="NNZ23"/>
      <c r="NOA23"/>
      <c r="NOB23"/>
      <c r="NOC23"/>
      <c r="NOD23"/>
      <c r="NOE23"/>
      <c r="NOF23"/>
      <c r="NOG23"/>
      <c r="NOH23"/>
      <c r="NOI23"/>
      <c r="NOJ23"/>
      <c r="NOK23"/>
      <c r="NOL23"/>
      <c r="NOM23"/>
      <c r="NON23"/>
      <c r="NOO23"/>
      <c r="NOP23"/>
      <c r="NOQ23"/>
      <c r="NOR23"/>
      <c r="NOS23"/>
      <c r="NOT23"/>
      <c r="NOU23"/>
      <c r="NOV23"/>
      <c r="NOW23"/>
      <c r="NOX23"/>
      <c r="NOY23"/>
      <c r="NOZ23"/>
      <c r="NPA23"/>
      <c r="NPB23"/>
      <c r="NPC23"/>
      <c r="NPD23"/>
      <c r="NPE23"/>
      <c r="NPF23"/>
      <c r="NPG23"/>
      <c r="NPH23"/>
      <c r="NPI23"/>
      <c r="NPJ23"/>
      <c r="NPK23"/>
      <c r="NPL23"/>
      <c r="NPM23"/>
      <c r="NPN23"/>
      <c r="NPO23"/>
      <c r="NPP23"/>
      <c r="NPQ23"/>
      <c r="NPR23"/>
      <c r="NPS23"/>
      <c r="NPT23"/>
      <c r="NPU23"/>
      <c r="NPV23"/>
      <c r="NPW23"/>
      <c r="NPX23"/>
      <c r="NPY23"/>
      <c r="NPZ23"/>
      <c r="NQA23"/>
      <c r="NQB23"/>
      <c r="NQC23"/>
      <c r="NQD23"/>
      <c r="NQE23"/>
      <c r="NQF23"/>
      <c r="NQG23"/>
      <c r="NQH23"/>
      <c r="NQI23"/>
      <c r="NQJ23"/>
      <c r="NQK23"/>
      <c r="NQL23"/>
      <c r="NQM23"/>
      <c r="NQN23"/>
      <c r="NQO23"/>
      <c r="NQP23"/>
      <c r="NQQ23"/>
      <c r="NQR23"/>
      <c r="NQS23"/>
      <c r="NQT23"/>
      <c r="NQU23"/>
      <c r="NQV23"/>
      <c r="NQW23"/>
      <c r="NQX23"/>
      <c r="NQY23"/>
      <c r="NQZ23"/>
      <c r="NRA23"/>
      <c r="NRB23"/>
      <c r="NRC23"/>
      <c r="NRD23"/>
      <c r="NRE23"/>
      <c r="NRF23"/>
      <c r="NRG23"/>
      <c r="NRH23"/>
      <c r="NRI23"/>
      <c r="NRJ23"/>
      <c r="NRK23"/>
      <c r="NRL23"/>
      <c r="NRM23"/>
      <c r="NRN23"/>
      <c r="NRO23"/>
      <c r="NRP23"/>
      <c r="NRQ23"/>
      <c r="NRR23"/>
      <c r="NRS23"/>
      <c r="NRT23"/>
      <c r="NRU23"/>
      <c r="NRV23"/>
      <c r="NRW23"/>
      <c r="NRX23"/>
      <c r="NRY23"/>
      <c r="NRZ23"/>
      <c r="NSA23"/>
      <c r="NSB23"/>
      <c r="NSC23"/>
      <c r="NSD23"/>
      <c r="NSE23"/>
      <c r="NSF23"/>
      <c r="NSG23"/>
      <c r="NSH23"/>
      <c r="NSI23"/>
      <c r="NSJ23"/>
      <c r="NSK23"/>
      <c r="NSL23"/>
      <c r="NSM23"/>
      <c r="NSN23"/>
      <c r="NSO23"/>
      <c r="NSP23"/>
      <c r="NSQ23"/>
      <c r="NSR23"/>
      <c r="NSS23"/>
      <c r="NST23"/>
      <c r="NSU23"/>
      <c r="NSV23"/>
      <c r="NSW23"/>
      <c r="NSX23"/>
      <c r="NSY23"/>
      <c r="NSZ23"/>
      <c r="NTA23"/>
      <c r="NTB23"/>
      <c r="NTC23"/>
      <c r="NTD23"/>
      <c r="NTE23"/>
      <c r="NTF23"/>
      <c r="NTG23"/>
      <c r="NTH23"/>
      <c r="NTI23"/>
      <c r="NTJ23"/>
      <c r="NTK23"/>
      <c r="NTL23"/>
      <c r="NTM23"/>
      <c r="NTN23"/>
      <c r="NTO23"/>
      <c r="NTP23"/>
      <c r="NTQ23"/>
      <c r="NTR23"/>
      <c r="NTS23"/>
      <c r="NTT23"/>
      <c r="NTU23"/>
      <c r="NTV23"/>
      <c r="NTW23"/>
      <c r="NTX23"/>
      <c r="NTY23"/>
      <c r="NTZ23"/>
      <c r="NUA23"/>
      <c r="NUB23"/>
      <c r="NUC23"/>
      <c r="NUD23"/>
      <c r="NUE23"/>
      <c r="NUF23"/>
      <c r="NUG23"/>
      <c r="NUH23"/>
      <c r="NUI23"/>
      <c r="NUJ23"/>
      <c r="NUK23"/>
      <c r="NUL23"/>
      <c r="NUM23"/>
      <c r="NUN23"/>
      <c r="NUO23"/>
      <c r="NUP23"/>
      <c r="NUQ23"/>
      <c r="NUR23"/>
      <c r="NUS23"/>
      <c r="NUT23"/>
      <c r="NUU23"/>
      <c r="NUV23"/>
      <c r="NUW23"/>
      <c r="NUX23"/>
      <c r="NUY23"/>
      <c r="NUZ23"/>
      <c r="NVA23"/>
      <c r="NVB23"/>
      <c r="NVC23"/>
      <c r="NVD23"/>
      <c r="NVE23"/>
      <c r="NVF23"/>
      <c r="NVG23"/>
      <c r="NVH23"/>
      <c r="NVI23"/>
      <c r="NVJ23"/>
      <c r="NVK23"/>
      <c r="NVL23"/>
      <c r="NVM23"/>
      <c r="NVN23"/>
      <c r="NVO23"/>
      <c r="NVP23"/>
      <c r="NVQ23"/>
      <c r="NVR23"/>
      <c r="NVS23"/>
      <c r="NVT23"/>
      <c r="NVU23"/>
      <c r="NVV23"/>
      <c r="NVW23"/>
      <c r="NVX23"/>
      <c r="NVY23"/>
      <c r="NVZ23"/>
      <c r="NWA23"/>
      <c r="NWB23"/>
      <c r="NWC23"/>
      <c r="NWD23"/>
      <c r="NWE23"/>
      <c r="NWF23"/>
      <c r="NWG23"/>
      <c r="NWH23"/>
      <c r="NWI23"/>
      <c r="NWJ23"/>
      <c r="NWK23"/>
      <c r="NWL23"/>
      <c r="NWM23"/>
      <c r="NWN23"/>
      <c r="NWO23"/>
      <c r="NWP23"/>
      <c r="NWQ23"/>
      <c r="NWR23"/>
      <c r="NWS23"/>
      <c r="NWT23"/>
      <c r="NWU23"/>
      <c r="NWV23"/>
      <c r="NWW23"/>
      <c r="NWX23"/>
      <c r="NWY23"/>
      <c r="NWZ23"/>
      <c r="NXA23"/>
      <c r="NXB23"/>
      <c r="NXC23"/>
      <c r="NXD23"/>
      <c r="NXE23"/>
      <c r="NXF23"/>
      <c r="NXG23"/>
      <c r="NXH23"/>
      <c r="NXI23"/>
      <c r="NXJ23"/>
      <c r="NXK23"/>
      <c r="NXL23"/>
      <c r="NXM23"/>
      <c r="NXN23"/>
      <c r="NXO23"/>
      <c r="NXP23"/>
      <c r="NXQ23"/>
      <c r="NXR23"/>
      <c r="NXS23"/>
      <c r="NXT23"/>
      <c r="NXU23"/>
      <c r="NXV23"/>
      <c r="NXW23"/>
      <c r="NXX23"/>
      <c r="NXY23"/>
      <c r="NXZ23"/>
      <c r="NYA23"/>
      <c r="NYB23"/>
      <c r="NYC23"/>
      <c r="NYD23"/>
      <c r="NYE23"/>
      <c r="NYF23"/>
      <c r="NYG23"/>
      <c r="NYH23"/>
      <c r="NYI23"/>
      <c r="NYJ23"/>
      <c r="NYK23"/>
      <c r="NYL23"/>
      <c r="NYM23"/>
      <c r="NYN23"/>
      <c r="NYO23"/>
      <c r="NYP23"/>
      <c r="NYQ23"/>
      <c r="NYR23"/>
      <c r="NYS23"/>
      <c r="NYT23"/>
      <c r="NYU23"/>
      <c r="NYV23"/>
      <c r="NYW23"/>
      <c r="NYX23"/>
      <c r="NYY23"/>
      <c r="NYZ23"/>
      <c r="NZA23"/>
      <c r="NZB23"/>
      <c r="NZC23"/>
      <c r="NZD23"/>
      <c r="NZE23"/>
      <c r="NZF23"/>
      <c r="NZG23"/>
      <c r="NZH23"/>
      <c r="NZI23"/>
      <c r="NZJ23"/>
      <c r="NZK23"/>
      <c r="NZL23"/>
      <c r="NZM23"/>
      <c r="NZN23"/>
      <c r="NZO23"/>
      <c r="NZP23"/>
      <c r="NZQ23"/>
      <c r="NZR23"/>
      <c r="NZS23"/>
      <c r="NZT23"/>
      <c r="NZU23"/>
      <c r="NZV23"/>
      <c r="NZW23"/>
      <c r="NZX23"/>
      <c r="NZY23"/>
      <c r="NZZ23"/>
      <c r="OAA23"/>
      <c r="OAB23"/>
      <c r="OAC23"/>
      <c r="OAD23"/>
      <c r="OAE23"/>
      <c r="OAF23"/>
      <c r="OAG23"/>
      <c r="OAH23"/>
      <c r="OAI23"/>
      <c r="OAJ23"/>
      <c r="OAK23"/>
      <c r="OAL23"/>
      <c r="OAM23"/>
      <c r="OAN23"/>
      <c r="OAO23"/>
      <c r="OAP23"/>
      <c r="OAQ23"/>
      <c r="OAR23"/>
      <c r="OAS23"/>
      <c r="OAT23"/>
      <c r="OAU23"/>
      <c r="OAV23"/>
      <c r="OAW23"/>
      <c r="OAX23"/>
      <c r="OAY23"/>
      <c r="OAZ23"/>
      <c r="OBA23"/>
      <c r="OBB23"/>
      <c r="OBC23"/>
      <c r="OBD23"/>
      <c r="OBE23"/>
      <c r="OBF23"/>
      <c r="OBG23"/>
      <c r="OBH23"/>
      <c r="OBI23"/>
      <c r="OBJ23"/>
      <c r="OBK23"/>
      <c r="OBL23"/>
      <c r="OBM23"/>
      <c r="OBN23"/>
      <c r="OBO23"/>
      <c r="OBP23"/>
      <c r="OBQ23"/>
      <c r="OBR23"/>
      <c r="OBS23"/>
      <c r="OBT23"/>
      <c r="OBU23"/>
      <c r="OBV23"/>
      <c r="OBW23"/>
      <c r="OBX23"/>
      <c r="OBY23"/>
      <c r="OBZ23"/>
      <c r="OCA23"/>
      <c r="OCB23"/>
      <c r="OCC23"/>
      <c r="OCD23"/>
      <c r="OCE23"/>
      <c r="OCF23"/>
      <c r="OCG23"/>
      <c r="OCH23"/>
      <c r="OCI23"/>
      <c r="OCJ23"/>
      <c r="OCK23"/>
      <c r="OCL23"/>
      <c r="OCM23"/>
      <c r="OCN23"/>
      <c r="OCO23"/>
      <c r="OCP23"/>
      <c r="OCQ23"/>
      <c r="OCR23"/>
      <c r="OCS23"/>
      <c r="OCT23"/>
      <c r="OCU23"/>
      <c r="OCV23"/>
      <c r="OCW23"/>
      <c r="OCX23"/>
      <c r="OCY23"/>
      <c r="OCZ23"/>
      <c r="ODA23"/>
      <c r="ODB23"/>
      <c r="ODC23"/>
      <c r="ODD23"/>
      <c r="ODE23"/>
      <c r="ODF23"/>
      <c r="ODG23"/>
      <c r="ODH23"/>
      <c r="ODI23"/>
      <c r="ODJ23"/>
      <c r="ODK23"/>
      <c r="ODL23"/>
      <c r="ODM23"/>
      <c r="ODN23"/>
      <c r="ODO23"/>
      <c r="ODP23"/>
      <c r="ODQ23"/>
      <c r="ODR23"/>
      <c r="ODS23"/>
      <c r="ODT23"/>
      <c r="ODU23"/>
      <c r="ODV23"/>
      <c r="ODW23"/>
      <c r="ODX23"/>
      <c r="ODY23"/>
      <c r="ODZ23"/>
      <c r="OEA23"/>
      <c r="OEB23"/>
      <c r="OEC23"/>
      <c r="OED23"/>
      <c r="OEE23"/>
      <c r="OEF23"/>
      <c r="OEG23"/>
      <c r="OEH23"/>
      <c r="OEI23"/>
      <c r="OEJ23"/>
      <c r="OEK23"/>
      <c r="OEL23"/>
      <c r="OEM23"/>
      <c r="OEN23"/>
      <c r="OEO23"/>
      <c r="OEP23"/>
      <c r="OEQ23"/>
      <c r="OER23"/>
      <c r="OES23"/>
      <c r="OET23"/>
      <c r="OEU23"/>
      <c r="OEV23"/>
      <c r="OEW23"/>
      <c r="OEX23"/>
      <c r="OEY23"/>
      <c r="OEZ23"/>
      <c r="OFA23"/>
      <c r="OFB23"/>
      <c r="OFC23"/>
      <c r="OFD23"/>
      <c r="OFE23"/>
      <c r="OFF23"/>
      <c r="OFG23"/>
      <c r="OFH23"/>
      <c r="OFI23"/>
      <c r="OFJ23"/>
      <c r="OFK23"/>
      <c r="OFL23"/>
      <c r="OFM23"/>
      <c r="OFN23"/>
      <c r="OFO23"/>
      <c r="OFP23"/>
      <c r="OFQ23"/>
      <c r="OFR23"/>
      <c r="OFS23"/>
      <c r="OFT23"/>
      <c r="OFU23"/>
      <c r="OFV23"/>
      <c r="OFW23"/>
      <c r="OFX23"/>
      <c r="OFY23"/>
      <c r="OFZ23"/>
      <c r="OGA23"/>
      <c r="OGB23"/>
      <c r="OGC23"/>
      <c r="OGD23"/>
      <c r="OGE23"/>
      <c r="OGF23"/>
      <c r="OGG23"/>
      <c r="OGH23"/>
      <c r="OGI23"/>
      <c r="OGJ23"/>
      <c r="OGK23"/>
      <c r="OGL23"/>
      <c r="OGM23"/>
      <c r="OGN23"/>
      <c r="OGO23"/>
      <c r="OGP23"/>
      <c r="OGQ23"/>
      <c r="OGR23"/>
      <c r="OGS23"/>
      <c r="OGT23"/>
      <c r="OGU23"/>
      <c r="OGV23"/>
      <c r="OGW23"/>
      <c r="OGX23"/>
      <c r="OGY23"/>
      <c r="OGZ23"/>
      <c r="OHA23"/>
      <c r="OHB23"/>
      <c r="OHC23"/>
      <c r="OHD23"/>
      <c r="OHE23"/>
      <c r="OHF23"/>
      <c r="OHG23"/>
      <c r="OHH23"/>
      <c r="OHI23"/>
      <c r="OHJ23"/>
      <c r="OHK23"/>
      <c r="OHL23"/>
      <c r="OHM23"/>
      <c r="OHN23"/>
      <c r="OHO23"/>
      <c r="OHP23"/>
      <c r="OHQ23"/>
      <c r="OHR23"/>
      <c r="OHS23"/>
      <c r="OHT23"/>
      <c r="OHU23"/>
      <c r="OHV23"/>
      <c r="OHW23"/>
      <c r="OHX23"/>
      <c r="OHY23"/>
      <c r="OHZ23"/>
      <c r="OIA23"/>
      <c r="OIB23"/>
      <c r="OIC23"/>
      <c r="OID23"/>
      <c r="OIE23"/>
      <c r="OIF23"/>
      <c r="OIG23"/>
      <c r="OIH23"/>
      <c r="OII23"/>
      <c r="OIJ23"/>
      <c r="OIK23"/>
      <c r="OIL23"/>
      <c r="OIM23"/>
      <c r="OIN23"/>
      <c r="OIO23"/>
      <c r="OIP23"/>
      <c r="OIQ23"/>
      <c r="OIR23"/>
      <c r="OIS23"/>
      <c r="OIT23"/>
      <c r="OIU23"/>
      <c r="OIV23"/>
      <c r="OIW23"/>
      <c r="OIX23"/>
      <c r="OIY23"/>
      <c r="OIZ23"/>
      <c r="OJA23"/>
      <c r="OJB23"/>
      <c r="OJC23"/>
      <c r="OJD23"/>
      <c r="OJE23"/>
      <c r="OJF23"/>
      <c r="OJG23"/>
      <c r="OJH23"/>
      <c r="OJI23"/>
      <c r="OJJ23"/>
      <c r="OJK23"/>
      <c r="OJL23"/>
      <c r="OJM23"/>
      <c r="OJN23"/>
      <c r="OJO23"/>
      <c r="OJP23"/>
      <c r="OJQ23"/>
      <c r="OJR23"/>
      <c r="OJS23"/>
      <c r="OJT23"/>
      <c r="OJU23"/>
      <c r="OJV23"/>
      <c r="OJW23"/>
      <c r="OJX23"/>
      <c r="OJY23"/>
      <c r="OJZ23"/>
      <c r="OKA23"/>
      <c r="OKB23"/>
      <c r="OKC23"/>
      <c r="OKD23"/>
      <c r="OKE23"/>
      <c r="OKF23"/>
      <c r="OKG23"/>
      <c r="OKH23"/>
      <c r="OKI23"/>
      <c r="OKJ23"/>
      <c r="OKK23"/>
      <c r="OKL23"/>
      <c r="OKM23"/>
      <c r="OKN23"/>
      <c r="OKO23"/>
      <c r="OKP23"/>
      <c r="OKQ23"/>
      <c r="OKR23"/>
      <c r="OKS23"/>
      <c r="OKT23"/>
      <c r="OKU23"/>
      <c r="OKV23"/>
      <c r="OKW23"/>
      <c r="OKX23"/>
      <c r="OKY23"/>
      <c r="OKZ23"/>
      <c r="OLA23"/>
      <c r="OLB23"/>
      <c r="OLC23"/>
      <c r="OLD23"/>
      <c r="OLE23"/>
      <c r="OLF23"/>
      <c r="OLG23"/>
      <c r="OLH23"/>
      <c r="OLI23"/>
      <c r="OLJ23"/>
      <c r="OLK23"/>
      <c r="OLL23"/>
      <c r="OLM23"/>
      <c r="OLN23"/>
      <c r="OLO23"/>
      <c r="OLP23"/>
      <c r="OLQ23"/>
      <c r="OLR23"/>
      <c r="OLS23"/>
      <c r="OLT23"/>
      <c r="OLU23"/>
      <c r="OLV23"/>
      <c r="OLW23"/>
      <c r="OLX23"/>
      <c r="OLY23"/>
      <c r="OLZ23"/>
      <c r="OMA23"/>
      <c r="OMB23"/>
      <c r="OMC23"/>
      <c r="OMD23"/>
      <c r="OME23"/>
      <c r="OMF23"/>
      <c r="OMG23"/>
      <c r="OMH23"/>
      <c r="OMI23"/>
      <c r="OMJ23"/>
      <c r="OMK23"/>
      <c r="OML23"/>
      <c r="OMM23"/>
      <c r="OMN23"/>
      <c r="OMO23"/>
      <c r="OMP23"/>
      <c r="OMQ23"/>
      <c r="OMR23"/>
      <c r="OMS23"/>
      <c r="OMT23"/>
      <c r="OMU23"/>
      <c r="OMV23"/>
      <c r="OMW23"/>
      <c r="OMX23"/>
      <c r="OMY23"/>
      <c r="OMZ23"/>
      <c r="ONA23"/>
      <c r="ONB23"/>
      <c r="ONC23"/>
      <c r="OND23"/>
      <c r="ONE23"/>
      <c r="ONF23"/>
      <c r="ONG23"/>
      <c r="ONH23"/>
      <c r="ONI23"/>
      <c r="ONJ23"/>
      <c r="ONK23"/>
      <c r="ONL23"/>
      <c r="ONM23"/>
      <c r="ONN23"/>
      <c r="ONO23"/>
      <c r="ONP23"/>
      <c r="ONQ23"/>
      <c r="ONR23"/>
      <c r="ONS23"/>
      <c r="ONT23"/>
      <c r="ONU23"/>
      <c r="ONV23"/>
      <c r="ONW23"/>
      <c r="ONX23"/>
      <c r="ONY23"/>
      <c r="ONZ23"/>
      <c r="OOA23"/>
      <c r="OOB23"/>
      <c r="OOC23"/>
      <c r="OOD23"/>
      <c r="OOE23"/>
      <c r="OOF23"/>
      <c r="OOG23"/>
      <c r="OOH23"/>
      <c r="OOI23"/>
      <c r="OOJ23"/>
      <c r="OOK23"/>
      <c r="OOL23"/>
      <c r="OOM23"/>
      <c r="OON23"/>
      <c r="OOO23"/>
      <c r="OOP23"/>
      <c r="OOQ23"/>
      <c r="OOR23"/>
      <c r="OOS23"/>
      <c r="OOT23"/>
      <c r="OOU23"/>
      <c r="OOV23"/>
      <c r="OOW23"/>
      <c r="OOX23"/>
      <c r="OOY23"/>
      <c r="OOZ23"/>
      <c r="OPA23"/>
      <c r="OPB23"/>
      <c r="OPC23"/>
      <c r="OPD23"/>
      <c r="OPE23"/>
      <c r="OPF23"/>
      <c r="OPG23"/>
      <c r="OPH23"/>
      <c r="OPI23"/>
      <c r="OPJ23"/>
      <c r="OPK23"/>
      <c r="OPL23"/>
      <c r="OPM23"/>
      <c r="OPN23"/>
      <c r="OPO23"/>
      <c r="OPP23"/>
      <c r="OPQ23"/>
      <c r="OPR23"/>
      <c r="OPS23"/>
      <c r="OPT23"/>
      <c r="OPU23"/>
      <c r="OPV23"/>
      <c r="OPW23"/>
      <c r="OPX23"/>
      <c r="OPY23"/>
      <c r="OPZ23"/>
      <c r="OQA23"/>
      <c r="OQB23"/>
      <c r="OQC23"/>
      <c r="OQD23"/>
      <c r="OQE23"/>
      <c r="OQF23"/>
      <c r="OQG23"/>
      <c r="OQH23"/>
      <c r="OQI23"/>
      <c r="OQJ23"/>
      <c r="OQK23"/>
      <c r="OQL23"/>
      <c r="OQM23"/>
      <c r="OQN23"/>
      <c r="OQO23"/>
      <c r="OQP23"/>
      <c r="OQQ23"/>
      <c r="OQR23"/>
      <c r="OQS23"/>
      <c r="OQT23"/>
      <c r="OQU23"/>
      <c r="OQV23"/>
      <c r="OQW23"/>
      <c r="OQX23"/>
      <c r="OQY23"/>
      <c r="OQZ23"/>
      <c r="ORA23"/>
      <c r="ORB23"/>
      <c r="ORC23"/>
      <c r="ORD23"/>
      <c r="ORE23"/>
      <c r="ORF23"/>
      <c r="ORG23"/>
      <c r="ORH23"/>
      <c r="ORI23"/>
      <c r="ORJ23"/>
      <c r="ORK23"/>
      <c r="ORL23"/>
      <c r="ORM23"/>
      <c r="ORN23"/>
      <c r="ORO23"/>
      <c r="ORP23"/>
      <c r="ORQ23"/>
      <c r="ORR23"/>
      <c r="ORS23"/>
      <c r="ORT23"/>
      <c r="ORU23"/>
      <c r="ORV23"/>
      <c r="ORW23"/>
      <c r="ORX23"/>
      <c r="ORY23"/>
      <c r="ORZ23"/>
      <c r="OSA23"/>
      <c r="OSB23"/>
      <c r="OSC23"/>
      <c r="OSD23"/>
      <c r="OSE23"/>
      <c r="OSF23"/>
      <c r="OSG23"/>
      <c r="OSH23"/>
      <c r="OSI23"/>
      <c r="OSJ23"/>
      <c r="OSK23"/>
      <c r="OSL23"/>
      <c r="OSM23"/>
      <c r="OSN23"/>
      <c r="OSO23"/>
      <c r="OSP23"/>
      <c r="OSQ23"/>
      <c r="OSR23"/>
      <c r="OSS23"/>
      <c r="OST23"/>
      <c r="OSU23"/>
      <c r="OSV23"/>
      <c r="OSW23"/>
      <c r="OSX23"/>
      <c r="OSY23"/>
      <c r="OSZ23"/>
      <c r="OTA23"/>
      <c r="OTB23"/>
      <c r="OTC23"/>
      <c r="OTD23"/>
      <c r="OTE23"/>
      <c r="OTF23"/>
      <c r="OTG23"/>
      <c r="OTH23"/>
      <c r="OTI23"/>
      <c r="OTJ23"/>
      <c r="OTK23"/>
      <c r="OTL23"/>
      <c r="OTM23"/>
      <c r="OTN23"/>
      <c r="OTO23"/>
      <c r="OTP23"/>
      <c r="OTQ23"/>
      <c r="OTR23"/>
      <c r="OTS23"/>
      <c r="OTT23"/>
      <c r="OTU23"/>
      <c r="OTV23"/>
      <c r="OTW23"/>
      <c r="OTX23"/>
      <c r="OTY23"/>
      <c r="OTZ23"/>
      <c r="OUA23"/>
      <c r="OUB23"/>
      <c r="OUC23"/>
      <c r="OUD23"/>
      <c r="OUE23"/>
      <c r="OUF23"/>
      <c r="OUG23"/>
      <c r="OUH23"/>
      <c r="OUI23"/>
      <c r="OUJ23"/>
      <c r="OUK23"/>
      <c r="OUL23"/>
      <c r="OUM23"/>
      <c r="OUN23"/>
      <c r="OUO23"/>
      <c r="OUP23"/>
      <c r="OUQ23"/>
      <c r="OUR23"/>
      <c r="OUS23"/>
      <c r="OUT23"/>
      <c r="OUU23"/>
      <c r="OUV23"/>
      <c r="OUW23"/>
      <c r="OUX23"/>
      <c r="OUY23"/>
      <c r="OUZ23"/>
      <c r="OVA23"/>
      <c r="OVB23"/>
      <c r="OVC23"/>
      <c r="OVD23"/>
      <c r="OVE23"/>
      <c r="OVF23"/>
      <c r="OVG23"/>
      <c r="OVH23"/>
      <c r="OVI23"/>
      <c r="OVJ23"/>
      <c r="OVK23"/>
      <c r="OVL23"/>
      <c r="OVM23"/>
      <c r="OVN23"/>
      <c r="OVO23"/>
      <c r="OVP23"/>
      <c r="OVQ23"/>
      <c r="OVR23"/>
      <c r="OVS23"/>
      <c r="OVT23"/>
      <c r="OVU23"/>
      <c r="OVV23"/>
      <c r="OVW23"/>
      <c r="OVX23"/>
      <c r="OVY23"/>
      <c r="OVZ23"/>
      <c r="OWA23"/>
      <c r="OWB23"/>
      <c r="OWC23"/>
      <c r="OWD23"/>
      <c r="OWE23"/>
      <c r="OWF23"/>
      <c r="OWG23"/>
      <c r="OWH23"/>
      <c r="OWI23"/>
      <c r="OWJ23"/>
      <c r="OWK23"/>
      <c r="OWL23"/>
      <c r="OWM23"/>
      <c r="OWN23"/>
      <c r="OWO23"/>
      <c r="OWP23"/>
      <c r="OWQ23"/>
      <c r="OWR23"/>
      <c r="OWS23"/>
      <c r="OWT23"/>
      <c r="OWU23"/>
      <c r="OWV23"/>
      <c r="OWW23"/>
      <c r="OWX23"/>
      <c r="OWY23"/>
      <c r="OWZ23"/>
      <c r="OXA23"/>
      <c r="OXB23"/>
      <c r="OXC23"/>
      <c r="OXD23"/>
      <c r="OXE23"/>
      <c r="OXF23"/>
      <c r="OXG23"/>
      <c r="OXH23"/>
      <c r="OXI23"/>
      <c r="OXJ23"/>
      <c r="OXK23"/>
      <c r="OXL23"/>
      <c r="OXM23"/>
      <c r="OXN23"/>
      <c r="OXO23"/>
      <c r="OXP23"/>
      <c r="OXQ23"/>
      <c r="OXR23"/>
      <c r="OXS23"/>
      <c r="OXT23"/>
      <c r="OXU23"/>
      <c r="OXV23"/>
      <c r="OXW23"/>
      <c r="OXX23"/>
      <c r="OXY23"/>
      <c r="OXZ23"/>
      <c r="OYA23"/>
      <c r="OYB23"/>
      <c r="OYC23"/>
      <c r="OYD23"/>
      <c r="OYE23"/>
      <c r="OYF23"/>
      <c r="OYG23"/>
      <c r="OYH23"/>
      <c r="OYI23"/>
      <c r="OYJ23"/>
      <c r="OYK23"/>
      <c r="OYL23"/>
      <c r="OYM23"/>
      <c r="OYN23"/>
      <c r="OYO23"/>
      <c r="OYP23"/>
      <c r="OYQ23"/>
      <c r="OYR23"/>
      <c r="OYS23"/>
      <c r="OYT23"/>
      <c r="OYU23"/>
      <c r="OYV23"/>
      <c r="OYW23"/>
      <c r="OYX23"/>
      <c r="OYY23"/>
      <c r="OYZ23"/>
      <c r="OZA23"/>
      <c r="OZB23"/>
      <c r="OZC23"/>
      <c r="OZD23"/>
      <c r="OZE23"/>
      <c r="OZF23"/>
      <c r="OZG23"/>
      <c r="OZH23"/>
      <c r="OZI23"/>
      <c r="OZJ23"/>
      <c r="OZK23"/>
      <c r="OZL23"/>
      <c r="OZM23"/>
      <c r="OZN23"/>
      <c r="OZO23"/>
      <c r="OZP23"/>
      <c r="OZQ23"/>
      <c r="OZR23"/>
      <c r="OZS23"/>
      <c r="OZT23"/>
      <c r="OZU23"/>
      <c r="OZV23"/>
      <c r="OZW23"/>
      <c r="OZX23"/>
      <c r="OZY23"/>
      <c r="OZZ23"/>
      <c r="PAA23"/>
      <c r="PAB23"/>
      <c r="PAC23"/>
      <c r="PAD23"/>
      <c r="PAE23"/>
      <c r="PAF23"/>
      <c r="PAG23"/>
      <c r="PAH23"/>
      <c r="PAI23"/>
      <c r="PAJ23"/>
      <c r="PAK23"/>
      <c r="PAL23"/>
      <c r="PAM23"/>
      <c r="PAN23"/>
      <c r="PAO23"/>
      <c r="PAP23"/>
      <c r="PAQ23"/>
      <c r="PAR23"/>
      <c r="PAS23"/>
      <c r="PAT23"/>
      <c r="PAU23"/>
      <c r="PAV23"/>
      <c r="PAW23"/>
      <c r="PAX23"/>
      <c r="PAY23"/>
      <c r="PAZ23"/>
      <c r="PBA23"/>
      <c r="PBB23"/>
      <c r="PBC23"/>
      <c r="PBD23"/>
      <c r="PBE23"/>
      <c r="PBF23"/>
      <c r="PBG23"/>
      <c r="PBH23"/>
      <c r="PBI23"/>
      <c r="PBJ23"/>
      <c r="PBK23"/>
      <c r="PBL23"/>
      <c r="PBM23"/>
      <c r="PBN23"/>
      <c r="PBO23"/>
      <c r="PBP23"/>
      <c r="PBQ23"/>
      <c r="PBR23"/>
      <c r="PBS23"/>
      <c r="PBT23"/>
      <c r="PBU23"/>
      <c r="PBV23"/>
      <c r="PBW23"/>
      <c r="PBX23"/>
      <c r="PBY23"/>
      <c r="PBZ23"/>
      <c r="PCA23"/>
      <c r="PCB23"/>
      <c r="PCC23"/>
      <c r="PCD23"/>
      <c r="PCE23"/>
      <c r="PCF23"/>
      <c r="PCG23"/>
      <c r="PCH23"/>
      <c r="PCI23"/>
      <c r="PCJ23"/>
      <c r="PCK23"/>
      <c r="PCL23"/>
      <c r="PCM23"/>
      <c r="PCN23"/>
      <c r="PCO23"/>
      <c r="PCP23"/>
      <c r="PCQ23"/>
      <c r="PCR23"/>
      <c r="PCS23"/>
      <c r="PCT23"/>
      <c r="PCU23"/>
      <c r="PCV23"/>
      <c r="PCW23"/>
      <c r="PCX23"/>
      <c r="PCY23"/>
      <c r="PCZ23"/>
      <c r="PDA23"/>
      <c r="PDB23"/>
      <c r="PDC23"/>
      <c r="PDD23"/>
      <c r="PDE23"/>
      <c r="PDF23"/>
      <c r="PDG23"/>
      <c r="PDH23"/>
      <c r="PDI23"/>
      <c r="PDJ23"/>
      <c r="PDK23"/>
      <c r="PDL23"/>
      <c r="PDM23"/>
      <c r="PDN23"/>
      <c r="PDO23"/>
      <c r="PDP23"/>
      <c r="PDQ23"/>
      <c r="PDR23"/>
      <c r="PDS23"/>
      <c r="PDT23"/>
      <c r="PDU23"/>
      <c r="PDV23"/>
      <c r="PDW23"/>
      <c r="PDX23"/>
      <c r="PDY23"/>
      <c r="PDZ23"/>
      <c r="PEA23"/>
      <c r="PEB23"/>
      <c r="PEC23"/>
      <c r="PED23"/>
      <c r="PEE23"/>
      <c r="PEF23"/>
      <c r="PEG23"/>
      <c r="PEH23"/>
      <c r="PEI23"/>
      <c r="PEJ23"/>
      <c r="PEK23"/>
      <c r="PEL23"/>
      <c r="PEM23"/>
      <c r="PEN23"/>
      <c r="PEO23"/>
      <c r="PEP23"/>
      <c r="PEQ23"/>
      <c r="PER23"/>
      <c r="PES23"/>
      <c r="PET23"/>
      <c r="PEU23"/>
      <c r="PEV23"/>
      <c r="PEW23"/>
      <c r="PEX23"/>
      <c r="PEY23"/>
      <c r="PEZ23"/>
      <c r="PFA23"/>
      <c r="PFB23"/>
      <c r="PFC23"/>
      <c r="PFD23"/>
      <c r="PFE23"/>
      <c r="PFF23"/>
      <c r="PFG23"/>
      <c r="PFH23"/>
      <c r="PFI23"/>
      <c r="PFJ23"/>
      <c r="PFK23"/>
      <c r="PFL23"/>
      <c r="PFM23"/>
      <c r="PFN23"/>
      <c r="PFO23"/>
      <c r="PFP23"/>
      <c r="PFQ23"/>
      <c r="PFR23"/>
      <c r="PFS23"/>
      <c r="PFT23"/>
      <c r="PFU23"/>
      <c r="PFV23"/>
      <c r="PFW23"/>
      <c r="PFX23"/>
      <c r="PFY23"/>
      <c r="PFZ23"/>
      <c r="PGA23"/>
      <c r="PGB23"/>
      <c r="PGC23"/>
      <c r="PGD23"/>
      <c r="PGE23"/>
      <c r="PGF23"/>
      <c r="PGG23"/>
      <c r="PGH23"/>
      <c r="PGI23"/>
      <c r="PGJ23"/>
      <c r="PGK23"/>
      <c r="PGL23"/>
      <c r="PGM23"/>
      <c r="PGN23"/>
      <c r="PGO23"/>
      <c r="PGP23"/>
      <c r="PGQ23"/>
      <c r="PGR23"/>
      <c r="PGS23"/>
      <c r="PGT23"/>
      <c r="PGU23"/>
      <c r="PGV23"/>
      <c r="PGW23"/>
      <c r="PGX23"/>
      <c r="PGY23"/>
      <c r="PGZ23"/>
      <c r="PHA23"/>
      <c r="PHB23"/>
      <c r="PHC23"/>
      <c r="PHD23"/>
      <c r="PHE23"/>
      <c r="PHF23"/>
      <c r="PHG23"/>
      <c r="PHH23"/>
      <c r="PHI23"/>
      <c r="PHJ23"/>
      <c r="PHK23"/>
      <c r="PHL23"/>
      <c r="PHM23"/>
      <c r="PHN23"/>
      <c r="PHO23"/>
      <c r="PHP23"/>
      <c r="PHQ23"/>
      <c r="PHR23"/>
      <c r="PHS23"/>
      <c r="PHT23"/>
      <c r="PHU23"/>
      <c r="PHV23"/>
      <c r="PHW23"/>
      <c r="PHX23"/>
      <c r="PHY23"/>
      <c r="PHZ23"/>
      <c r="PIA23"/>
      <c r="PIB23"/>
      <c r="PIC23"/>
      <c r="PID23"/>
      <c r="PIE23"/>
      <c r="PIF23"/>
      <c r="PIG23"/>
      <c r="PIH23"/>
      <c r="PII23"/>
      <c r="PIJ23"/>
      <c r="PIK23"/>
      <c r="PIL23"/>
      <c r="PIM23"/>
      <c r="PIN23"/>
      <c r="PIO23"/>
      <c r="PIP23"/>
      <c r="PIQ23"/>
      <c r="PIR23"/>
      <c r="PIS23"/>
      <c r="PIT23"/>
      <c r="PIU23"/>
      <c r="PIV23"/>
      <c r="PIW23"/>
      <c r="PIX23"/>
      <c r="PIY23"/>
      <c r="PIZ23"/>
      <c r="PJA23"/>
      <c r="PJB23"/>
      <c r="PJC23"/>
      <c r="PJD23"/>
      <c r="PJE23"/>
      <c r="PJF23"/>
      <c r="PJG23"/>
      <c r="PJH23"/>
      <c r="PJI23"/>
      <c r="PJJ23"/>
      <c r="PJK23"/>
      <c r="PJL23"/>
      <c r="PJM23"/>
      <c r="PJN23"/>
      <c r="PJO23"/>
      <c r="PJP23"/>
      <c r="PJQ23"/>
      <c r="PJR23"/>
      <c r="PJS23"/>
      <c r="PJT23"/>
      <c r="PJU23"/>
      <c r="PJV23"/>
      <c r="PJW23"/>
      <c r="PJX23"/>
      <c r="PJY23"/>
      <c r="PJZ23"/>
      <c r="PKA23"/>
      <c r="PKB23"/>
      <c r="PKC23"/>
      <c r="PKD23"/>
      <c r="PKE23"/>
      <c r="PKF23"/>
      <c r="PKG23"/>
      <c r="PKH23"/>
      <c r="PKI23"/>
      <c r="PKJ23"/>
      <c r="PKK23"/>
      <c r="PKL23"/>
      <c r="PKM23"/>
      <c r="PKN23"/>
      <c r="PKO23"/>
      <c r="PKP23"/>
      <c r="PKQ23"/>
      <c r="PKR23"/>
      <c r="PKS23"/>
      <c r="PKT23"/>
      <c r="PKU23"/>
      <c r="PKV23"/>
      <c r="PKW23"/>
      <c r="PKX23"/>
      <c r="PKY23"/>
      <c r="PKZ23"/>
      <c r="PLA23"/>
      <c r="PLB23"/>
      <c r="PLC23"/>
      <c r="PLD23"/>
      <c r="PLE23"/>
      <c r="PLF23"/>
      <c r="PLG23"/>
      <c r="PLH23"/>
      <c r="PLI23"/>
      <c r="PLJ23"/>
      <c r="PLK23"/>
      <c r="PLL23"/>
      <c r="PLM23"/>
      <c r="PLN23"/>
      <c r="PLO23"/>
      <c r="PLP23"/>
      <c r="PLQ23"/>
      <c r="PLR23"/>
      <c r="PLS23"/>
      <c r="PLT23"/>
      <c r="PLU23"/>
      <c r="PLV23"/>
      <c r="PLW23"/>
      <c r="PLX23"/>
      <c r="PLY23"/>
      <c r="PLZ23"/>
      <c r="PMA23"/>
      <c r="PMB23"/>
      <c r="PMC23"/>
      <c r="PMD23"/>
      <c r="PME23"/>
      <c r="PMF23"/>
      <c r="PMG23"/>
      <c r="PMH23"/>
      <c r="PMI23"/>
      <c r="PMJ23"/>
      <c r="PMK23"/>
      <c r="PML23"/>
      <c r="PMM23"/>
      <c r="PMN23"/>
      <c r="PMO23"/>
      <c r="PMP23"/>
      <c r="PMQ23"/>
      <c r="PMR23"/>
      <c r="PMS23"/>
      <c r="PMT23"/>
      <c r="PMU23"/>
      <c r="PMV23"/>
      <c r="PMW23"/>
      <c r="PMX23"/>
      <c r="PMY23"/>
      <c r="PMZ23"/>
      <c r="PNA23"/>
      <c r="PNB23"/>
      <c r="PNC23"/>
      <c r="PND23"/>
      <c r="PNE23"/>
      <c r="PNF23"/>
      <c r="PNG23"/>
      <c r="PNH23"/>
      <c r="PNI23"/>
      <c r="PNJ23"/>
      <c r="PNK23"/>
      <c r="PNL23"/>
      <c r="PNM23"/>
      <c r="PNN23"/>
      <c r="PNO23"/>
      <c r="PNP23"/>
      <c r="PNQ23"/>
      <c r="PNR23"/>
      <c r="PNS23"/>
      <c r="PNT23"/>
      <c r="PNU23"/>
      <c r="PNV23"/>
      <c r="PNW23"/>
      <c r="PNX23"/>
      <c r="PNY23"/>
      <c r="PNZ23"/>
      <c r="POA23"/>
      <c r="POB23"/>
      <c r="POC23"/>
      <c r="POD23"/>
      <c r="POE23"/>
      <c r="POF23"/>
      <c r="POG23"/>
      <c r="POH23"/>
      <c r="POI23"/>
      <c r="POJ23"/>
      <c r="POK23"/>
      <c r="POL23"/>
      <c r="POM23"/>
      <c r="PON23"/>
      <c r="POO23"/>
      <c r="POP23"/>
      <c r="POQ23"/>
      <c r="POR23"/>
      <c r="POS23"/>
      <c r="POT23"/>
      <c r="POU23"/>
      <c r="POV23"/>
      <c r="POW23"/>
      <c r="POX23"/>
      <c r="POY23"/>
      <c r="POZ23"/>
      <c r="PPA23"/>
      <c r="PPB23"/>
      <c r="PPC23"/>
      <c r="PPD23"/>
      <c r="PPE23"/>
      <c r="PPF23"/>
      <c r="PPG23"/>
      <c r="PPH23"/>
      <c r="PPI23"/>
      <c r="PPJ23"/>
      <c r="PPK23"/>
      <c r="PPL23"/>
      <c r="PPM23"/>
      <c r="PPN23"/>
      <c r="PPO23"/>
      <c r="PPP23"/>
      <c r="PPQ23"/>
      <c r="PPR23"/>
      <c r="PPS23"/>
      <c r="PPT23"/>
      <c r="PPU23"/>
      <c r="PPV23"/>
      <c r="PPW23"/>
      <c r="PPX23"/>
      <c r="PPY23"/>
      <c r="PPZ23"/>
      <c r="PQA23"/>
      <c r="PQB23"/>
      <c r="PQC23"/>
      <c r="PQD23"/>
      <c r="PQE23"/>
      <c r="PQF23"/>
      <c r="PQG23"/>
      <c r="PQH23"/>
      <c r="PQI23"/>
      <c r="PQJ23"/>
      <c r="PQK23"/>
      <c r="PQL23"/>
      <c r="PQM23"/>
      <c r="PQN23"/>
      <c r="PQO23"/>
      <c r="PQP23"/>
      <c r="PQQ23"/>
      <c r="PQR23"/>
      <c r="PQS23"/>
      <c r="PQT23"/>
      <c r="PQU23"/>
      <c r="PQV23"/>
      <c r="PQW23"/>
      <c r="PQX23"/>
      <c r="PQY23"/>
      <c r="PQZ23"/>
      <c r="PRA23"/>
      <c r="PRB23"/>
      <c r="PRC23"/>
      <c r="PRD23"/>
      <c r="PRE23"/>
      <c r="PRF23"/>
      <c r="PRG23"/>
      <c r="PRH23"/>
      <c r="PRI23"/>
      <c r="PRJ23"/>
      <c r="PRK23"/>
      <c r="PRL23"/>
      <c r="PRM23"/>
      <c r="PRN23"/>
      <c r="PRO23"/>
      <c r="PRP23"/>
      <c r="PRQ23"/>
      <c r="PRR23"/>
      <c r="PRS23"/>
      <c r="PRT23"/>
      <c r="PRU23"/>
      <c r="PRV23"/>
      <c r="PRW23"/>
      <c r="PRX23"/>
      <c r="PRY23"/>
      <c r="PRZ23"/>
      <c r="PSA23"/>
      <c r="PSB23"/>
      <c r="PSC23"/>
      <c r="PSD23"/>
      <c r="PSE23"/>
      <c r="PSF23"/>
      <c r="PSG23"/>
      <c r="PSH23"/>
      <c r="PSI23"/>
      <c r="PSJ23"/>
      <c r="PSK23"/>
      <c r="PSL23"/>
      <c r="PSM23"/>
      <c r="PSN23"/>
      <c r="PSO23"/>
      <c r="PSP23"/>
      <c r="PSQ23"/>
      <c r="PSR23"/>
      <c r="PSS23"/>
      <c r="PST23"/>
      <c r="PSU23"/>
      <c r="PSV23"/>
      <c r="PSW23"/>
      <c r="PSX23"/>
      <c r="PSY23"/>
      <c r="PSZ23"/>
      <c r="PTA23"/>
      <c r="PTB23"/>
      <c r="PTC23"/>
      <c r="PTD23"/>
      <c r="PTE23"/>
      <c r="PTF23"/>
      <c r="PTG23"/>
      <c r="PTH23"/>
      <c r="PTI23"/>
      <c r="PTJ23"/>
      <c r="PTK23"/>
      <c r="PTL23"/>
      <c r="PTM23"/>
      <c r="PTN23"/>
      <c r="PTO23"/>
      <c r="PTP23"/>
      <c r="PTQ23"/>
      <c r="PTR23"/>
      <c r="PTS23"/>
      <c r="PTT23"/>
      <c r="PTU23"/>
      <c r="PTV23"/>
      <c r="PTW23"/>
      <c r="PTX23"/>
      <c r="PTY23"/>
      <c r="PTZ23"/>
      <c r="PUA23"/>
      <c r="PUB23"/>
      <c r="PUC23"/>
      <c r="PUD23"/>
      <c r="PUE23"/>
      <c r="PUF23"/>
      <c r="PUG23"/>
      <c r="PUH23"/>
      <c r="PUI23"/>
      <c r="PUJ23"/>
      <c r="PUK23"/>
      <c r="PUL23"/>
      <c r="PUM23"/>
      <c r="PUN23"/>
      <c r="PUO23"/>
      <c r="PUP23"/>
      <c r="PUQ23"/>
      <c r="PUR23"/>
      <c r="PUS23"/>
      <c r="PUT23"/>
      <c r="PUU23"/>
      <c r="PUV23"/>
      <c r="PUW23"/>
      <c r="PUX23"/>
      <c r="PUY23"/>
      <c r="PUZ23"/>
      <c r="PVA23"/>
      <c r="PVB23"/>
      <c r="PVC23"/>
      <c r="PVD23"/>
      <c r="PVE23"/>
      <c r="PVF23"/>
      <c r="PVG23"/>
      <c r="PVH23"/>
      <c r="PVI23"/>
      <c r="PVJ23"/>
      <c r="PVK23"/>
      <c r="PVL23"/>
      <c r="PVM23"/>
      <c r="PVN23"/>
      <c r="PVO23"/>
      <c r="PVP23"/>
      <c r="PVQ23"/>
      <c r="PVR23"/>
      <c r="PVS23"/>
      <c r="PVT23"/>
      <c r="PVU23"/>
      <c r="PVV23"/>
      <c r="PVW23"/>
      <c r="PVX23"/>
      <c r="PVY23"/>
      <c r="PVZ23"/>
      <c r="PWA23"/>
      <c r="PWB23"/>
      <c r="PWC23"/>
      <c r="PWD23"/>
      <c r="PWE23"/>
      <c r="PWF23"/>
      <c r="PWG23"/>
      <c r="PWH23"/>
      <c r="PWI23"/>
      <c r="PWJ23"/>
      <c r="PWK23"/>
      <c r="PWL23"/>
      <c r="PWM23"/>
      <c r="PWN23"/>
      <c r="PWO23"/>
      <c r="PWP23"/>
      <c r="PWQ23"/>
      <c r="PWR23"/>
      <c r="PWS23"/>
      <c r="PWT23"/>
      <c r="PWU23"/>
      <c r="PWV23"/>
      <c r="PWW23"/>
      <c r="PWX23"/>
      <c r="PWY23"/>
      <c r="PWZ23"/>
      <c r="PXA23"/>
      <c r="PXB23"/>
      <c r="PXC23"/>
      <c r="PXD23"/>
      <c r="PXE23"/>
      <c r="PXF23"/>
      <c r="PXG23"/>
      <c r="PXH23"/>
      <c r="PXI23"/>
      <c r="PXJ23"/>
      <c r="PXK23"/>
      <c r="PXL23"/>
      <c r="PXM23"/>
      <c r="PXN23"/>
      <c r="PXO23"/>
      <c r="PXP23"/>
      <c r="PXQ23"/>
      <c r="PXR23"/>
      <c r="PXS23"/>
      <c r="PXT23"/>
      <c r="PXU23"/>
      <c r="PXV23"/>
      <c r="PXW23"/>
      <c r="PXX23"/>
      <c r="PXY23"/>
      <c r="PXZ23"/>
      <c r="PYA23"/>
      <c r="PYB23"/>
      <c r="PYC23"/>
      <c r="PYD23"/>
      <c r="PYE23"/>
      <c r="PYF23"/>
      <c r="PYG23"/>
      <c r="PYH23"/>
      <c r="PYI23"/>
      <c r="PYJ23"/>
      <c r="PYK23"/>
      <c r="PYL23"/>
      <c r="PYM23"/>
      <c r="PYN23"/>
      <c r="PYO23"/>
      <c r="PYP23"/>
      <c r="PYQ23"/>
      <c r="PYR23"/>
      <c r="PYS23"/>
      <c r="PYT23"/>
      <c r="PYU23"/>
      <c r="PYV23"/>
      <c r="PYW23"/>
      <c r="PYX23"/>
      <c r="PYY23"/>
      <c r="PYZ23"/>
      <c r="PZA23"/>
      <c r="PZB23"/>
      <c r="PZC23"/>
      <c r="PZD23"/>
      <c r="PZE23"/>
      <c r="PZF23"/>
      <c r="PZG23"/>
      <c r="PZH23"/>
      <c r="PZI23"/>
      <c r="PZJ23"/>
      <c r="PZK23"/>
      <c r="PZL23"/>
      <c r="PZM23"/>
      <c r="PZN23"/>
      <c r="PZO23"/>
      <c r="PZP23"/>
      <c r="PZQ23"/>
      <c r="PZR23"/>
      <c r="PZS23"/>
      <c r="PZT23"/>
      <c r="PZU23"/>
      <c r="PZV23"/>
      <c r="PZW23"/>
      <c r="PZX23"/>
      <c r="PZY23"/>
      <c r="PZZ23"/>
      <c r="QAA23"/>
      <c r="QAB23"/>
      <c r="QAC23"/>
      <c r="QAD23"/>
      <c r="QAE23"/>
      <c r="QAF23"/>
      <c r="QAG23"/>
      <c r="QAH23"/>
      <c r="QAI23"/>
      <c r="QAJ23"/>
      <c r="QAK23"/>
      <c r="QAL23"/>
      <c r="QAM23"/>
      <c r="QAN23"/>
      <c r="QAO23"/>
      <c r="QAP23"/>
      <c r="QAQ23"/>
      <c r="QAR23"/>
      <c r="QAS23"/>
      <c r="QAT23"/>
      <c r="QAU23"/>
      <c r="QAV23"/>
      <c r="QAW23"/>
      <c r="QAX23"/>
      <c r="QAY23"/>
      <c r="QAZ23"/>
      <c r="QBA23"/>
      <c r="QBB23"/>
      <c r="QBC23"/>
      <c r="QBD23"/>
      <c r="QBE23"/>
      <c r="QBF23"/>
      <c r="QBG23"/>
      <c r="QBH23"/>
      <c r="QBI23"/>
      <c r="QBJ23"/>
      <c r="QBK23"/>
      <c r="QBL23"/>
      <c r="QBM23"/>
      <c r="QBN23"/>
      <c r="QBO23"/>
      <c r="QBP23"/>
      <c r="QBQ23"/>
      <c r="QBR23"/>
      <c r="QBS23"/>
      <c r="QBT23"/>
      <c r="QBU23"/>
      <c r="QBV23"/>
      <c r="QBW23"/>
      <c r="QBX23"/>
      <c r="QBY23"/>
      <c r="QBZ23"/>
      <c r="QCA23"/>
      <c r="QCB23"/>
      <c r="QCC23"/>
      <c r="QCD23"/>
      <c r="QCE23"/>
      <c r="QCF23"/>
      <c r="QCG23"/>
      <c r="QCH23"/>
      <c r="QCI23"/>
      <c r="QCJ23"/>
      <c r="QCK23"/>
      <c r="QCL23"/>
      <c r="QCM23"/>
      <c r="QCN23"/>
      <c r="QCO23"/>
      <c r="QCP23"/>
      <c r="QCQ23"/>
      <c r="QCR23"/>
      <c r="QCS23"/>
      <c r="QCT23"/>
      <c r="QCU23"/>
      <c r="QCV23"/>
      <c r="QCW23"/>
      <c r="QCX23"/>
      <c r="QCY23"/>
      <c r="QCZ23"/>
      <c r="QDA23"/>
      <c r="QDB23"/>
      <c r="QDC23"/>
      <c r="QDD23"/>
      <c r="QDE23"/>
      <c r="QDF23"/>
      <c r="QDG23"/>
      <c r="QDH23"/>
      <c r="QDI23"/>
      <c r="QDJ23"/>
      <c r="QDK23"/>
      <c r="QDL23"/>
      <c r="QDM23"/>
      <c r="QDN23"/>
      <c r="QDO23"/>
      <c r="QDP23"/>
      <c r="QDQ23"/>
      <c r="QDR23"/>
      <c r="QDS23"/>
      <c r="QDT23"/>
      <c r="QDU23"/>
      <c r="QDV23"/>
      <c r="QDW23"/>
      <c r="QDX23"/>
      <c r="QDY23"/>
      <c r="QDZ23"/>
      <c r="QEA23"/>
      <c r="QEB23"/>
      <c r="QEC23"/>
      <c r="QED23"/>
      <c r="QEE23"/>
      <c r="QEF23"/>
      <c r="QEG23"/>
      <c r="QEH23"/>
      <c r="QEI23"/>
      <c r="QEJ23"/>
      <c r="QEK23"/>
      <c r="QEL23"/>
      <c r="QEM23"/>
      <c r="QEN23"/>
      <c r="QEO23"/>
      <c r="QEP23"/>
      <c r="QEQ23"/>
      <c r="QER23"/>
      <c r="QES23"/>
      <c r="QET23"/>
      <c r="QEU23"/>
      <c r="QEV23"/>
      <c r="QEW23"/>
      <c r="QEX23"/>
      <c r="QEY23"/>
      <c r="QEZ23"/>
      <c r="QFA23"/>
      <c r="QFB23"/>
      <c r="QFC23"/>
      <c r="QFD23"/>
      <c r="QFE23"/>
      <c r="QFF23"/>
      <c r="QFG23"/>
      <c r="QFH23"/>
      <c r="QFI23"/>
      <c r="QFJ23"/>
      <c r="QFK23"/>
      <c r="QFL23"/>
      <c r="QFM23"/>
      <c r="QFN23"/>
      <c r="QFO23"/>
      <c r="QFP23"/>
      <c r="QFQ23"/>
      <c r="QFR23"/>
      <c r="QFS23"/>
      <c r="QFT23"/>
      <c r="QFU23"/>
      <c r="QFV23"/>
      <c r="QFW23"/>
      <c r="QFX23"/>
      <c r="QFY23"/>
      <c r="QFZ23"/>
      <c r="QGA23"/>
      <c r="QGB23"/>
      <c r="QGC23"/>
      <c r="QGD23"/>
      <c r="QGE23"/>
      <c r="QGF23"/>
      <c r="QGG23"/>
      <c r="QGH23"/>
      <c r="QGI23"/>
      <c r="QGJ23"/>
      <c r="QGK23"/>
      <c r="QGL23"/>
      <c r="QGM23"/>
      <c r="QGN23"/>
      <c r="QGO23"/>
      <c r="QGP23"/>
      <c r="QGQ23"/>
      <c r="QGR23"/>
      <c r="QGS23"/>
      <c r="QGT23"/>
      <c r="QGU23"/>
      <c r="QGV23"/>
      <c r="QGW23"/>
      <c r="QGX23"/>
      <c r="QGY23"/>
      <c r="QGZ23"/>
      <c r="QHA23"/>
      <c r="QHB23"/>
      <c r="QHC23"/>
      <c r="QHD23"/>
      <c r="QHE23"/>
      <c r="QHF23"/>
      <c r="QHG23"/>
      <c r="QHH23"/>
      <c r="QHI23"/>
      <c r="QHJ23"/>
      <c r="QHK23"/>
      <c r="QHL23"/>
      <c r="QHM23"/>
      <c r="QHN23"/>
      <c r="QHO23"/>
      <c r="QHP23"/>
      <c r="QHQ23"/>
      <c r="QHR23"/>
      <c r="QHS23"/>
      <c r="QHT23"/>
      <c r="QHU23"/>
      <c r="QHV23"/>
      <c r="QHW23"/>
      <c r="QHX23"/>
      <c r="QHY23"/>
      <c r="QHZ23"/>
      <c r="QIA23"/>
      <c r="QIB23"/>
      <c r="QIC23"/>
      <c r="QID23"/>
      <c r="QIE23"/>
      <c r="QIF23"/>
      <c r="QIG23"/>
      <c r="QIH23"/>
      <c r="QII23"/>
      <c r="QIJ23"/>
      <c r="QIK23"/>
      <c r="QIL23"/>
      <c r="QIM23"/>
      <c r="QIN23"/>
      <c r="QIO23"/>
      <c r="QIP23"/>
      <c r="QIQ23"/>
      <c r="QIR23"/>
      <c r="QIS23"/>
      <c r="QIT23"/>
      <c r="QIU23"/>
      <c r="QIV23"/>
      <c r="QIW23"/>
      <c r="QIX23"/>
      <c r="QIY23"/>
      <c r="QIZ23"/>
      <c r="QJA23"/>
      <c r="QJB23"/>
      <c r="QJC23"/>
      <c r="QJD23"/>
      <c r="QJE23"/>
      <c r="QJF23"/>
      <c r="QJG23"/>
      <c r="QJH23"/>
      <c r="QJI23"/>
      <c r="QJJ23"/>
      <c r="QJK23"/>
      <c r="QJL23"/>
      <c r="QJM23"/>
      <c r="QJN23"/>
      <c r="QJO23"/>
      <c r="QJP23"/>
      <c r="QJQ23"/>
      <c r="QJR23"/>
      <c r="QJS23"/>
      <c r="QJT23"/>
      <c r="QJU23"/>
      <c r="QJV23"/>
      <c r="QJW23"/>
      <c r="QJX23"/>
      <c r="QJY23"/>
      <c r="QJZ23"/>
      <c r="QKA23"/>
      <c r="QKB23"/>
      <c r="QKC23"/>
      <c r="QKD23"/>
      <c r="QKE23"/>
      <c r="QKF23"/>
      <c r="QKG23"/>
      <c r="QKH23"/>
      <c r="QKI23"/>
      <c r="QKJ23"/>
      <c r="QKK23"/>
      <c r="QKL23"/>
      <c r="QKM23"/>
      <c r="QKN23"/>
      <c r="QKO23"/>
      <c r="QKP23"/>
      <c r="QKQ23"/>
      <c r="QKR23"/>
      <c r="QKS23"/>
      <c r="QKT23"/>
      <c r="QKU23"/>
      <c r="QKV23"/>
      <c r="QKW23"/>
      <c r="QKX23"/>
      <c r="QKY23"/>
      <c r="QKZ23"/>
      <c r="QLA23"/>
      <c r="QLB23"/>
      <c r="QLC23"/>
      <c r="QLD23"/>
      <c r="QLE23"/>
      <c r="QLF23"/>
      <c r="QLG23"/>
      <c r="QLH23"/>
      <c r="QLI23"/>
      <c r="QLJ23"/>
      <c r="QLK23"/>
      <c r="QLL23"/>
      <c r="QLM23"/>
      <c r="QLN23"/>
      <c r="QLO23"/>
      <c r="QLP23"/>
      <c r="QLQ23"/>
      <c r="QLR23"/>
      <c r="QLS23"/>
      <c r="QLT23"/>
      <c r="QLU23"/>
      <c r="QLV23"/>
      <c r="QLW23"/>
      <c r="QLX23"/>
      <c r="QLY23"/>
      <c r="QLZ23"/>
      <c r="QMA23"/>
      <c r="QMB23"/>
      <c r="QMC23"/>
      <c r="QMD23"/>
      <c r="QME23"/>
      <c r="QMF23"/>
      <c r="QMG23"/>
      <c r="QMH23"/>
      <c r="QMI23"/>
      <c r="QMJ23"/>
      <c r="QMK23"/>
      <c r="QML23"/>
      <c r="QMM23"/>
      <c r="QMN23"/>
      <c r="QMO23"/>
      <c r="QMP23"/>
      <c r="QMQ23"/>
      <c r="QMR23"/>
      <c r="QMS23"/>
      <c r="QMT23"/>
      <c r="QMU23"/>
      <c r="QMV23"/>
      <c r="QMW23"/>
      <c r="QMX23"/>
      <c r="QMY23"/>
      <c r="QMZ23"/>
      <c r="QNA23"/>
      <c r="QNB23"/>
      <c r="QNC23"/>
      <c r="QND23"/>
      <c r="QNE23"/>
      <c r="QNF23"/>
      <c r="QNG23"/>
      <c r="QNH23"/>
      <c r="QNI23"/>
      <c r="QNJ23"/>
      <c r="QNK23"/>
      <c r="QNL23"/>
      <c r="QNM23"/>
      <c r="QNN23"/>
      <c r="QNO23"/>
      <c r="QNP23"/>
      <c r="QNQ23"/>
      <c r="QNR23"/>
      <c r="QNS23"/>
      <c r="QNT23"/>
      <c r="QNU23"/>
      <c r="QNV23"/>
      <c r="QNW23"/>
      <c r="QNX23"/>
      <c r="QNY23"/>
      <c r="QNZ23"/>
      <c r="QOA23"/>
      <c r="QOB23"/>
      <c r="QOC23"/>
      <c r="QOD23"/>
      <c r="QOE23"/>
      <c r="QOF23"/>
      <c r="QOG23"/>
      <c r="QOH23"/>
      <c r="QOI23"/>
      <c r="QOJ23"/>
      <c r="QOK23"/>
      <c r="QOL23"/>
      <c r="QOM23"/>
      <c r="QON23"/>
      <c r="QOO23"/>
      <c r="QOP23"/>
      <c r="QOQ23"/>
      <c r="QOR23"/>
      <c r="QOS23"/>
      <c r="QOT23"/>
      <c r="QOU23"/>
      <c r="QOV23"/>
      <c r="QOW23"/>
      <c r="QOX23"/>
      <c r="QOY23"/>
      <c r="QOZ23"/>
      <c r="QPA23"/>
      <c r="QPB23"/>
      <c r="QPC23"/>
      <c r="QPD23"/>
      <c r="QPE23"/>
      <c r="QPF23"/>
      <c r="QPG23"/>
      <c r="QPH23"/>
      <c r="QPI23"/>
      <c r="QPJ23"/>
      <c r="QPK23"/>
      <c r="QPL23"/>
      <c r="QPM23"/>
      <c r="QPN23"/>
      <c r="QPO23"/>
      <c r="QPP23"/>
      <c r="QPQ23"/>
      <c r="QPR23"/>
      <c r="QPS23"/>
      <c r="QPT23"/>
      <c r="QPU23"/>
      <c r="QPV23"/>
      <c r="QPW23"/>
      <c r="QPX23"/>
      <c r="QPY23"/>
      <c r="QPZ23"/>
      <c r="QQA23"/>
      <c r="QQB23"/>
      <c r="QQC23"/>
      <c r="QQD23"/>
      <c r="QQE23"/>
      <c r="QQF23"/>
      <c r="QQG23"/>
      <c r="QQH23"/>
      <c r="QQI23"/>
      <c r="QQJ23"/>
      <c r="QQK23"/>
      <c r="QQL23"/>
      <c r="QQM23"/>
      <c r="QQN23"/>
      <c r="QQO23"/>
      <c r="QQP23"/>
      <c r="QQQ23"/>
      <c r="QQR23"/>
      <c r="QQS23"/>
      <c r="QQT23"/>
      <c r="QQU23"/>
      <c r="QQV23"/>
      <c r="QQW23"/>
      <c r="QQX23"/>
      <c r="QQY23"/>
      <c r="QQZ23"/>
      <c r="QRA23"/>
      <c r="QRB23"/>
      <c r="QRC23"/>
      <c r="QRD23"/>
      <c r="QRE23"/>
      <c r="QRF23"/>
      <c r="QRG23"/>
      <c r="QRH23"/>
      <c r="QRI23"/>
      <c r="QRJ23"/>
      <c r="QRK23"/>
      <c r="QRL23"/>
      <c r="QRM23"/>
      <c r="QRN23"/>
      <c r="QRO23"/>
      <c r="QRP23"/>
      <c r="QRQ23"/>
      <c r="QRR23"/>
      <c r="QRS23"/>
      <c r="QRT23"/>
      <c r="QRU23"/>
      <c r="QRV23"/>
      <c r="QRW23"/>
      <c r="QRX23"/>
      <c r="QRY23"/>
      <c r="QRZ23"/>
      <c r="QSA23"/>
      <c r="QSB23"/>
      <c r="QSC23"/>
      <c r="QSD23"/>
      <c r="QSE23"/>
      <c r="QSF23"/>
      <c r="QSG23"/>
      <c r="QSH23"/>
      <c r="QSI23"/>
      <c r="QSJ23"/>
      <c r="QSK23"/>
      <c r="QSL23"/>
      <c r="QSM23"/>
      <c r="QSN23"/>
      <c r="QSO23"/>
      <c r="QSP23"/>
      <c r="QSQ23"/>
      <c r="QSR23"/>
      <c r="QSS23"/>
      <c r="QST23"/>
      <c r="QSU23"/>
      <c r="QSV23"/>
      <c r="QSW23"/>
      <c r="QSX23"/>
      <c r="QSY23"/>
      <c r="QSZ23"/>
      <c r="QTA23"/>
      <c r="QTB23"/>
      <c r="QTC23"/>
      <c r="QTD23"/>
      <c r="QTE23"/>
      <c r="QTF23"/>
      <c r="QTG23"/>
      <c r="QTH23"/>
      <c r="QTI23"/>
      <c r="QTJ23"/>
      <c r="QTK23"/>
      <c r="QTL23"/>
      <c r="QTM23"/>
      <c r="QTN23"/>
      <c r="QTO23"/>
      <c r="QTP23"/>
      <c r="QTQ23"/>
      <c r="QTR23"/>
      <c r="QTS23"/>
      <c r="QTT23"/>
      <c r="QTU23"/>
      <c r="QTV23"/>
      <c r="QTW23"/>
      <c r="QTX23"/>
      <c r="QTY23"/>
      <c r="QTZ23"/>
      <c r="QUA23"/>
      <c r="QUB23"/>
      <c r="QUC23"/>
      <c r="QUD23"/>
      <c r="QUE23"/>
      <c r="QUF23"/>
      <c r="QUG23"/>
      <c r="QUH23"/>
      <c r="QUI23"/>
      <c r="QUJ23"/>
      <c r="QUK23"/>
      <c r="QUL23"/>
      <c r="QUM23"/>
      <c r="QUN23"/>
      <c r="QUO23"/>
      <c r="QUP23"/>
      <c r="QUQ23"/>
      <c r="QUR23"/>
      <c r="QUS23"/>
      <c r="QUT23"/>
      <c r="QUU23"/>
      <c r="QUV23"/>
      <c r="QUW23"/>
      <c r="QUX23"/>
      <c r="QUY23"/>
      <c r="QUZ23"/>
      <c r="QVA23"/>
      <c r="QVB23"/>
      <c r="QVC23"/>
      <c r="QVD23"/>
      <c r="QVE23"/>
      <c r="QVF23"/>
      <c r="QVG23"/>
      <c r="QVH23"/>
      <c r="QVI23"/>
      <c r="QVJ23"/>
      <c r="QVK23"/>
      <c r="QVL23"/>
      <c r="QVM23"/>
      <c r="QVN23"/>
      <c r="QVO23"/>
      <c r="QVP23"/>
      <c r="QVQ23"/>
      <c r="QVR23"/>
      <c r="QVS23"/>
      <c r="QVT23"/>
      <c r="QVU23"/>
      <c r="QVV23"/>
      <c r="QVW23"/>
      <c r="QVX23"/>
      <c r="QVY23"/>
      <c r="QVZ23"/>
      <c r="QWA23"/>
      <c r="QWB23"/>
      <c r="QWC23"/>
      <c r="QWD23"/>
      <c r="QWE23"/>
      <c r="QWF23"/>
      <c r="QWG23"/>
      <c r="QWH23"/>
      <c r="QWI23"/>
      <c r="QWJ23"/>
      <c r="QWK23"/>
      <c r="QWL23"/>
      <c r="QWM23"/>
      <c r="QWN23"/>
      <c r="QWO23"/>
      <c r="QWP23"/>
      <c r="QWQ23"/>
      <c r="QWR23"/>
      <c r="QWS23"/>
      <c r="QWT23"/>
      <c r="QWU23"/>
      <c r="QWV23"/>
      <c r="QWW23"/>
      <c r="QWX23"/>
      <c r="QWY23"/>
      <c r="QWZ23"/>
      <c r="QXA23"/>
      <c r="QXB23"/>
      <c r="QXC23"/>
      <c r="QXD23"/>
      <c r="QXE23"/>
      <c r="QXF23"/>
      <c r="QXG23"/>
      <c r="QXH23"/>
      <c r="QXI23"/>
      <c r="QXJ23"/>
      <c r="QXK23"/>
      <c r="QXL23"/>
      <c r="QXM23"/>
      <c r="QXN23"/>
      <c r="QXO23"/>
      <c r="QXP23"/>
      <c r="QXQ23"/>
      <c r="QXR23"/>
      <c r="QXS23"/>
      <c r="QXT23"/>
      <c r="QXU23"/>
      <c r="QXV23"/>
      <c r="QXW23"/>
      <c r="QXX23"/>
      <c r="QXY23"/>
      <c r="QXZ23"/>
      <c r="QYA23"/>
      <c r="QYB23"/>
      <c r="QYC23"/>
      <c r="QYD23"/>
      <c r="QYE23"/>
      <c r="QYF23"/>
      <c r="QYG23"/>
      <c r="QYH23"/>
      <c r="QYI23"/>
      <c r="QYJ23"/>
      <c r="QYK23"/>
      <c r="QYL23"/>
      <c r="QYM23"/>
      <c r="QYN23"/>
      <c r="QYO23"/>
      <c r="QYP23"/>
      <c r="QYQ23"/>
      <c r="QYR23"/>
      <c r="QYS23"/>
      <c r="QYT23"/>
      <c r="QYU23"/>
      <c r="QYV23"/>
      <c r="QYW23"/>
      <c r="QYX23"/>
      <c r="QYY23"/>
      <c r="QYZ23"/>
      <c r="QZA23"/>
      <c r="QZB23"/>
      <c r="QZC23"/>
      <c r="QZD23"/>
      <c r="QZE23"/>
      <c r="QZF23"/>
      <c r="QZG23"/>
      <c r="QZH23"/>
      <c r="QZI23"/>
      <c r="QZJ23"/>
      <c r="QZK23"/>
      <c r="QZL23"/>
      <c r="QZM23"/>
      <c r="QZN23"/>
      <c r="QZO23"/>
      <c r="QZP23"/>
      <c r="QZQ23"/>
      <c r="QZR23"/>
      <c r="QZS23"/>
      <c r="QZT23"/>
      <c r="QZU23"/>
      <c r="QZV23"/>
      <c r="QZW23"/>
      <c r="QZX23"/>
      <c r="QZY23"/>
      <c r="QZZ23"/>
      <c r="RAA23"/>
      <c r="RAB23"/>
      <c r="RAC23"/>
      <c r="RAD23"/>
      <c r="RAE23"/>
      <c r="RAF23"/>
      <c r="RAG23"/>
      <c r="RAH23"/>
      <c r="RAI23"/>
      <c r="RAJ23"/>
      <c r="RAK23"/>
      <c r="RAL23"/>
      <c r="RAM23"/>
      <c r="RAN23"/>
      <c r="RAO23"/>
      <c r="RAP23"/>
      <c r="RAQ23"/>
      <c r="RAR23"/>
      <c r="RAS23"/>
      <c r="RAT23"/>
      <c r="RAU23"/>
      <c r="RAV23"/>
      <c r="RAW23"/>
      <c r="RAX23"/>
      <c r="RAY23"/>
      <c r="RAZ23"/>
      <c r="RBA23"/>
      <c r="RBB23"/>
      <c r="RBC23"/>
      <c r="RBD23"/>
      <c r="RBE23"/>
      <c r="RBF23"/>
      <c r="RBG23"/>
      <c r="RBH23"/>
      <c r="RBI23"/>
      <c r="RBJ23"/>
      <c r="RBK23"/>
      <c r="RBL23"/>
      <c r="RBM23"/>
      <c r="RBN23"/>
      <c r="RBO23"/>
      <c r="RBP23"/>
      <c r="RBQ23"/>
      <c r="RBR23"/>
      <c r="RBS23"/>
      <c r="RBT23"/>
      <c r="RBU23"/>
      <c r="RBV23"/>
      <c r="RBW23"/>
      <c r="RBX23"/>
      <c r="RBY23"/>
      <c r="RBZ23"/>
      <c r="RCA23"/>
      <c r="RCB23"/>
      <c r="RCC23"/>
      <c r="RCD23"/>
      <c r="RCE23"/>
      <c r="RCF23"/>
      <c r="RCG23"/>
      <c r="RCH23"/>
      <c r="RCI23"/>
      <c r="RCJ23"/>
      <c r="RCK23"/>
      <c r="RCL23"/>
      <c r="RCM23"/>
      <c r="RCN23"/>
      <c r="RCO23"/>
      <c r="RCP23"/>
      <c r="RCQ23"/>
      <c r="RCR23"/>
      <c r="RCS23"/>
      <c r="RCT23"/>
      <c r="RCU23"/>
      <c r="RCV23"/>
      <c r="RCW23"/>
      <c r="RCX23"/>
      <c r="RCY23"/>
      <c r="RCZ23"/>
      <c r="RDA23"/>
      <c r="RDB23"/>
      <c r="RDC23"/>
      <c r="RDD23"/>
      <c r="RDE23"/>
      <c r="RDF23"/>
      <c r="RDG23"/>
      <c r="RDH23"/>
      <c r="RDI23"/>
      <c r="RDJ23"/>
      <c r="RDK23"/>
      <c r="RDL23"/>
      <c r="RDM23"/>
      <c r="RDN23"/>
      <c r="RDO23"/>
      <c r="RDP23"/>
      <c r="RDQ23"/>
      <c r="RDR23"/>
      <c r="RDS23"/>
      <c r="RDT23"/>
      <c r="RDU23"/>
      <c r="RDV23"/>
      <c r="RDW23"/>
      <c r="RDX23"/>
      <c r="RDY23"/>
      <c r="RDZ23"/>
      <c r="REA23"/>
      <c r="REB23"/>
      <c r="REC23"/>
      <c r="RED23"/>
      <c r="REE23"/>
      <c r="REF23"/>
      <c r="REG23"/>
      <c r="REH23"/>
      <c r="REI23"/>
      <c r="REJ23"/>
      <c r="REK23"/>
      <c r="REL23"/>
      <c r="REM23"/>
      <c r="REN23"/>
      <c r="REO23"/>
      <c r="REP23"/>
      <c r="REQ23"/>
      <c r="RER23"/>
      <c r="RES23"/>
      <c r="RET23"/>
      <c r="REU23"/>
      <c r="REV23"/>
      <c r="REW23"/>
      <c r="REX23"/>
      <c r="REY23"/>
      <c r="REZ23"/>
      <c r="RFA23"/>
      <c r="RFB23"/>
      <c r="RFC23"/>
      <c r="RFD23"/>
      <c r="RFE23"/>
      <c r="RFF23"/>
      <c r="RFG23"/>
      <c r="RFH23"/>
      <c r="RFI23"/>
      <c r="RFJ23"/>
      <c r="RFK23"/>
      <c r="RFL23"/>
      <c r="RFM23"/>
      <c r="RFN23"/>
      <c r="RFO23"/>
      <c r="RFP23"/>
      <c r="RFQ23"/>
      <c r="RFR23"/>
      <c r="RFS23"/>
      <c r="RFT23"/>
      <c r="RFU23"/>
      <c r="RFV23"/>
      <c r="RFW23"/>
      <c r="RFX23"/>
      <c r="RFY23"/>
      <c r="RFZ23"/>
      <c r="RGA23"/>
      <c r="RGB23"/>
      <c r="RGC23"/>
      <c r="RGD23"/>
      <c r="RGE23"/>
      <c r="RGF23"/>
      <c r="RGG23"/>
      <c r="RGH23"/>
      <c r="RGI23"/>
      <c r="RGJ23"/>
      <c r="RGK23"/>
      <c r="RGL23"/>
      <c r="RGM23"/>
      <c r="RGN23"/>
      <c r="RGO23"/>
      <c r="RGP23"/>
      <c r="RGQ23"/>
      <c r="RGR23"/>
      <c r="RGS23"/>
      <c r="RGT23"/>
      <c r="RGU23"/>
      <c r="RGV23"/>
      <c r="RGW23"/>
      <c r="RGX23"/>
      <c r="RGY23"/>
      <c r="RGZ23"/>
      <c r="RHA23"/>
      <c r="RHB23"/>
      <c r="RHC23"/>
      <c r="RHD23"/>
      <c r="RHE23"/>
      <c r="RHF23"/>
      <c r="RHG23"/>
      <c r="RHH23"/>
      <c r="RHI23"/>
      <c r="RHJ23"/>
      <c r="RHK23"/>
      <c r="RHL23"/>
      <c r="RHM23"/>
      <c r="RHN23"/>
      <c r="RHO23"/>
      <c r="RHP23"/>
      <c r="RHQ23"/>
      <c r="RHR23"/>
      <c r="RHS23"/>
      <c r="RHT23"/>
      <c r="RHU23"/>
      <c r="RHV23"/>
      <c r="RHW23"/>
      <c r="RHX23"/>
      <c r="RHY23"/>
      <c r="RHZ23"/>
      <c r="RIA23"/>
      <c r="RIB23"/>
      <c r="RIC23"/>
      <c r="RID23"/>
      <c r="RIE23"/>
      <c r="RIF23"/>
      <c r="RIG23"/>
      <c r="RIH23"/>
      <c r="RII23"/>
      <c r="RIJ23"/>
      <c r="RIK23"/>
      <c r="RIL23"/>
      <c r="RIM23"/>
      <c r="RIN23"/>
      <c r="RIO23"/>
      <c r="RIP23"/>
      <c r="RIQ23"/>
      <c r="RIR23"/>
      <c r="RIS23"/>
      <c r="RIT23"/>
      <c r="RIU23"/>
      <c r="RIV23"/>
      <c r="RIW23"/>
      <c r="RIX23"/>
      <c r="RIY23"/>
      <c r="RIZ23"/>
      <c r="RJA23"/>
      <c r="RJB23"/>
      <c r="RJC23"/>
      <c r="RJD23"/>
      <c r="RJE23"/>
      <c r="RJF23"/>
      <c r="RJG23"/>
      <c r="RJH23"/>
      <c r="RJI23"/>
      <c r="RJJ23"/>
      <c r="RJK23"/>
      <c r="RJL23"/>
      <c r="RJM23"/>
      <c r="RJN23"/>
      <c r="RJO23"/>
      <c r="RJP23"/>
      <c r="RJQ23"/>
      <c r="RJR23"/>
      <c r="RJS23"/>
      <c r="RJT23"/>
      <c r="RJU23"/>
      <c r="RJV23"/>
      <c r="RJW23"/>
      <c r="RJX23"/>
      <c r="RJY23"/>
      <c r="RJZ23"/>
      <c r="RKA23"/>
      <c r="RKB23"/>
      <c r="RKC23"/>
      <c r="RKD23"/>
      <c r="RKE23"/>
      <c r="RKF23"/>
      <c r="RKG23"/>
      <c r="RKH23"/>
      <c r="RKI23"/>
      <c r="RKJ23"/>
      <c r="RKK23"/>
      <c r="RKL23"/>
      <c r="RKM23"/>
      <c r="RKN23"/>
      <c r="RKO23"/>
      <c r="RKP23"/>
      <c r="RKQ23"/>
      <c r="RKR23"/>
      <c r="RKS23"/>
      <c r="RKT23"/>
      <c r="RKU23"/>
      <c r="RKV23"/>
      <c r="RKW23"/>
      <c r="RKX23"/>
      <c r="RKY23"/>
      <c r="RKZ23"/>
      <c r="RLA23"/>
      <c r="RLB23"/>
      <c r="RLC23"/>
      <c r="RLD23"/>
      <c r="RLE23"/>
      <c r="RLF23"/>
      <c r="RLG23"/>
      <c r="RLH23"/>
      <c r="RLI23"/>
      <c r="RLJ23"/>
      <c r="RLK23"/>
      <c r="RLL23"/>
      <c r="RLM23"/>
      <c r="RLN23"/>
      <c r="RLO23"/>
      <c r="RLP23"/>
      <c r="RLQ23"/>
      <c r="RLR23"/>
      <c r="RLS23"/>
      <c r="RLT23"/>
      <c r="RLU23"/>
      <c r="RLV23"/>
      <c r="RLW23"/>
      <c r="RLX23"/>
      <c r="RLY23"/>
      <c r="RLZ23"/>
      <c r="RMA23"/>
      <c r="RMB23"/>
      <c r="RMC23"/>
      <c r="RMD23"/>
      <c r="RME23"/>
      <c r="RMF23"/>
      <c r="RMG23"/>
      <c r="RMH23"/>
      <c r="RMI23"/>
      <c r="RMJ23"/>
      <c r="RMK23"/>
      <c r="RML23"/>
      <c r="RMM23"/>
      <c r="RMN23"/>
      <c r="RMO23"/>
      <c r="RMP23"/>
      <c r="RMQ23"/>
      <c r="RMR23"/>
      <c r="RMS23"/>
      <c r="RMT23"/>
      <c r="RMU23"/>
      <c r="RMV23"/>
      <c r="RMW23"/>
      <c r="RMX23"/>
      <c r="RMY23"/>
      <c r="RMZ23"/>
      <c r="RNA23"/>
      <c r="RNB23"/>
      <c r="RNC23"/>
      <c r="RND23"/>
      <c r="RNE23"/>
      <c r="RNF23"/>
      <c r="RNG23"/>
      <c r="RNH23"/>
      <c r="RNI23"/>
      <c r="RNJ23"/>
      <c r="RNK23"/>
      <c r="RNL23"/>
      <c r="RNM23"/>
      <c r="RNN23"/>
      <c r="RNO23"/>
      <c r="RNP23"/>
      <c r="RNQ23"/>
      <c r="RNR23"/>
      <c r="RNS23"/>
      <c r="RNT23"/>
      <c r="RNU23"/>
      <c r="RNV23"/>
      <c r="RNW23"/>
      <c r="RNX23"/>
      <c r="RNY23"/>
      <c r="RNZ23"/>
      <c r="ROA23"/>
      <c r="ROB23"/>
      <c r="ROC23"/>
      <c r="ROD23"/>
      <c r="ROE23"/>
      <c r="ROF23"/>
      <c r="ROG23"/>
      <c r="ROH23"/>
      <c r="ROI23"/>
      <c r="ROJ23"/>
      <c r="ROK23"/>
      <c r="ROL23"/>
      <c r="ROM23"/>
      <c r="RON23"/>
      <c r="ROO23"/>
      <c r="ROP23"/>
      <c r="ROQ23"/>
      <c r="ROR23"/>
      <c r="ROS23"/>
      <c r="ROT23"/>
      <c r="ROU23"/>
      <c r="ROV23"/>
      <c r="ROW23"/>
      <c r="ROX23"/>
      <c r="ROY23"/>
      <c r="ROZ23"/>
      <c r="RPA23"/>
      <c r="RPB23"/>
      <c r="RPC23"/>
      <c r="RPD23"/>
      <c r="RPE23"/>
      <c r="RPF23"/>
      <c r="RPG23"/>
      <c r="RPH23"/>
      <c r="RPI23"/>
      <c r="RPJ23"/>
      <c r="RPK23"/>
      <c r="RPL23"/>
      <c r="RPM23"/>
      <c r="RPN23"/>
      <c r="RPO23"/>
      <c r="RPP23"/>
      <c r="RPQ23"/>
      <c r="RPR23"/>
      <c r="RPS23"/>
      <c r="RPT23"/>
      <c r="RPU23"/>
      <c r="RPV23"/>
      <c r="RPW23"/>
      <c r="RPX23"/>
      <c r="RPY23"/>
      <c r="RPZ23"/>
      <c r="RQA23"/>
      <c r="RQB23"/>
      <c r="RQC23"/>
      <c r="RQD23"/>
      <c r="RQE23"/>
      <c r="RQF23"/>
      <c r="RQG23"/>
      <c r="RQH23"/>
      <c r="RQI23"/>
      <c r="RQJ23"/>
      <c r="RQK23"/>
      <c r="RQL23"/>
      <c r="RQM23"/>
      <c r="RQN23"/>
      <c r="RQO23"/>
      <c r="RQP23"/>
      <c r="RQQ23"/>
      <c r="RQR23"/>
      <c r="RQS23"/>
      <c r="RQT23"/>
      <c r="RQU23"/>
      <c r="RQV23"/>
      <c r="RQW23"/>
      <c r="RQX23"/>
      <c r="RQY23"/>
      <c r="RQZ23"/>
      <c r="RRA23"/>
      <c r="RRB23"/>
      <c r="RRC23"/>
      <c r="RRD23"/>
      <c r="RRE23"/>
      <c r="RRF23"/>
      <c r="RRG23"/>
      <c r="RRH23"/>
      <c r="RRI23"/>
      <c r="RRJ23"/>
      <c r="RRK23"/>
      <c r="RRL23"/>
      <c r="RRM23"/>
      <c r="RRN23"/>
      <c r="RRO23"/>
      <c r="RRP23"/>
      <c r="RRQ23"/>
      <c r="RRR23"/>
      <c r="RRS23"/>
      <c r="RRT23"/>
      <c r="RRU23"/>
      <c r="RRV23"/>
      <c r="RRW23"/>
      <c r="RRX23"/>
      <c r="RRY23"/>
      <c r="RRZ23"/>
      <c r="RSA23"/>
      <c r="RSB23"/>
      <c r="RSC23"/>
      <c r="RSD23"/>
      <c r="RSE23"/>
      <c r="RSF23"/>
      <c r="RSG23"/>
      <c r="RSH23"/>
      <c r="RSI23"/>
      <c r="RSJ23"/>
      <c r="RSK23"/>
      <c r="RSL23"/>
      <c r="RSM23"/>
      <c r="RSN23"/>
      <c r="RSO23"/>
      <c r="RSP23"/>
      <c r="RSQ23"/>
      <c r="RSR23"/>
      <c r="RSS23"/>
      <c r="RST23"/>
      <c r="RSU23"/>
      <c r="RSV23"/>
      <c r="RSW23"/>
      <c r="RSX23"/>
      <c r="RSY23"/>
      <c r="RSZ23"/>
      <c r="RTA23"/>
      <c r="RTB23"/>
      <c r="RTC23"/>
      <c r="RTD23"/>
      <c r="RTE23"/>
      <c r="RTF23"/>
      <c r="RTG23"/>
      <c r="RTH23"/>
      <c r="RTI23"/>
      <c r="RTJ23"/>
      <c r="RTK23"/>
      <c r="RTL23"/>
      <c r="RTM23"/>
      <c r="RTN23"/>
      <c r="RTO23"/>
      <c r="RTP23"/>
      <c r="RTQ23"/>
      <c r="RTR23"/>
      <c r="RTS23"/>
      <c r="RTT23"/>
      <c r="RTU23"/>
      <c r="RTV23"/>
      <c r="RTW23"/>
      <c r="RTX23"/>
      <c r="RTY23"/>
      <c r="RTZ23"/>
      <c r="RUA23"/>
      <c r="RUB23"/>
      <c r="RUC23"/>
      <c r="RUD23"/>
      <c r="RUE23"/>
      <c r="RUF23"/>
      <c r="RUG23"/>
      <c r="RUH23"/>
      <c r="RUI23"/>
      <c r="RUJ23"/>
      <c r="RUK23"/>
      <c r="RUL23"/>
      <c r="RUM23"/>
      <c r="RUN23"/>
      <c r="RUO23"/>
      <c r="RUP23"/>
      <c r="RUQ23"/>
      <c r="RUR23"/>
      <c r="RUS23"/>
      <c r="RUT23"/>
      <c r="RUU23"/>
      <c r="RUV23"/>
      <c r="RUW23"/>
      <c r="RUX23"/>
      <c r="RUY23"/>
      <c r="RUZ23"/>
      <c r="RVA23"/>
      <c r="RVB23"/>
      <c r="RVC23"/>
      <c r="RVD23"/>
      <c r="RVE23"/>
      <c r="RVF23"/>
      <c r="RVG23"/>
      <c r="RVH23"/>
      <c r="RVI23"/>
      <c r="RVJ23"/>
      <c r="RVK23"/>
      <c r="RVL23"/>
      <c r="RVM23"/>
      <c r="RVN23"/>
      <c r="RVO23"/>
      <c r="RVP23"/>
      <c r="RVQ23"/>
      <c r="RVR23"/>
      <c r="RVS23"/>
      <c r="RVT23"/>
      <c r="RVU23"/>
      <c r="RVV23"/>
      <c r="RVW23"/>
      <c r="RVX23"/>
      <c r="RVY23"/>
      <c r="RVZ23"/>
      <c r="RWA23"/>
      <c r="RWB23"/>
      <c r="RWC23"/>
      <c r="RWD23"/>
      <c r="RWE23"/>
      <c r="RWF23"/>
      <c r="RWG23"/>
      <c r="RWH23"/>
      <c r="RWI23"/>
      <c r="RWJ23"/>
      <c r="RWK23"/>
      <c r="RWL23"/>
      <c r="RWM23"/>
      <c r="RWN23"/>
      <c r="RWO23"/>
      <c r="RWP23"/>
      <c r="RWQ23"/>
      <c r="RWR23"/>
      <c r="RWS23"/>
      <c r="RWT23"/>
      <c r="RWU23"/>
      <c r="RWV23"/>
      <c r="RWW23"/>
      <c r="RWX23"/>
      <c r="RWY23"/>
      <c r="RWZ23"/>
      <c r="RXA23"/>
      <c r="RXB23"/>
      <c r="RXC23"/>
      <c r="RXD23"/>
      <c r="RXE23"/>
      <c r="RXF23"/>
      <c r="RXG23"/>
      <c r="RXH23"/>
      <c r="RXI23"/>
      <c r="RXJ23"/>
      <c r="RXK23"/>
      <c r="RXL23"/>
      <c r="RXM23"/>
      <c r="RXN23"/>
      <c r="RXO23"/>
      <c r="RXP23"/>
      <c r="RXQ23"/>
      <c r="RXR23"/>
      <c r="RXS23"/>
      <c r="RXT23"/>
      <c r="RXU23"/>
      <c r="RXV23"/>
      <c r="RXW23"/>
      <c r="RXX23"/>
      <c r="RXY23"/>
      <c r="RXZ23"/>
      <c r="RYA23"/>
      <c r="RYB23"/>
      <c r="RYC23"/>
      <c r="RYD23"/>
      <c r="RYE23"/>
      <c r="RYF23"/>
      <c r="RYG23"/>
      <c r="RYH23"/>
      <c r="RYI23"/>
      <c r="RYJ23"/>
      <c r="RYK23"/>
      <c r="RYL23"/>
      <c r="RYM23"/>
      <c r="RYN23"/>
      <c r="RYO23"/>
      <c r="RYP23"/>
      <c r="RYQ23"/>
      <c r="RYR23"/>
      <c r="RYS23"/>
      <c r="RYT23"/>
      <c r="RYU23"/>
      <c r="RYV23"/>
      <c r="RYW23"/>
      <c r="RYX23"/>
      <c r="RYY23"/>
      <c r="RYZ23"/>
      <c r="RZA23"/>
      <c r="RZB23"/>
      <c r="RZC23"/>
      <c r="RZD23"/>
      <c r="RZE23"/>
      <c r="RZF23"/>
      <c r="RZG23"/>
      <c r="RZH23"/>
      <c r="RZI23"/>
      <c r="RZJ23"/>
      <c r="RZK23"/>
      <c r="RZL23"/>
      <c r="RZM23"/>
      <c r="RZN23"/>
      <c r="RZO23"/>
      <c r="RZP23"/>
      <c r="RZQ23"/>
      <c r="RZR23"/>
      <c r="RZS23"/>
      <c r="RZT23"/>
      <c r="RZU23"/>
      <c r="RZV23"/>
      <c r="RZW23"/>
      <c r="RZX23"/>
      <c r="RZY23"/>
      <c r="RZZ23"/>
      <c r="SAA23"/>
      <c r="SAB23"/>
      <c r="SAC23"/>
      <c r="SAD23"/>
      <c r="SAE23"/>
      <c r="SAF23"/>
      <c r="SAG23"/>
      <c r="SAH23"/>
      <c r="SAI23"/>
      <c r="SAJ23"/>
      <c r="SAK23"/>
      <c r="SAL23"/>
      <c r="SAM23"/>
      <c r="SAN23"/>
      <c r="SAO23"/>
      <c r="SAP23"/>
      <c r="SAQ23"/>
      <c r="SAR23"/>
      <c r="SAS23"/>
      <c r="SAT23"/>
      <c r="SAU23"/>
      <c r="SAV23"/>
      <c r="SAW23"/>
      <c r="SAX23"/>
      <c r="SAY23"/>
      <c r="SAZ23"/>
      <c r="SBA23"/>
      <c r="SBB23"/>
      <c r="SBC23"/>
      <c r="SBD23"/>
      <c r="SBE23"/>
      <c r="SBF23"/>
      <c r="SBG23"/>
      <c r="SBH23"/>
      <c r="SBI23"/>
      <c r="SBJ23"/>
      <c r="SBK23"/>
      <c r="SBL23"/>
      <c r="SBM23"/>
      <c r="SBN23"/>
      <c r="SBO23"/>
      <c r="SBP23"/>
      <c r="SBQ23"/>
      <c r="SBR23"/>
      <c r="SBS23"/>
      <c r="SBT23"/>
      <c r="SBU23"/>
      <c r="SBV23"/>
      <c r="SBW23"/>
      <c r="SBX23"/>
      <c r="SBY23"/>
      <c r="SBZ23"/>
      <c r="SCA23"/>
      <c r="SCB23"/>
      <c r="SCC23"/>
      <c r="SCD23"/>
      <c r="SCE23"/>
      <c r="SCF23"/>
      <c r="SCG23"/>
      <c r="SCH23"/>
      <c r="SCI23"/>
      <c r="SCJ23"/>
      <c r="SCK23"/>
      <c r="SCL23"/>
      <c r="SCM23"/>
      <c r="SCN23"/>
      <c r="SCO23"/>
      <c r="SCP23"/>
      <c r="SCQ23"/>
      <c r="SCR23"/>
      <c r="SCS23"/>
      <c r="SCT23"/>
      <c r="SCU23"/>
      <c r="SCV23"/>
      <c r="SCW23"/>
      <c r="SCX23"/>
      <c r="SCY23"/>
      <c r="SCZ23"/>
      <c r="SDA23"/>
      <c r="SDB23"/>
      <c r="SDC23"/>
      <c r="SDD23"/>
      <c r="SDE23"/>
      <c r="SDF23"/>
      <c r="SDG23"/>
      <c r="SDH23"/>
      <c r="SDI23"/>
      <c r="SDJ23"/>
      <c r="SDK23"/>
      <c r="SDL23"/>
      <c r="SDM23"/>
      <c r="SDN23"/>
      <c r="SDO23"/>
      <c r="SDP23"/>
      <c r="SDQ23"/>
      <c r="SDR23"/>
      <c r="SDS23"/>
      <c r="SDT23"/>
      <c r="SDU23"/>
      <c r="SDV23"/>
      <c r="SDW23"/>
      <c r="SDX23"/>
      <c r="SDY23"/>
      <c r="SDZ23"/>
      <c r="SEA23"/>
      <c r="SEB23"/>
      <c r="SEC23"/>
      <c r="SED23"/>
      <c r="SEE23"/>
      <c r="SEF23"/>
      <c r="SEG23"/>
      <c r="SEH23"/>
      <c r="SEI23"/>
      <c r="SEJ23"/>
      <c r="SEK23"/>
      <c r="SEL23"/>
      <c r="SEM23"/>
      <c r="SEN23"/>
      <c r="SEO23"/>
      <c r="SEP23"/>
      <c r="SEQ23"/>
      <c r="SER23"/>
      <c r="SES23"/>
      <c r="SET23"/>
      <c r="SEU23"/>
      <c r="SEV23"/>
      <c r="SEW23"/>
      <c r="SEX23"/>
      <c r="SEY23"/>
      <c r="SEZ23"/>
      <c r="SFA23"/>
      <c r="SFB23"/>
      <c r="SFC23"/>
      <c r="SFD23"/>
      <c r="SFE23"/>
      <c r="SFF23"/>
      <c r="SFG23"/>
      <c r="SFH23"/>
      <c r="SFI23"/>
      <c r="SFJ23"/>
      <c r="SFK23"/>
      <c r="SFL23"/>
      <c r="SFM23"/>
      <c r="SFN23"/>
      <c r="SFO23"/>
      <c r="SFP23"/>
      <c r="SFQ23"/>
      <c r="SFR23"/>
      <c r="SFS23"/>
      <c r="SFT23"/>
      <c r="SFU23"/>
      <c r="SFV23"/>
      <c r="SFW23"/>
      <c r="SFX23"/>
      <c r="SFY23"/>
      <c r="SFZ23"/>
      <c r="SGA23"/>
      <c r="SGB23"/>
      <c r="SGC23"/>
      <c r="SGD23"/>
      <c r="SGE23"/>
      <c r="SGF23"/>
      <c r="SGG23"/>
      <c r="SGH23"/>
      <c r="SGI23"/>
      <c r="SGJ23"/>
      <c r="SGK23"/>
      <c r="SGL23"/>
      <c r="SGM23"/>
      <c r="SGN23"/>
      <c r="SGO23"/>
      <c r="SGP23"/>
      <c r="SGQ23"/>
      <c r="SGR23"/>
      <c r="SGS23"/>
      <c r="SGT23"/>
      <c r="SGU23"/>
      <c r="SGV23"/>
      <c r="SGW23"/>
      <c r="SGX23"/>
      <c r="SGY23"/>
      <c r="SGZ23"/>
      <c r="SHA23"/>
      <c r="SHB23"/>
      <c r="SHC23"/>
      <c r="SHD23"/>
      <c r="SHE23"/>
      <c r="SHF23"/>
      <c r="SHG23"/>
      <c r="SHH23"/>
      <c r="SHI23"/>
      <c r="SHJ23"/>
      <c r="SHK23"/>
      <c r="SHL23"/>
      <c r="SHM23"/>
      <c r="SHN23"/>
      <c r="SHO23"/>
      <c r="SHP23"/>
      <c r="SHQ23"/>
      <c r="SHR23"/>
      <c r="SHS23"/>
      <c r="SHT23"/>
      <c r="SHU23"/>
      <c r="SHV23"/>
      <c r="SHW23"/>
      <c r="SHX23"/>
      <c r="SHY23"/>
      <c r="SHZ23"/>
      <c r="SIA23"/>
      <c r="SIB23"/>
      <c r="SIC23"/>
      <c r="SID23"/>
      <c r="SIE23"/>
      <c r="SIF23"/>
      <c r="SIG23"/>
      <c r="SIH23"/>
      <c r="SII23"/>
      <c r="SIJ23"/>
      <c r="SIK23"/>
      <c r="SIL23"/>
      <c r="SIM23"/>
      <c r="SIN23"/>
      <c r="SIO23"/>
      <c r="SIP23"/>
      <c r="SIQ23"/>
      <c r="SIR23"/>
      <c r="SIS23"/>
      <c r="SIT23"/>
      <c r="SIU23"/>
      <c r="SIV23"/>
      <c r="SIW23"/>
      <c r="SIX23"/>
      <c r="SIY23"/>
      <c r="SIZ23"/>
      <c r="SJA23"/>
      <c r="SJB23"/>
      <c r="SJC23"/>
      <c r="SJD23"/>
      <c r="SJE23"/>
      <c r="SJF23"/>
      <c r="SJG23"/>
      <c r="SJH23"/>
      <c r="SJI23"/>
      <c r="SJJ23"/>
      <c r="SJK23"/>
      <c r="SJL23"/>
      <c r="SJM23"/>
      <c r="SJN23"/>
      <c r="SJO23"/>
      <c r="SJP23"/>
      <c r="SJQ23"/>
      <c r="SJR23"/>
      <c r="SJS23"/>
      <c r="SJT23"/>
      <c r="SJU23"/>
      <c r="SJV23"/>
      <c r="SJW23"/>
      <c r="SJX23"/>
      <c r="SJY23"/>
      <c r="SJZ23"/>
      <c r="SKA23"/>
      <c r="SKB23"/>
      <c r="SKC23"/>
      <c r="SKD23"/>
      <c r="SKE23"/>
      <c r="SKF23"/>
      <c r="SKG23"/>
      <c r="SKH23"/>
      <c r="SKI23"/>
      <c r="SKJ23"/>
      <c r="SKK23"/>
      <c r="SKL23"/>
      <c r="SKM23"/>
      <c r="SKN23"/>
      <c r="SKO23"/>
      <c r="SKP23"/>
      <c r="SKQ23"/>
      <c r="SKR23"/>
      <c r="SKS23"/>
      <c r="SKT23"/>
      <c r="SKU23"/>
      <c r="SKV23"/>
      <c r="SKW23"/>
      <c r="SKX23"/>
      <c r="SKY23"/>
      <c r="SKZ23"/>
      <c r="SLA23"/>
      <c r="SLB23"/>
      <c r="SLC23"/>
      <c r="SLD23"/>
      <c r="SLE23"/>
      <c r="SLF23"/>
      <c r="SLG23"/>
      <c r="SLH23"/>
      <c r="SLI23"/>
      <c r="SLJ23"/>
      <c r="SLK23"/>
      <c r="SLL23"/>
      <c r="SLM23"/>
      <c r="SLN23"/>
      <c r="SLO23"/>
      <c r="SLP23"/>
      <c r="SLQ23"/>
      <c r="SLR23"/>
      <c r="SLS23"/>
      <c r="SLT23"/>
      <c r="SLU23"/>
      <c r="SLV23"/>
      <c r="SLW23"/>
      <c r="SLX23"/>
      <c r="SLY23"/>
      <c r="SLZ23"/>
      <c r="SMA23"/>
      <c r="SMB23"/>
      <c r="SMC23"/>
      <c r="SMD23"/>
      <c r="SME23"/>
      <c r="SMF23"/>
      <c r="SMG23"/>
      <c r="SMH23"/>
      <c r="SMI23"/>
      <c r="SMJ23"/>
      <c r="SMK23"/>
      <c r="SML23"/>
      <c r="SMM23"/>
      <c r="SMN23"/>
      <c r="SMO23"/>
      <c r="SMP23"/>
      <c r="SMQ23"/>
      <c r="SMR23"/>
      <c r="SMS23"/>
      <c r="SMT23"/>
      <c r="SMU23"/>
      <c r="SMV23"/>
      <c r="SMW23"/>
      <c r="SMX23"/>
      <c r="SMY23"/>
      <c r="SMZ23"/>
      <c r="SNA23"/>
      <c r="SNB23"/>
      <c r="SNC23"/>
      <c r="SND23"/>
      <c r="SNE23"/>
      <c r="SNF23"/>
      <c r="SNG23"/>
      <c r="SNH23"/>
      <c r="SNI23"/>
      <c r="SNJ23"/>
      <c r="SNK23"/>
      <c r="SNL23"/>
      <c r="SNM23"/>
      <c r="SNN23"/>
      <c r="SNO23"/>
      <c r="SNP23"/>
      <c r="SNQ23"/>
      <c r="SNR23"/>
      <c r="SNS23"/>
      <c r="SNT23"/>
      <c r="SNU23"/>
      <c r="SNV23"/>
      <c r="SNW23"/>
      <c r="SNX23"/>
      <c r="SNY23"/>
      <c r="SNZ23"/>
      <c r="SOA23"/>
      <c r="SOB23"/>
      <c r="SOC23"/>
      <c r="SOD23"/>
      <c r="SOE23"/>
      <c r="SOF23"/>
      <c r="SOG23"/>
      <c r="SOH23"/>
      <c r="SOI23"/>
      <c r="SOJ23"/>
      <c r="SOK23"/>
      <c r="SOL23"/>
      <c r="SOM23"/>
      <c r="SON23"/>
      <c r="SOO23"/>
      <c r="SOP23"/>
      <c r="SOQ23"/>
      <c r="SOR23"/>
      <c r="SOS23"/>
      <c r="SOT23"/>
      <c r="SOU23"/>
      <c r="SOV23"/>
      <c r="SOW23"/>
      <c r="SOX23"/>
      <c r="SOY23"/>
      <c r="SOZ23"/>
      <c r="SPA23"/>
      <c r="SPB23"/>
      <c r="SPC23"/>
      <c r="SPD23"/>
      <c r="SPE23"/>
      <c r="SPF23"/>
      <c r="SPG23"/>
      <c r="SPH23"/>
      <c r="SPI23"/>
      <c r="SPJ23"/>
      <c r="SPK23"/>
      <c r="SPL23"/>
      <c r="SPM23"/>
      <c r="SPN23"/>
      <c r="SPO23"/>
      <c r="SPP23"/>
      <c r="SPQ23"/>
      <c r="SPR23"/>
      <c r="SPS23"/>
      <c r="SPT23"/>
      <c r="SPU23"/>
      <c r="SPV23"/>
      <c r="SPW23"/>
      <c r="SPX23"/>
      <c r="SPY23"/>
      <c r="SPZ23"/>
      <c r="SQA23"/>
      <c r="SQB23"/>
      <c r="SQC23"/>
      <c r="SQD23"/>
      <c r="SQE23"/>
      <c r="SQF23"/>
      <c r="SQG23"/>
      <c r="SQH23"/>
      <c r="SQI23"/>
      <c r="SQJ23"/>
      <c r="SQK23"/>
      <c r="SQL23"/>
      <c r="SQM23"/>
      <c r="SQN23"/>
      <c r="SQO23"/>
      <c r="SQP23"/>
      <c r="SQQ23"/>
      <c r="SQR23"/>
      <c r="SQS23"/>
      <c r="SQT23"/>
      <c r="SQU23"/>
      <c r="SQV23"/>
      <c r="SQW23"/>
      <c r="SQX23"/>
      <c r="SQY23"/>
      <c r="SQZ23"/>
      <c r="SRA23"/>
      <c r="SRB23"/>
      <c r="SRC23"/>
      <c r="SRD23"/>
      <c r="SRE23"/>
      <c r="SRF23"/>
      <c r="SRG23"/>
      <c r="SRH23"/>
      <c r="SRI23"/>
      <c r="SRJ23"/>
      <c r="SRK23"/>
      <c r="SRL23"/>
      <c r="SRM23"/>
      <c r="SRN23"/>
      <c r="SRO23"/>
      <c r="SRP23"/>
      <c r="SRQ23"/>
      <c r="SRR23"/>
      <c r="SRS23"/>
      <c r="SRT23"/>
      <c r="SRU23"/>
      <c r="SRV23"/>
      <c r="SRW23"/>
      <c r="SRX23"/>
      <c r="SRY23"/>
      <c r="SRZ23"/>
      <c r="SSA23"/>
      <c r="SSB23"/>
      <c r="SSC23"/>
      <c r="SSD23"/>
      <c r="SSE23"/>
      <c r="SSF23"/>
      <c r="SSG23"/>
      <c r="SSH23"/>
      <c r="SSI23"/>
      <c r="SSJ23"/>
      <c r="SSK23"/>
      <c r="SSL23"/>
      <c r="SSM23"/>
      <c r="SSN23"/>
      <c r="SSO23"/>
      <c r="SSP23"/>
      <c r="SSQ23"/>
      <c r="SSR23"/>
      <c r="SSS23"/>
      <c r="SST23"/>
      <c r="SSU23"/>
      <c r="SSV23"/>
      <c r="SSW23"/>
      <c r="SSX23"/>
      <c r="SSY23"/>
      <c r="SSZ23"/>
      <c r="STA23"/>
      <c r="STB23"/>
      <c r="STC23"/>
      <c r="STD23"/>
      <c r="STE23"/>
      <c r="STF23"/>
      <c r="STG23"/>
      <c r="STH23"/>
      <c r="STI23"/>
      <c r="STJ23"/>
      <c r="STK23"/>
      <c r="STL23"/>
      <c r="STM23"/>
      <c r="STN23"/>
      <c r="STO23"/>
      <c r="STP23"/>
      <c r="STQ23"/>
      <c r="STR23"/>
      <c r="STS23"/>
      <c r="STT23"/>
      <c r="STU23"/>
      <c r="STV23"/>
      <c r="STW23"/>
      <c r="STX23"/>
      <c r="STY23"/>
      <c r="STZ23"/>
      <c r="SUA23"/>
      <c r="SUB23"/>
      <c r="SUC23"/>
      <c r="SUD23"/>
      <c r="SUE23"/>
      <c r="SUF23"/>
      <c r="SUG23"/>
      <c r="SUH23"/>
      <c r="SUI23"/>
      <c r="SUJ23"/>
      <c r="SUK23"/>
      <c r="SUL23"/>
      <c r="SUM23"/>
      <c r="SUN23"/>
      <c r="SUO23"/>
      <c r="SUP23"/>
      <c r="SUQ23"/>
      <c r="SUR23"/>
      <c r="SUS23"/>
      <c r="SUT23"/>
      <c r="SUU23"/>
      <c r="SUV23"/>
      <c r="SUW23"/>
      <c r="SUX23"/>
      <c r="SUY23"/>
      <c r="SUZ23"/>
      <c r="SVA23"/>
      <c r="SVB23"/>
      <c r="SVC23"/>
      <c r="SVD23"/>
      <c r="SVE23"/>
      <c r="SVF23"/>
      <c r="SVG23"/>
      <c r="SVH23"/>
      <c r="SVI23"/>
      <c r="SVJ23"/>
      <c r="SVK23"/>
      <c r="SVL23"/>
      <c r="SVM23"/>
      <c r="SVN23"/>
      <c r="SVO23"/>
      <c r="SVP23"/>
      <c r="SVQ23"/>
      <c r="SVR23"/>
      <c r="SVS23"/>
      <c r="SVT23"/>
      <c r="SVU23"/>
      <c r="SVV23"/>
      <c r="SVW23"/>
      <c r="SVX23"/>
      <c r="SVY23"/>
      <c r="SVZ23"/>
      <c r="SWA23"/>
      <c r="SWB23"/>
      <c r="SWC23"/>
      <c r="SWD23"/>
      <c r="SWE23"/>
      <c r="SWF23"/>
      <c r="SWG23"/>
      <c r="SWH23"/>
      <c r="SWI23"/>
      <c r="SWJ23"/>
      <c r="SWK23"/>
      <c r="SWL23"/>
      <c r="SWM23"/>
      <c r="SWN23"/>
      <c r="SWO23"/>
      <c r="SWP23"/>
      <c r="SWQ23"/>
      <c r="SWR23"/>
      <c r="SWS23"/>
      <c r="SWT23"/>
      <c r="SWU23"/>
      <c r="SWV23"/>
      <c r="SWW23"/>
      <c r="SWX23"/>
      <c r="SWY23"/>
      <c r="SWZ23"/>
      <c r="SXA23"/>
      <c r="SXB23"/>
      <c r="SXC23"/>
      <c r="SXD23"/>
      <c r="SXE23"/>
      <c r="SXF23"/>
      <c r="SXG23"/>
      <c r="SXH23"/>
      <c r="SXI23"/>
      <c r="SXJ23"/>
      <c r="SXK23"/>
      <c r="SXL23"/>
      <c r="SXM23"/>
      <c r="SXN23"/>
      <c r="SXO23"/>
      <c r="SXP23"/>
      <c r="SXQ23"/>
      <c r="SXR23"/>
      <c r="SXS23"/>
      <c r="SXT23"/>
      <c r="SXU23"/>
      <c r="SXV23"/>
      <c r="SXW23"/>
      <c r="SXX23"/>
      <c r="SXY23"/>
      <c r="SXZ23"/>
      <c r="SYA23"/>
      <c r="SYB23"/>
      <c r="SYC23"/>
      <c r="SYD23"/>
      <c r="SYE23"/>
      <c r="SYF23"/>
      <c r="SYG23"/>
      <c r="SYH23"/>
      <c r="SYI23"/>
      <c r="SYJ23"/>
      <c r="SYK23"/>
      <c r="SYL23"/>
      <c r="SYM23"/>
      <c r="SYN23"/>
      <c r="SYO23"/>
      <c r="SYP23"/>
      <c r="SYQ23"/>
      <c r="SYR23"/>
      <c r="SYS23"/>
      <c r="SYT23"/>
      <c r="SYU23"/>
      <c r="SYV23"/>
      <c r="SYW23"/>
      <c r="SYX23"/>
      <c r="SYY23"/>
      <c r="SYZ23"/>
      <c r="SZA23"/>
      <c r="SZB23"/>
      <c r="SZC23"/>
      <c r="SZD23"/>
      <c r="SZE23"/>
      <c r="SZF23"/>
      <c r="SZG23"/>
      <c r="SZH23"/>
      <c r="SZI23"/>
      <c r="SZJ23"/>
      <c r="SZK23"/>
      <c r="SZL23"/>
      <c r="SZM23"/>
      <c r="SZN23"/>
      <c r="SZO23"/>
      <c r="SZP23"/>
      <c r="SZQ23"/>
      <c r="SZR23"/>
      <c r="SZS23"/>
      <c r="SZT23"/>
      <c r="SZU23"/>
      <c r="SZV23"/>
      <c r="SZW23"/>
      <c r="SZX23"/>
      <c r="SZY23"/>
      <c r="SZZ23"/>
      <c r="TAA23"/>
      <c r="TAB23"/>
      <c r="TAC23"/>
      <c r="TAD23"/>
      <c r="TAE23"/>
      <c r="TAF23"/>
      <c r="TAG23"/>
      <c r="TAH23"/>
      <c r="TAI23"/>
      <c r="TAJ23"/>
      <c r="TAK23"/>
      <c r="TAL23"/>
      <c r="TAM23"/>
      <c r="TAN23"/>
      <c r="TAO23"/>
      <c r="TAP23"/>
      <c r="TAQ23"/>
      <c r="TAR23"/>
      <c r="TAS23"/>
      <c r="TAT23"/>
      <c r="TAU23"/>
      <c r="TAV23"/>
      <c r="TAW23"/>
      <c r="TAX23"/>
      <c r="TAY23"/>
      <c r="TAZ23"/>
      <c r="TBA23"/>
      <c r="TBB23"/>
      <c r="TBC23"/>
      <c r="TBD23"/>
      <c r="TBE23"/>
      <c r="TBF23"/>
      <c r="TBG23"/>
      <c r="TBH23"/>
      <c r="TBI23"/>
      <c r="TBJ23"/>
      <c r="TBK23"/>
      <c r="TBL23"/>
      <c r="TBM23"/>
      <c r="TBN23"/>
      <c r="TBO23"/>
      <c r="TBP23"/>
      <c r="TBQ23"/>
      <c r="TBR23"/>
      <c r="TBS23"/>
      <c r="TBT23"/>
      <c r="TBU23"/>
      <c r="TBV23"/>
      <c r="TBW23"/>
      <c r="TBX23"/>
      <c r="TBY23"/>
      <c r="TBZ23"/>
      <c r="TCA23"/>
      <c r="TCB23"/>
      <c r="TCC23"/>
      <c r="TCD23"/>
      <c r="TCE23"/>
      <c r="TCF23"/>
      <c r="TCG23"/>
      <c r="TCH23"/>
      <c r="TCI23"/>
      <c r="TCJ23"/>
      <c r="TCK23"/>
      <c r="TCL23"/>
      <c r="TCM23"/>
      <c r="TCN23"/>
      <c r="TCO23"/>
      <c r="TCP23"/>
      <c r="TCQ23"/>
      <c r="TCR23"/>
      <c r="TCS23"/>
      <c r="TCT23"/>
      <c r="TCU23"/>
      <c r="TCV23"/>
      <c r="TCW23"/>
      <c r="TCX23"/>
      <c r="TCY23"/>
      <c r="TCZ23"/>
      <c r="TDA23"/>
      <c r="TDB23"/>
      <c r="TDC23"/>
      <c r="TDD23"/>
      <c r="TDE23"/>
      <c r="TDF23"/>
      <c r="TDG23"/>
      <c r="TDH23"/>
      <c r="TDI23"/>
      <c r="TDJ23"/>
      <c r="TDK23"/>
      <c r="TDL23"/>
      <c r="TDM23"/>
      <c r="TDN23"/>
      <c r="TDO23"/>
      <c r="TDP23"/>
      <c r="TDQ23"/>
      <c r="TDR23"/>
      <c r="TDS23"/>
      <c r="TDT23"/>
      <c r="TDU23"/>
      <c r="TDV23"/>
      <c r="TDW23"/>
      <c r="TDX23"/>
      <c r="TDY23"/>
      <c r="TDZ23"/>
      <c r="TEA23"/>
      <c r="TEB23"/>
      <c r="TEC23"/>
      <c r="TED23"/>
      <c r="TEE23"/>
      <c r="TEF23"/>
      <c r="TEG23"/>
      <c r="TEH23"/>
      <c r="TEI23"/>
      <c r="TEJ23"/>
      <c r="TEK23"/>
      <c r="TEL23"/>
      <c r="TEM23"/>
      <c r="TEN23"/>
      <c r="TEO23"/>
      <c r="TEP23"/>
      <c r="TEQ23"/>
      <c r="TER23"/>
      <c r="TES23"/>
      <c r="TET23"/>
      <c r="TEU23"/>
      <c r="TEV23"/>
      <c r="TEW23"/>
      <c r="TEX23"/>
      <c r="TEY23"/>
      <c r="TEZ23"/>
      <c r="TFA23"/>
      <c r="TFB23"/>
      <c r="TFC23"/>
      <c r="TFD23"/>
      <c r="TFE23"/>
      <c r="TFF23"/>
      <c r="TFG23"/>
      <c r="TFH23"/>
      <c r="TFI23"/>
      <c r="TFJ23"/>
      <c r="TFK23"/>
      <c r="TFL23"/>
      <c r="TFM23"/>
      <c r="TFN23"/>
      <c r="TFO23"/>
      <c r="TFP23"/>
      <c r="TFQ23"/>
      <c r="TFR23"/>
      <c r="TFS23"/>
      <c r="TFT23"/>
      <c r="TFU23"/>
      <c r="TFV23"/>
      <c r="TFW23"/>
      <c r="TFX23"/>
      <c r="TFY23"/>
      <c r="TFZ23"/>
      <c r="TGA23"/>
      <c r="TGB23"/>
      <c r="TGC23"/>
      <c r="TGD23"/>
      <c r="TGE23"/>
      <c r="TGF23"/>
      <c r="TGG23"/>
      <c r="TGH23"/>
      <c r="TGI23"/>
      <c r="TGJ23"/>
      <c r="TGK23"/>
      <c r="TGL23"/>
      <c r="TGM23"/>
      <c r="TGN23"/>
      <c r="TGO23"/>
      <c r="TGP23"/>
      <c r="TGQ23"/>
      <c r="TGR23"/>
      <c r="TGS23"/>
      <c r="TGT23"/>
      <c r="TGU23"/>
      <c r="TGV23"/>
      <c r="TGW23"/>
      <c r="TGX23"/>
      <c r="TGY23"/>
      <c r="TGZ23"/>
      <c r="THA23"/>
      <c r="THB23"/>
      <c r="THC23"/>
      <c r="THD23"/>
      <c r="THE23"/>
      <c r="THF23"/>
      <c r="THG23"/>
      <c r="THH23"/>
      <c r="THI23"/>
      <c r="THJ23"/>
      <c r="THK23"/>
      <c r="THL23"/>
      <c r="THM23"/>
      <c r="THN23"/>
      <c r="THO23"/>
      <c r="THP23"/>
      <c r="THQ23"/>
      <c r="THR23"/>
      <c r="THS23"/>
      <c r="THT23"/>
      <c r="THU23"/>
      <c r="THV23"/>
      <c r="THW23"/>
      <c r="THX23"/>
      <c r="THY23"/>
      <c r="THZ23"/>
      <c r="TIA23"/>
      <c r="TIB23"/>
      <c r="TIC23"/>
      <c r="TID23"/>
      <c r="TIE23"/>
      <c r="TIF23"/>
      <c r="TIG23"/>
      <c r="TIH23"/>
      <c r="TII23"/>
      <c r="TIJ23"/>
      <c r="TIK23"/>
      <c r="TIL23"/>
      <c r="TIM23"/>
      <c r="TIN23"/>
      <c r="TIO23"/>
      <c r="TIP23"/>
      <c r="TIQ23"/>
      <c r="TIR23"/>
      <c r="TIS23"/>
      <c r="TIT23"/>
      <c r="TIU23"/>
      <c r="TIV23"/>
      <c r="TIW23"/>
      <c r="TIX23"/>
      <c r="TIY23"/>
      <c r="TIZ23"/>
      <c r="TJA23"/>
      <c r="TJB23"/>
      <c r="TJC23"/>
      <c r="TJD23"/>
      <c r="TJE23"/>
      <c r="TJF23"/>
      <c r="TJG23"/>
      <c r="TJH23"/>
      <c r="TJI23"/>
      <c r="TJJ23"/>
      <c r="TJK23"/>
      <c r="TJL23"/>
      <c r="TJM23"/>
      <c r="TJN23"/>
      <c r="TJO23"/>
      <c r="TJP23"/>
      <c r="TJQ23"/>
      <c r="TJR23"/>
      <c r="TJS23"/>
      <c r="TJT23"/>
      <c r="TJU23"/>
      <c r="TJV23"/>
      <c r="TJW23"/>
      <c r="TJX23"/>
      <c r="TJY23"/>
      <c r="TJZ23"/>
      <c r="TKA23"/>
      <c r="TKB23"/>
      <c r="TKC23"/>
      <c r="TKD23"/>
      <c r="TKE23"/>
      <c r="TKF23"/>
      <c r="TKG23"/>
      <c r="TKH23"/>
      <c r="TKI23"/>
      <c r="TKJ23"/>
      <c r="TKK23"/>
      <c r="TKL23"/>
      <c r="TKM23"/>
      <c r="TKN23"/>
      <c r="TKO23"/>
      <c r="TKP23"/>
      <c r="TKQ23"/>
      <c r="TKR23"/>
      <c r="TKS23"/>
      <c r="TKT23"/>
      <c r="TKU23"/>
      <c r="TKV23"/>
      <c r="TKW23"/>
      <c r="TKX23"/>
      <c r="TKY23"/>
      <c r="TKZ23"/>
      <c r="TLA23"/>
      <c r="TLB23"/>
      <c r="TLC23"/>
      <c r="TLD23"/>
      <c r="TLE23"/>
      <c r="TLF23"/>
      <c r="TLG23"/>
      <c r="TLH23"/>
      <c r="TLI23"/>
      <c r="TLJ23"/>
      <c r="TLK23"/>
      <c r="TLL23"/>
      <c r="TLM23"/>
      <c r="TLN23"/>
      <c r="TLO23"/>
      <c r="TLP23"/>
      <c r="TLQ23"/>
      <c r="TLR23"/>
      <c r="TLS23"/>
      <c r="TLT23"/>
      <c r="TLU23"/>
      <c r="TLV23"/>
      <c r="TLW23"/>
      <c r="TLX23"/>
      <c r="TLY23"/>
      <c r="TLZ23"/>
      <c r="TMA23"/>
      <c r="TMB23"/>
      <c r="TMC23"/>
      <c r="TMD23"/>
      <c r="TME23"/>
      <c r="TMF23"/>
      <c r="TMG23"/>
      <c r="TMH23"/>
      <c r="TMI23"/>
      <c r="TMJ23"/>
      <c r="TMK23"/>
      <c r="TML23"/>
      <c r="TMM23"/>
      <c r="TMN23"/>
      <c r="TMO23"/>
      <c r="TMP23"/>
      <c r="TMQ23"/>
      <c r="TMR23"/>
      <c r="TMS23"/>
      <c r="TMT23"/>
      <c r="TMU23"/>
      <c r="TMV23"/>
      <c r="TMW23"/>
      <c r="TMX23"/>
      <c r="TMY23"/>
      <c r="TMZ23"/>
      <c r="TNA23"/>
      <c r="TNB23"/>
      <c r="TNC23"/>
      <c r="TND23"/>
      <c r="TNE23"/>
      <c r="TNF23"/>
      <c r="TNG23"/>
      <c r="TNH23"/>
      <c r="TNI23"/>
      <c r="TNJ23"/>
      <c r="TNK23"/>
      <c r="TNL23"/>
      <c r="TNM23"/>
      <c r="TNN23"/>
      <c r="TNO23"/>
      <c r="TNP23"/>
      <c r="TNQ23"/>
      <c r="TNR23"/>
      <c r="TNS23"/>
      <c r="TNT23"/>
      <c r="TNU23"/>
      <c r="TNV23"/>
      <c r="TNW23"/>
      <c r="TNX23"/>
      <c r="TNY23"/>
      <c r="TNZ23"/>
      <c r="TOA23"/>
      <c r="TOB23"/>
      <c r="TOC23"/>
      <c r="TOD23"/>
      <c r="TOE23"/>
      <c r="TOF23"/>
      <c r="TOG23"/>
      <c r="TOH23"/>
      <c r="TOI23"/>
      <c r="TOJ23"/>
      <c r="TOK23"/>
      <c r="TOL23"/>
      <c r="TOM23"/>
      <c r="TON23"/>
      <c r="TOO23"/>
      <c r="TOP23"/>
      <c r="TOQ23"/>
      <c r="TOR23"/>
      <c r="TOS23"/>
      <c r="TOT23"/>
      <c r="TOU23"/>
      <c r="TOV23"/>
      <c r="TOW23"/>
      <c r="TOX23"/>
      <c r="TOY23"/>
      <c r="TOZ23"/>
      <c r="TPA23"/>
      <c r="TPB23"/>
      <c r="TPC23"/>
      <c r="TPD23"/>
      <c r="TPE23"/>
      <c r="TPF23"/>
      <c r="TPG23"/>
      <c r="TPH23"/>
      <c r="TPI23"/>
      <c r="TPJ23"/>
      <c r="TPK23"/>
      <c r="TPL23"/>
      <c r="TPM23"/>
      <c r="TPN23"/>
      <c r="TPO23"/>
      <c r="TPP23"/>
      <c r="TPQ23"/>
      <c r="TPR23"/>
      <c r="TPS23"/>
      <c r="TPT23"/>
      <c r="TPU23"/>
      <c r="TPV23"/>
      <c r="TPW23"/>
      <c r="TPX23"/>
      <c r="TPY23"/>
      <c r="TPZ23"/>
      <c r="TQA23"/>
      <c r="TQB23"/>
      <c r="TQC23"/>
      <c r="TQD23"/>
      <c r="TQE23"/>
      <c r="TQF23"/>
      <c r="TQG23"/>
      <c r="TQH23"/>
      <c r="TQI23"/>
      <c r="TQJ23"/>
      <c r="TQK23"/>
      <c r="TQL23"/>
      <c r="TQM23"/>
      <c r="TQN23"/>
      <c r="TQO23"/>
      <c r="TQP23"/>
      <c r="TQQ23"/>
      <c r="TQR23"/>
      <c r="TQS23"/>
      <c r="TQT23"/>
      <c r="TQU23"/>
      <c r="TQV23"/>
      <c r="TQW23"/>
      <c r="TQX23"/>
      <c r="TQY23"/>
      <c r="TQZ23"/>
      <c r="TRA23"/>
      <c r="TRB23"/>
      <c r="TRC23"/>
      <c r="TRD23"/>
      <c r="TRE23"/>
      <c r="TRF23"/>
      <c r="TRG23"/>
      <c r="TRH23"/>
      <c r="TRI23"/>
      <c r="TRJ23"/>
      <c r="TRK23"/>
      <c r="TRL23"/>
      <c r="TRM23"/>
      <c r="TRN23"/>
      <c r="TRO23"/>
      <c r="TRP23"/>
      <c r="TRQ23"/>
      <c r="TRR23"/>
      <c r="TRS23"/>
      <c r="TRT23"/>
      <c r="TRU23"/>
      <c r="TRV23"/>
      <c r="TRW23"/>
      <c r="TRX23"/>
      <c r="TRY23"/>
      <c r="TRZ23"/>
      <c r="TSA23"/>
      <c r="TSB23"/>
      <c r="TSC23"/>
      <c r="TSD23"/>
      <c r="TSE23"/>
      <c r="TSF23"/>
      <c r="TSG23"/>
      <c r="TSH23"/>
      <c r="TSI23"/>
      <c r="TSJ23"/>
      <c r="TSK23"/>
      <c r="TSL23"/>
      <c r="TSM23"/>
      <c r="TSN23"/>
      <c r="TSO23"/>
      <c r="TSP23"/>
      <c r="TSQ23"/>
      <c r="TSR23"/>
      <c r="TSS23"/>
      <c r="TST23"/>
      <c r="TSU23"/>
      <c r="TSV23"/>
      <c r="TSW23"/>
      <c r="TSX23"/>
      <c r="TSY23"/>
      <c r="TSZ23"/>
      <c r="TTA23"/>
      <c r="TTB23"/>
      <c r="TTC23"/>
      <c r="TTD23"/>
      <c r="TTE23"/>
      <c r="TTF23"/>
      <c r="TTG23"/>
      <c r="TTH23"/>
      <c r="TTI23"/>
      <c r="TTJ23"/>
      <c r="TTK23"/>
      <c r="TTL23"/>
      <c r="TTM23"/>
      <c r="TTN23"/>
      <c r="TTO23"/>
      <c r="TTP23"/>
      <c r="TTQ23"/>
      <c r="TTR23"/>
      <c r="TTS23"/>
      <c r="TTT23"/>
      <c r="TTU23"/>
      <c r="TTV23"/>
      <c r="TTW23"/>
      <c r="TTX23"/>
      <c r="TTY23"/>
      <c r="TTZ23"/>
      <c r="TUA23"/>
      <c r="TUB23"/>
      <c r="TUC23"/>
      <c r="TUD23"/>
      <c r="TUE23"/>
      <c r="TUF23"/>
      <c r="TUG23"/>
      <c r="TUH23"/>
      <c r="TUI23"/>
      <c r="TUJ23"/>
      <c r="TUK23"/>
      <c r="TUL23"/>
      <c r="TUM23"/>
      <c r="TUN23"/>
      <c r="TUO23"/>
      <c r="TUP23"/>
      <c r="TUQ23"/>
      <c r="TUR23"/>
      <c r="TUS23"/>
      <c r="TUT23"/>
      <c r="TUU23"/>
      <c r="TUV23"/>
      <c r="TUW23"/>
      <c r="TUX23"/>
      <c r="TUY23"/>
      <c r="TUZ23"/>
      <c r="TVA23"/>
      <c r="TVB23"/>
      <c r="TVC23"/>
      <c r="TVD23"/>
      <c r="TVE23"/>
      <c r="TVF23"/>
      <c r="TVG23"/>
      <c r="TVH23"/>
      <c r="TVI23"/>
      <c r="TVJ23"/>
      <c r="TVK23"/>
      <c r="TVL23"/>
      <c r="TVM23"/>
      <c r="TVN23"/>
      <c r="TVO23"/>
      <c r="TVP23"/>
      <c r="TVQ23"/>
      <c r="TVR23"/>
      <c r="TVS23"/>
      <c r="TVT23"/>
      <c r="TVU23"/>
      <c r="TVV23"/>
      <c r="TVW23"/>
      <c r="TVX23"/>
      <c r="TVY23"/>
      <c r="TVZ23"/>
      <c r="TWA23"/>
      <c r="TWB23"/>
      <c r="TWC23"/>
      <c r="TWD23"/>
      <c r="TWE23"/>
      <c r="TWF23"/>
      <c r="TWG23"/>
      <c r="TWH23"/>
      <c r="TWI23"/>
      <c r="TWJ23"/>
      <c r="TWK23"/>
      <c r="TWL23"/>
      <c r="TWM23"/>
      <c r="TWN23"/>
      <c r="TWO23"/>
      <c r="TWP23"/>
      <c r="TWQ23"/>
      <c r="TWR23"/>
      <c r="TWS23"/>
      <c r="TWT23"/>
      <c r="TWU23"/>
      <c r="TWV23"/>
      <c r="TWW23"/>
      <c r="TWX23"/>
      <c r="TWY23"/>
      <c r="TWZ23"/>
      <c r="TXA23"/>
      <c r="TXB23"/>
      <c r="TXC23"/>
      <c r="TXD23"/>
      <c r="TXE23"/>
      <c r="TXF23"/>
      <c r="TXG23"/>
      <c r="TXH23"/>
      <c r="TXI23"/>
      <c r="TXJ23"/>
      <c r="TXK23"/>
      <c r="TXL23"/>
      <c r="TXM23"/>
      <c r="TXN23"/>
      <c r="TXO23"/>
      <c r="TXP23"/>
      <c r="TXQ23"/>
      <c r="TXR23"/>
      <c r="TXS23"/>
      <c r="TXT23"/>
      <c r="TXU23"/>
      <c r="TXV23"/>
      <c r="TXW23"/>
      <c r="TXX23"/>
      <c r="TXY23"/>
      <c r="TXZ23"/>
      <c r="TYA23"/>
      <c r="TYB23"/>
      <c r="TYC23"/>
      <c r="TYD23"/>
      <c r="TYE23"/>
      <c r="TYF23"/>
      <c r="TYG23"/>
      <c r="TYH23"/>
      <c r="TYI23"/>
      <c r="TYJ23"/>
      <c r="TYK23"/>
      <c r="TYL23"/>
      <c r="TYM23"/>
      <c r="TYN23"/>
      <c r="TYO23"/>
      <c r="TYP23"/>
      <c r="TYQ23"/>
      <c r="TYR23"/>
      <c r="TYS23"/>
      <c r="TYT23"/>
      <c r="TYU23"/>
      <c r="TYV23"/>
      <c r="TYW23"/>
      <c r="TYX23"/>
      <c r="TYY23"/>
      <c r="TYZ23"/>
      <c r="TZA23"/>
      <c r="TZB23"/>
      <c r="TZC23"/>
      <c r="TZD23"/>
      <c r="TZE23"/>
      <c r="TZF23"/>
      <c r="TZG23"/>
      <c r="TZH23"/>
      <c r="TZI23"/>
      <c r="TZJ23"/>
      <c r="TZK23"/>
      <c r="TZL23"/>
      <c r="TZM23"/>
      <c r="TZN23"/>
      <c r="TZO23"/>
      <c r="TZP23"/>
      <c r="TZQ23"/>
      <c r="TZR23"/>
      <c r="TZS23"/>
      <c r="TZT23"/>
      <c r="TZU23"/>
      <c r="TZV23"/>
      <c r="TZW23"/>
      <c r="TZX23"/>
      <c r="TZY23"/>
      <c r="TZZ23"/>
      <c r="UAA23"/>
      <c r="UAB23"/>
      <c r="UAC23"/>
      <c r="UAD23"/>
      <c r="UAE23"/>
      <c r="UAF23"/>
      <c r="UAG23"/>
      <c r="UAH23"/>
      <c r="UAI23"/>
      <c r="UAJ23"/>
      <c r="UAK23"/>
      <c r="UAL23"/>
      <c r="UAM23"/>
      <c r="UAN23"/>
      <c r="UAO23"/>
      <c r="UAP23"/>
      <c r="UAQ23"/>
      <c r="UAR23"/>
      <c r="UAS23"/>
      <c r="UAT23"/>
      <c r="UAU23"/>
      <c r="UAV23"/>
      <c r="UAW23"/>
      <c r="UAX23"/>
      <c r="UAY23"/>
      <c r="UAZ23"/>
      <c r="UBA23"/>
      <c r="UBB23"/>
      <c r="UBC23"/>
      <c r="UBD23"/>
      <c r="UBE23"/>
      <c r="UBF23"/>
      <c r="UBG23"/>
      <c r="UBH23"/>
      <c r="UBI23"/>
      <c r="UBJ23"/>
      <c r="UBK23"/>
      <c r="UBL23"/>
      <c r="UBM23"/>
      <c r="UBN23"/>
      <c r="UBO23"/>
      <c r="UBP23"/>
      <c r="UBQ23"/>
      <c r="UBR23"/>
      <c r="UBS23"/>
      <c r="UBT23"/>
      <c r="UBU23"/>
      <c r="UBV23"/>
      <c r="UBW23"/>
      <c r="UBX23"/>
      <c r="UBY23"/>
      <c r="UBZ23"/>
      <c r="UCA23"/>
      <c r="UCB23"/>
      <c r="UCC23"/>
      <c r="UCD23"/>
      <c r="UCE23"/>
      <c r="UCF23"/>
      <c r="UCG23"/>
      <c r="UCH23"/>
      <c r="UCI23"/>
      <c r="UCJ23"/>
      <c r="UCK23"/>
      <c r="UCL23"/>
      <c r="UCM23"/>
      <c r="UCN23"/>
      <c r="UCO23"/>
      <c r="UCP23"/>
      <c r="UCQ23"/>
      <c r="UCR23"/>
      <c r="UCS23"/>
      <c r="UCT23"/>
      <c r="UCU23"/>
      <c r="UCV23"/>
      <c r="UCW23"/>
      <c r="UCX23"/>
      <c r="UCY23"/>
      <c r="UCZ23"/>
      <c r="UDA23"/>
      <c r="UDB23"/>
      <c r="UDC23"/>
      <c r="UDD23"/>
      <c r="UDE23"/>
      <c r="UDF23"/>
      <c r="UDG23"/>
      <c r="UDH23"/>
      <c r="UDI23"/>
      <c r="UDJ23"/>
      <c r="UDK23"/>
      <c r="UDL23"/>
      <c r="UDM23"/>
      <c r="UDN23"/>
      <c r="UDO23"/>
      <c r="UDP23"/>
      <c r="UDQ23"/>
      <c r="UDR23"/>
      <c r="UDS23"/>
      <c r="UDT23"/>
      <c r="UDU23"/>
      <c r="UDV23"/>
      <c r="UDW23"/>
      <c r="UDX23"/>
      <c r="UDY23"/>
      <c r="UDZ23"/>
      <c r="UEA23"/>
      <c r="UEB23"/>
      <c r="UEC23"/>
      <c r="UED23"/>
      <c r="UEE23"/>
      <c r="UEF23"/>
      <c r="UEG23"/>
      <c r="UEH23"/>
      <c r="UEI23"/>
      <c r="UEJ23"/>
      <c r="UEK23"/>
      <c r="UEL23"/>
      <c r="UEM23"/>
      <c r="UEN23"/>
      <c r="UEO23"/>
      <c r="UEP23"/>
      <c r="UEQ23"/>
      <c r="UER23"/>
      <c r="UES23"/>
      <c r="UET23"/>
      <c r="UEU23"/>
      <c r="UEV23"/>
      <c r="UEW23"/>
      <c r="UEX23"/>
      <c r="UEY23"/>
      <c r="UEZ23"/>
      <c r="UFA23"/>
      <c r="UFB23"/>
      <c r="UFC23"/>
      <c r="UFD23"/>
      <c r="UFE23"/>
      <c r="UFF23"/>
      <c r="UFG23"/>
      <c r="UFH23"/>
      <c r="UFI23"/>
      <c r="UFJ23"/>
      <c r="UFK23"/>
      <c r="UFL23"/>
      <c r="UFM23"/>
      <c r="UFN23"/>
      <c r="UFO23"/>
      <c r="UFP23"/>
      <c r="UFQ23"/>
      <c r="UFR23"/>
      <c r="UFS23"/>
      <c r="UFT23"/>
      <c r="UFU23"/>
      <c r="UFV23"/>
      <c r="UFW23"/>
      <c r="UFX23"/>
      <c r="UFY23"/>
      <c r="UFZ23"/>
      <c r="UGA23"/>
      <c r="UGB23"/>
      <c r="UGC23"/>
      <c r="UGD23"/>
      <c r="UGE23"/>
      <c r="UGF23"/>
      <c r="UGG23"/>
      <c r="UGH23"/>
      <c r="UGI23"/>
      <c r="UGJ23"/>
      <c r="UGK23"/>
      <c r="UGL23"/>
      <c r="UGM23"/>
      <c r="UGN23"/>
      <c r="UGO23"/>
      <c r="UGP23"/>
      <c r="UGQ23"/>
      <c r="UGR23"/>
      <c r="UGS23"/>
      <c r="UGT23"/>
      <c r="UGU23"/>
      <c r="UGV23"/>
      <c r="UGW23"/>
      <c r="UGX23"/>
      <c r="UGY23"/>
      <c r="UGZ23"/>
      <c r="UHA23"/>
      <c r="UHB23"/>
      <c r="UHC23"/>
      <c r="UHD23"/>
      <c r="UHE23"/>
      <c r="UHF23"/>
      <c r="UHG23"/>
      <c r="UHH23"/>
      <c r="UHI23"/>
      <c r="UHJ23"/>
      <c r="UHK23"/>
      <c r="UHL23"/>
      <c r="UHM23"/>
      <c r="UHN23"/>
      <c r="UHO23"/>
      <c r="UHP23"/>
      <c r="UHQ23"/>
      <c r="UHR23"/>
      <c r="UHS23"/>
      <c r="UHT23"/>
      <c r="UHU23"/>
      <c r="UHV23"/>
      <c r="UHW23"/>
      <c r="UHX23"/>
      <c r="UHY23"/>
      <c r="UHZ23"/>
      <c r="UIA23"/>
      <c r="UIB23"/>
      <c r="UIC23"/>
      <c r="UID23"/>
      <c r="UIE23"/>
      <c r="UIF23"/>
      <c r="UIG23"/>
      <c r="UIH23"/>
      <c r="UII23"/>
      <c r="UIJ23"/>
      <c r="UIK23"/>
      <c r="UIL23"/>
      <c r="UIM23"/>
      <c r="UIN23"/>
      <c r="UIO23"/>
      <c r="UIP23"/>
      <c r="UIQ23"/>
      <c r="UIR23"/>
      <c r="UIS23"/>
      <c r="UIT23"/>
      <c r="UIU23"/>
      <c r="UIV23"/>
      <c r="UIW23"/>
      <c r="UIX23"/>
      <c r="UIY23"/>
      <c r="UIZ23"/>
      <c r="UJA23"/>
      <c r="UJB23"/>
      <c r="UJC23"/>
      <c r="UJD23"/>
      <c r="UJE23"/>
      <c r="UJF23"/>
      <c r="UJG23"/>
      <c r="UJH23"/>
      <c r="UJI23"/>
      <c r="UJJ23"/>
      <c r="UJK23"/>
      <c r="UJL23"/>
      <c r="UJM23"/>
      <c r="UJN23"/>
      <c r="UJO23"/>
      <c r="UJP23"/>
      <c r="UJQ23"/>
      <c r="UJR23"/>
      <c r="UJS23"/>
      <c r="UJT23"/>
      <c r="UJU23"/>
      <c r="UJV23"/>
      <c r="UJW23"/>
      <c r="UJX23"/>
      <c r="UJY23"/>
      <c r="UJZ23"/>
      <c r="UKA23"/>
      <c r="UKB23"/>
      <c r="UKC23"/>
      <c r="UKD23"/>
      <c r="UKE23"/>
      <c r="UKF23"/>
      <c r="UKG23"/>
      <c r="UKH23"/>
      <c r="UKI23"/>
      <c r="UKJ23"/>
      <c r="UKK23"/>
      <c r="UKL23"/>
      <c r="UKM23"/>
      <c r="UKN23"/>
      <c r="UKO23"/>
      <c r="UKP23"/>
      <c r="UKQ23"/>
      <c r="UKR23"/>
      <c r="UKS23"/>
      <c r="UKT23"/>
      <c r="UKU23"/>
      <c r="UKV23"/>
      <c r="UKW23"/>
      <c r="UKX23"/>
      <c r="UKY23"/>
      <c r="UKZ23"/>
      <c r="ULA23"/>
      <c r="ULB23"/>
      <c r="ULC23"/>
      <c r="ULD23"/>
      <c r="ULE23"/>
      <c r="ULF23"/>
      <c r="ULG23"/>
      <c r="ULH23"/>
      <c r="ULI23"/>
      <c r="ULJ23"/>
      <c r="ULK23"/>
      <c r="ULL23"/>
      <c r="ULM23"/>
      <c r="ULN23"/>
      <c r="ULO23"/>
      <c r="ULP23"/>
      <c r="ULQ23"/>
      <c r="ULR23"/>
      <c r="ULS23"/>
      <c r="ULT23"/>
      <c r="ULU23"/>
      <c r="ULV23"/>
      <c r="ULW23"/>
      <c r="ULX23"/>
      <c r="ULY23"/>
      <c r="ULZ23"/>
      <c r="UMA23"/>
      <c r="UMB23"/>
      <c r="UMC23"/>
      <c r="UMD23"/>
      <c r="UME23"/>
      <c r="UMF23"/>
      <c r="UMG23"/>
      <c r="UMH23"/>
      <c r="UMI23"/>
      <c r="UMJ23"/>
      <c r="UMK23"/>
      <c r="UML23"/>
      <c r="UMM23"/>
      <c r="UMN23"/>
      <c r="UMO23"/>
      <c r="UMP23"/>
      <c r="UMQ23"/>
      <c r="UMR23"/>
      <c r="UMS23"/>
      <c r="UMT23"/>
      <c r="UMU23"/>
      <c r="UMV23"/>
      <c r="UMW23"/>
      <c r="UMX23"/>
      <c r="UMY23"/>
      <c r="UMZ23"/>
      <c r="UNA23"/>
      <c r="UNB23"/>
      <c r="UNC23"/>
      <c r="UND23"/>
      <c r="UNE23"/>
      <c r="UNF23"/>
      <c r="UNG23"/>
      <c r="UNH23"/>
      <c r="UNI23"/>
      <c r="UNJ23"/>
      <c r="UNK23"/>
      <c r="UNL23"/>
      <c r="UNM23"/>
      <c r="UNN23"/>
      <c r="UNO23"/>
      <c r="UNP23"/>
      <c r="UNQ23"/>
      <c r="UNR23"/>
      <c r="UNS23"/>
      <c r="UNT23"/>
      <c r="UNU23"/>
      <c r="UNV23"/>
      <c r="UNW23"/>
      <c r="UNX23"/>
      <c r="UNY23"/>
      <c r="UNZ23"/>
      <c r="UOA23"/>
      <c r="UOB23"/>
      <c r="UOC23"/>
      <c r="UOD23"/>
      <c r="UOE23"/>
      <c r="UOF23"/>
      <c r="UOG23"/>
      <c r="UOH23"/>
      <c r="UOI23"/>
      <c r="UOJ23"/>
      <c r="UOK23"/>
      <c r="UOL23"/>
      <c r="UOM23"/>
      <c r="UON23"/>
      <c r="UOO23"/>
      <c r="UOP23"/>
      <c r="UOQ23"/>
      <c r="UOR23"/>
      <c r="UOS23"/>
      <c r="UOT23"/>
      <c r="UOU23"/>
      <c r="UOV23"/>
      <c r="UOW23"/>
      <c r="UOX23"/>
      <c r="UOY23"/>
      <c r="UOZ23"/>
      <c r="UPA23"/>
      <c r="UPB23"/>
      <c r="UPC23"/>
      <c r="UPD23"/>
      <c r="UPE23"/>
      <c r="UPF23"/>
      <c r="UPG23"/>
      <c r="UPH23"/>
      <c r="UPI23"/>
      <c r="UPJ23"/>
      <c r="UPK23"/>
      <c r="UPL23"/>
      <c r="UPM23"/>
      <c r="UPN23"/>
      <c r="UPO23"/>
      <c r="UPP23"/>
      <c r="UPQ23"/>
      <c r="UPR23"/>
      <c r="UPS23"/>
      <c r="UPT23"/>
      <c r="UPU23"/>
      <c r="UPV23"/>
      <c r="UPW23"/>
      <c r="UPX23"/>
      <c r="UPY23"/>
      <c r="UPZ23"/>
      <c r="UQA23"/>
      <c r="UQB23"/>
      <c r="UQC23"/>
      <c r="UQD23"/>
      <c r="UQE23"/>
      <c r="UQF23"/>
      <c r="UQG23"/>
      <c r="UQH23"/>
      <c r="UQI23"/>
      <c r="UQJ23"/>
      <c r="UQK23"/>
      <c r="UQL23"/>
      <c r="UQM23"/>
      <c r="UQN23"/>
      <c r="UQO23"/>
      <c r="UQP23"/>
      <c r="UQQ23"/>
      <c r="UQR23"/>
      <c r="UQS23"/>
      <c r="UQT23"/>
      <c r="UQU23"/>
      <c r="UQV23"/>
      <c r="UQW23"/>
      <c r="UQX23"/>
      <c r="UQY23"/>
      <c r="UQZ23"/>
      <c r="URA23"/>
      <c r="URB23"/>
      <c r="URC23"/>
      <c r="URD23"/>
      <c r="URE23"/>
      <c r="URF23"/>
      <c r="URG23"/>
      <c r="URH23"/>
      <c r="URI23"/>
      <c r="URJ23"/>
      <c r="URK23"/>
      <c r="URL23"/>
      <c r="URM23"/>
      <c r="URN23"/>
      <c r="URO23"/>
      <c r="URP23"/>
      <c r="URQ23"/>
      <c r="URR23"/>
      <c r="URS23"/>
      <c r="URT23"/>
      <c r="URU23"/>
      <c r="URV23"/>
      <c r="URW23"/>
      <c r="URX23"/>
      <c r="URY23"/>
      <c r="URZ23"/>
      <c r="USA23"/>
      <c r="USB23"/>
      <c r="USC23"/>
      <c r="USD23"/>
      <c r="USE23"/>
      <c r="USF23"/>
      <c r="USG23"/>
      <c r="USH23"/>
      <c r="USI23"/>
      <c r="USJ23"/>
      <c r="USK23"/>
      <c r="USL23"/>
      <c r="USM23"/>
      <c r="USN23"/>
      <c r="USO23"/>
      <c r="USP23"/>
      <c r="USQ23"/>
      <c r="USR23"/>
      <c r="USS23"/>
      <c r="UST23"/>
      <c r="USU23"/>
      <c r="USV23"/>
      <c r="USW23"/>
      <c r="USX23"/>
      <c r="USY23"/>
      <c r="USZ23"/>
      <c r="UTA23"/>
      <c r="UTB23"/>
      <c r="UTC23"/>
      <c r="UTD23"/>
      <c r="UTE23"/>
      <c r="UTF23"/>
      <c r="UTG23"/>
      <c r="UTH23"/>
      <c r="UTI23"/>
      <c r="UTJ23"/>
      <c r="UTK23"/>
      <c r="UTL23"/>
      <c r="UTM23"/>
      <c r="UTN23"/>
      <c r="UTO23"/>
      <c r="UTP23"/>
      <c r="UTQ23"/>
      <c r="UTR23"/>
      <c r="UTS23"/>
      <c r="UTT23"/>
      <c r="UTU23"/>
      <c r="UTV23"/>
      <c r="UTW23"/>
      <c r="UTX23"/>
      <c r="UTY23"/>
      <c r="UTZ23"/>
      <c r="UUA23"/>
      <c r="UUB23"/>
      <c r="UUC23"/>
      <c r="UUD23"/>
      <c r="UUE23"/>
      <c r="UUF23"/>
      <c r="UUG23"/>
      <c r="UUH23"/>
      <c r="UUI23"/>
      <c r="UUJ23"/>
      <c r="UUK23"/>
      <c r="UUL23"/>
      <c r="UUM23"/>
      <c r="UUN23"/>
      <c r="UUO23"/>
      <c r="UUP23"/>
      <c r="UUQ23"/>
      <c r="UUR23"/>
      <c r="UUS23"/>
      <c r="UUT23"/>
      <c r="UUU23"/>
      <c r="UUV23"/>
      <c r="UUW23"/>
      <c r="UUX23"/>
      <c r="UUY23"/>
      <c r="UUZ23"/>
      <c r="UVA23"/>
      <c r="UVB23"/>
      <c r="UVC23"/>
      <c r="UVD23"/>
      <c r="UVE23"/>
      <c r="UVF23"/>
      <c r="UVG23"/>
      <c r="UVH23"/>
      <c r="UVI23"/>
      <c r="UVJ23"/>
      <c r="UVK23"/>
      <c r="UVL23"/>
      <c r="UVM23"/>
      <c r="UVN23"/>
      <c r="UVO23"/>
      <c r="UVP23"/>
      <c r="UVQ23"/>
      <c r="UVR23"/>
      <c r="UVS23"/>
      <c r="UVT23"/>
      <c r="UVU23"/>
      <c r="UVV23"/>
      <c r="UVW23"/>
      <c r="UVX23"/>
      <c r="UVY23"/>
      <c r="UVZ23"/>
      <c r="UWA23"/>
      <c r="UWB23"/>
      <c r="UWC23"/>
      <c r="UWD23"/>
      <c r="UWE23"/>
      <c r="UWF23"/>
      <c r="UWG23"/>
      <c r="UWH23"/>
      <c r="UWI23"/>
      <c r="UWJ23"/>
      <c r="UWK23"/>
      <c r="UWL23"/>
      <c r="UWM23"/>
      <c r="UWN23"/>
      <c r="UWO23"/>
      <c r="UWP23"/>
      <c r="UWQ23"/>
      <c r="UWR23"/>
      <c r="UWS23"/>
      <c r="UWT23"/>
      <c r="UWU23"/>
      <c r="UWV23"/>
      <c r="UWW23"/>
      <c r="UWX23"/>
      <c r="UWY23"/>
      <c r="UWZ23"/>
      <c r="UXA23"/>
      <c r="UXB23"/>
      <c r="UXC23"/>
      <c r="UXD23"/>
      <c r="UXE23"/>
      <c r="UXF23"/>
      <c r="UXG23"/>
      <c r="UXH23"/>
      <c r="UXI23"/>
      <c r="UXJ23"/>
      <c r="UXK23"/>
      <c r="UXL23"/>
      <c r="UXM23"/>
      <c r="UXN23"/>
      <c r="UXO23"/>
      <c r="UXP23"/>
      <c r="UXQ23"/>
      <c r="UXR23"/>
      <c r="UXS23"/>
      <c r="UXT23"/>
      <c r="UXU23"/>
      <c r="UXV23"/>
      <c r="UXW23"/>
      <c r="UXX23"/>
      <c r="UXY23"/>
      <c r="UXZ23"/>
      <c r="UYA23"/>
      <c r="UYB23"/>
      <c r="UYC23"/>
      <c r="UYD23"/>
      <c r="UYE23"/>
      <c r="UYF23"/>
      <c r="UYG23"/>
      <c r="UYH23"/>
      <c r="UYI23"/>
      <c r="UYJ23"/>
      <c r="UYK23"/>
      <c r="UYL23"/>
      <c r="UYM23"/>
      <c r="UYN23"/>
      <c r="UYO23"/>
      <c r="UYP23"/>
      <c r="UYQ23"/>
      <c r="UYR23"/>
      <c r="UYS23"/>
      <c r="UYT23"/>
      <c r="UYU23"/>
      <c r="UYV23"/>
      <c r="UYW23"/>
      <c r="UYX23"/>
      <c r="UYY23"/>
      <c r="UYZ23"/>
      <c r="UZA23"/>
      <c r="UZB23"/>
      <c r="UZC23"/>
      <c r="UZD23"/>
      <c r="UZE23"/>
      <c r="UZF23"/>
      <c r="UZG23"/>
      <c r="UZH23"/>
      <c r="UZI23"/>
      <c r="UZJ23"/>
      <c r="UZK23"/>
      <c r="UZL23"/>
      <c r="UZM23"/>
      <c r="UZN23"/>
      <c r="UZO23"/>
      <c r="UZP23"/>
      <c r="UZQ23"/>
      <c r="UZR23"/>
      <c r="UZS23"/>
      <c r="UZT23"/>
      <c r="UZU23"/>
      <c r="UZV23"/>
      <c r="UZW23"/>
      <c r="UZX23"/>
      <c r="UZY23"/>
      <c r="UZZ23"/>
      <c r="VAA23"/>
      <c r="VAB23"/>
      <c r="VAC23"/>
      <c r="VAD23"/>
      <c r="VAE23"/>
      <c r="VAF23"/>
      <c r="VAG23"/>
      <c r="VAH23"/>
      <c r="VAI23"/>
      <c r="VAJ23"/>
      <c r="VAK23"/>
      <c r="VAL23"/>
      <c r="VAM23"/>
      <c r="VAN23"/>
      <c r="VAO23"/>
      <c r="VAP23"/>
      <c r="VAQ23"/>
      <c r="VAR23"/>
      <c r="VAS23"/>
      <c r="VAT23"/>
      <c r="VAU23"/>
      <c r="VAV23"/>
      <c r="VAW23"/>
      <c r="VAX23"/>
      <c r="VAY23"/>
      <c r="VAZ23"/>
      <c r="VBA23"/>
      <c r="VBB23"/>
      <c r="VBC23"/>
      <c r="VBD23"/>
      <c r="VBE23"/>
      <c r="VBF23"/>
      <c r="VBG23"/>
      <c r="VBH23"/>
      <c r="VBI23"/>
      <c r="VBJ23"/>
      <c r="VBK23"/>
      <c r="VBL23"/>
      <c r="VBM23"/>
      <c r="VBN23"/>
      <c r="VBO23"/>
      <c r="VBP23"/>
      <c r="VBQ23"/>
      <c r="VBR23"/>
      <c r="VBS23"/>
      <c r="VBT23"/>
      <c r="VBU23"/>
      <c r="VBV23"/>
      <c r="VBW23"/>
      <c r="VBX23"/>
      <c r="VBY23"/>
      <c r="VBZ23"/>
      <c r="VCA23"/>
      <c r="VCB23"/>
      <c r="VCC23"/>
      <c r="VCD23"/>
      <c r="VCE23"/>
      <c r="VCF23"/>
      <c r="VCG23"/>
      <c r="VCH23"/>
      <c r="VCI23"/>
      <c r="VCJ23"/>
      <c r="VCK23"/>
      <c r="VCL23"/>
      <c r="VCM23"/>
      <c r="VCN23"/>
      <c r="VCO23"/>
      <c r="VCP23"/>
      <c r="VCQ23"/>
      <c r="VCR23"/>
      <c r="VCS23"/>
      <c r="VCT23"/>
      <c r="VCU23"/>
      <c r="VCV23"/>
      <c r="VCW23"/>
      <c r="VCX23"/>
      <c r="VCY23"/>
      <c r="VCZ23"/>
      <c r="VDA23"/>
      <c r="VDB23"/>
      <c r="VDC23"/>
      <c r="VDD23"/>
      <c r="VDE23"/>
      <c r="VDF23"/>
      <c r="VDG23"/>
      <c r="VDH23"/>
      <c r="VDI23"/>
      <c r="VDJ23"/>
      <c r="VDK23"/>
      <c r="VDL23"/>
      <c r="VDM23"/>
      <c r="VDN23"/>
      <c r="VDO23"/>
      <c r="VDP23"/>
      <c r="VDQ23"/>
      <c r="VDR23"/>
      <c r="VDS23"/>
      <c r="VDT23"/>
      <c r="VDU23"/>
      <c r="VDV23"/>
      <c r="VDW23"/>
      <c r="VDX23"/>
      <c r="VDY23"/>
      <c r="VDZ23"/>
      <c r="VEA23"/>
      <c r="VEB23"/>
      <c r="VEC23"/>
      <c r="VED23"/>
      <c r="VEE23"/>
      <c r="VEF23"/>
      <c r="VEG23"/>
      <c r="VEH23"/>
      <c r="VEI23"/>
      <c r="VEJ23"/>
      <c r="VEK23"/>
      <c r="VEL23"/>
      <c r="VEM23"/>
      <c r="VEN23"/>
      <c r="VEO23"/>
      <c r="VEP23"/>
      <c r="VEQ23"/>
      <c r="VER23"/>
      <c r="VES23"/>
      <c r="VET23"/>
      <c r="VEU23"/>
      <c r="VEV23"/>
      <c r="VEW23"/>
      <c r="VEX23"/>
      <c r="VEY23"/>
      <c r="VEZ23"/>
      <c r="VFA23"/>
      <c r="VFB23"/>
      <c r="VFC23"/>
      <c r="VFD23"/>
      <c r="VFE23"/>
      <c r="VFF23"/>
      <c r="VFG23"/>
      <c r="VFH23"/>
      <c r="VFI23"/>
      <c r="VFJ23"/>
      <c r="VFK23"/>
      <c r="VFL23"/>
      <c r="VFM23"/>
      <c r="VFN23"/>
      <c r="VFO23"/>
      <c r="VFP23"/>
      <c r="VFQ23"/>
      <c r="VFR23"/>
      <c r="VFS23"/>
      <c r="VFT23"/>
      <c r="VFU23"/>
      <c r="VFV23"/>
      <c r="VFW23"/>
      <c r="VFX23"/>
      <c r="VFY23"/>
      <c r="VFZ23"/>
      <c r="VGA23"/>
      <c r="VGB23"/>
      <c r="VGC23"/>
      <c r="VGD23"/>
      <c r="VGE23"/>
      <c r="VGF23"/>
      <c r="VGG23"/>
      <c r="VGH23"/>
      <c r="VGI23"/>
      <c r="VGJ23"/>
      <c r="VGK23"/>
      <c r="VGL23"/>
      <c r="VGM23"/>
      <c r="VGN23"/>
      <c r="VGO23"/>
      <c r="VGP23"/>
      <c r="VGQ23"/>
      <c r="VGR23"/>
      <c r="VGS23"/>
      <c r="VGT23"/>
      <c r="VGU23"/>
      <c r="VGV23"/>
      <c r="VGW23"/>
      <c r="VGX23"/>
      <c r="VGY23"/>
      <c r="VGZ23"/>
      <c r="VHA23"/>
      <c r="VHB23"/>
      <c r="VHC23"/>
      <c r="VHD23"/>
      <c r="VHE23"/>
      <c r="VHF23"/>
      <c r="VHG23"/>
      <c r="VHH23"/>
      <c r="VHI23"/>
      <c r="VHJ23"/>
      <c r="VHK23"/>
      <c r="VHL23"/>
      <c r="VHM23"/>
      <c r="VHN23"/>
      <c r="VHO23"/>
      <c r="VHP23"/>
      <c r="VHQ23"/>
      <c r="VHR23"/>
      <c r="VHS23"/>
      <c r="VHT23"/>
      <c r="VHU23"/>
      <c r="VHV23"/>
      <c r="VHW23"/>
      <c r="VHX23"/>
      <c r="VHY23"/>
      <c r="VHZ23"/>
      <c r="VIA23"/>
      <c r="VIB23"/>
      <c r="VIC23"/>
      <c r="VID23"/>
      <c r="VIE23"/>
      <c r="VIF23"/>
      <c r="VIG23"/>
      <c r="VIH23"/>
      <c r="VII23"/>
      <c r="VIJ23"/>
      <c r="VIK23"/>
      <c r="VIL23"/>
      <c r="VIM23"/>
      <c r="VIN23"/>
      <c r="VIO23"/>
      <c r="VIP23"/>
      <c r="VIQ23"/>
      <c r="VIR23"/>
      <c r="VIS23"/>
      <c r="VIT23"/>
      <c r="VIU23"/>
      <c r="VIV23"/>
      <c r="VIW23"/>
      <c r="VIX23"/>
      <c r="VIY23"/>
      <c r="VIZ23"/>
      <c r="VJA23"/>
      <c r="VJB23"/>
      <c r="VJC23"/>
      <c r="VJD23"/>
      <c r="VJE23"/>
      <c r="VJF23"/>
      <c r="VJG23"/>
      <c r="VJH23"/>
      <c r="VJI23"/>
      <c r="VJJ23"/>
      <c r="VJK23"/>
      <c r="VJL23"/>
      <c r="VJM23"/>
      <c r="VJN23"/>
      <c r="VJO23"/>
      <c r="VJP23"/>
      <c r="VJQ23"/>
      <c r="VJR23"/>
      <c r="VJS23"/>
      <c r="VJT23"/>
      <c r="VJU23"/>
      <c r="VJV23"/>
      <c r="VJW23"/>
      <c r="VJX23"/>
      <c r="VJY23"/>
      <c r="VJZ23"/>
      <c r="VKA23"/>
      <c r="VKB23"/>
      <c r="VKC23"/>
      <c r="VKD23"/>
      <c r="VKE23"/>
      <c r="VKF23"/>
      <c r="VKG23"/>
      <c r="VKH23"/>
      <c r="VKI23"/>
      <c r="VKJ23"/>
      <c r="VKK23"/>
      <c r="VKL23"/>
      <c r="VKM23"/>
      <c r="VKN23"/>
      <c r="VKO23"/>
      <c r="VKP23"/>
      <c r="VKQ23"/>
      <c r="VKR23"/>
      <c r="VKS23"/>
      <c r="VKT23"/>
      <c r="VKU23"/>
      <c r="VKV23"/>
      <c r="VKW23"/>
      <c r="VKX23"/>
      <c r="VKY23"/>
      <c r="VKZ23"/>
      <c r="VLA23"/>
      <c r="VLB23"/>
      <c r="VLC23"/>
      <c r="VLD23"/>
      <c r="VLE23"/>
      <c r="VLF23"/>
      <c r="VLG23"/>
      <c r="VLH23"/>
      <c r="VLI23"/>
      <c r="VLJ23"/>
      <c r="VLK23"/>
      <c r="VLL23"/>
      <c r="VLM23"/>
      <c r="VLN23"/>
      <c r="VLO23"/>
      <c r="VLP23"/>
      <c r="VLQ23"/>
      <c r="VLR23"/>
      <c r="VLS23"/>
      <c r="VLT23"/>
      <c r="VLU23"/>
      <c r="VLV23"/>
      <c r="VLW23"/>
      <c r="VLX23"/>
      <c r="VLY23"/>
      <c r="VLZ23"/>
      <c r="VMA23"/>
      <c r="VMB23"/>
      <c r="VMC23"/>
      <c r="VMD23"/>
      <c r="VME23"/>
      <c r="VMF23"/>
      <c r="VMG23"/>
      <c r="VMH23"/>
      <c r="VMI23"/>
      <c r="VMJ23"/>
      <c r="VMK23"/>
      <c r="VML23"/>
      <c r="VMM23"/>
      <c r="VMN23"/>
      <c r="VMO23"/>
      <c r="VMP23"/>
      <c r="VMQ23"/>
      <c r="VMR23"/>
      <c r="VMS23"/>
      <c r="VMT23"/>
      <c r="VMU23"/>
      <c r="VMV23"/>
      <c r="VMW23"/>
      <c r="VMX23"/>
      <c r="VMY23"/>
      <c r="VMZ23"/>
      <c r="VNA23"/>
      <c r="VNB23"/>
      <c r="VNC23"/>
      <c r="VND23"/>
      <c r="VNE23"/>
      <c r="VNF23"/>
      <c r="VNG23"/>
      <c r="VNH23"/>
      <c r="VNI23"/>
      <c r="VNJ23"/>
      <c r="VNK23"/>
      <c r="VNL23"/>
      <c r="VNM23"/>
      <c r="VNN23"/>
      <c r="VNO23"/>
      <c r="VNP23"/>
      <c r="VNQ23"/>
      <c r="VNR23"/>
      <c r="VNS23"/>
      <c r="VNT23"/>
      <c r="VNU23"/>
      <c r="VNV23"/>
      <c r="VNW23"/>
      <c r="VNX23"/>
      <c r="VNY23"/>
      <c r="VNZ23"/>
      <c r="VOA23"/>
      <c r="VOB23"/>
      <c r="VOC23"/>
      <c r="VOD23"/>
      <c r="VOE23"/>
      <c r="VOF23"/>
      <c r="VOG23"/>
      <c r="VOH23"/>
      <c r="VOI23"/>
      <c r="VOJ23"/>
      <c r="VOK23"/>
      <c r="VOL23"/>
      <c r="VOM23"/>
      <c r="VON23"/>
      <c r="VOO23"/>
      <c r="VOP23"/>
      <c r="VOQ23"/>
      <c r="VOR23"/>
      <c r="VOS23"/>
      <c r="VOT23"/>
      <c r="VOU23"/>
      <c r="VOV23"/>
      <c r="VOW23"/>
      <c r="VOX23"/>
      <c r="VOY23"/>
      <c r="VOZ23"/>
      <c r="VPA23"/>
      <c r="VPB23"/>
      <c r="VPC23"/>
      <c r="VPD23"/>
      <c r="VPE23"/>
      <c r="VPF23"/>
      <c r="VPG23"/>
      <c r="VPH23"/>
      <c r="VPI23"/>
      <c r="VPJ23"/>
      <c r="VPK23"/>
      <c r="VPL23"/>
      <c r="VPM23"/>
      <c r="VPN23"/>
      <c r="VPO23"/>
      <c r="VPP23"/>
      <c r="VPQ23"/>
      <c r="VPR23"/>
      <c r="VPS23"/>
      <c r="VPT23"/>
      <c r="VPU23"/>
      <c r="VPV23"/>
      <c r="VPW23"/>
      <c r="VPX23"/>
      <c r="VPY23"/>
      <c r="VPZ23"/>
      <c r="VQA23"/>
      <c r="VQB23"/>
      <c r="VQC23"/>
      <c r="VQD23"/>
      <c r="VQE23"/>
      <c r="VQF23"/>
      <c r="VQG23"/>
      <c r="VQH23"/>
      <c r="VQI23"/>
      <c r="VQJ23"/>
      <c r="VQK23"/>
      <c r="VQL23"/>
      <c r="VQM23"/>
      <c r="VQN23"/>
      <c r="VQO23"/>
      <c r="VQP23"/>
      <c r="VQQ23"/>
      <c r="VQR23"/>
      <c r="VQS23"/>
      <c r="VQT23"/>
      <c r="VQU23"/>
      <c r="VQV23"/>
      <c r="VQW23"/>
      <c r="VQX23"/>
      <c r="VQY23"/>
      <c r="VQZ23"/>
      <c r="VRA23"/>
      <c r="VRB23"/>
      <c r="VRC23"/>
      <c r="VRD23"/>
      <c r="VRE23"/>
      <c r="VRF23"/>
      <c r="VRG23"/>
      <c r="VRH23"/>
      <c r="VRI23"/>
      <c r="VRJ23"/>
      <c r="VRK23"/>
      <c r="VRL23"/>
      <c r="VRM23"/>
      <c r="VRN23"/>
      <c r="VRO23"/>
      <c r="VRP23"/>
      <c r="VRQ23"/>
      <c r="VRR23"/>
      <c r="VRS23"/>
      <c r="VRT23"/>
      <c r="VRU23"/>
      <c r="VRV23"/>
      <c r="VRW23"/>
      <c r="VRX23"/>
      <c r="VRY23"/>
      <c r="VRZ23"/>
      <c r="VSA23"/>
      <c r="VSB23"/>
      <c r="VSC23"/>
      <c r="VSD23"/>
      <c r="VSE23"/>
      <c r="VSF23"/>
      <c r="VSG23"/>
      <c r="VSH23"/>
      <c r="VSI23"/>
      <c r="VSJ23"/>
      <c r="VSK23"/>
      <c r="VSL23"/>
      <c r="VSM23"/>
      <c r="VSN23"/>
      <c r="VSO23"/>
      <c r="VSP23"/>
      <c r="VSQ23"/>
      <c r="VSR23"/>
      <c r="VSS23"/>
      <c r="VST23"/>
      <c r="VSU23"/>
      <c r="VSV23"/>
      <c r="VSW23"/>
      <c r="VSX23"/>
      <c r="VSY23"/>
      <c r="VSZ23"/>
      <c r="VTA23"/>
      <c r="VTB23"/>
      <c r="VTC23"/>
      <c r="VTD23"/>
      <c r="VTE23"/>
      <c r="VTF23"/>
      <c r="VTG23"/>
      <c r="VTH23"/>
      <c r="VTI23"/>
      <c r="VTJ23"/>
      <c r="VTK23"/>
      <c r="VTL23"/>
      <c r="VTM23"/>
      <c r="VTN23"/>
      <c r="VTO23"/>
      <c r="VTP23"/>
      <c r="VTQ23"/>
      <c r="VTR23"/>
      <c r="VTS23"/>
      <c r="VTT23"/>
      <c r="VTU23"/>
      <c r="VTV23"/>
      <c r="VTW23"/>
      <c r="VTX23"/>
      <c r="VTY23"/>
      <c r="VTZ23"/>
      <c r="VUA23"/>
      <c r="VUB23"/>
      <c r="VUC23"/>
      <c r="VUD23"/>
      <c r="VUE23"/>
      <c r="VUF23"/>
      <c r="VUG23"/>
      <c r="VUH23"/>
      <c r="VUI23"/>
      <c r="VUJ23"/>
      <c r="VUK23"/>
      <c r="VUL23"/>
      <c r="VUM23"/>
      <c r="VUN23"/>
      <c r="VUO23"/>
      <c r="VUP23"/>
      <c r="VUQ23"/>
      <c r="VUR23"/>
      <c r="VUS23"/>
      <c r="VUT23"/>
      <c r="VUU23"/>
      <c r="VUV23"/>
      <c r="VUW23"/>
      <c r="VUX23"/>
      <c r="VUY23"/>
      <c r="VUZ23"/>
      <c r="VVA23"/>
      <c r="VVB23"/>
      <c r="VVC23"/>
      <c r="VVD23"/>
      <c r="VVE23"/>
      <c r="VVF23"/>
      <c r="VVG23"/>
      <c r="VVH23"/>
      <c r="VVI23"/>
      <c r="VVJ23"/>
      <c r="VVK23"/>
      <c r="VVL23"/>
      <c r="VVM23"/>
      <c r="VVN23"/>
      <c r="VVO23"/>
      <c r="VVP23"/>
      <c r="VVQ23"/>
      <c r="VVR23"/>
      <c r="VVS23"/>
      <c r="VVT23"/>
      <c r="VVU23"/>
      <c r="VVV23"/>
      <c r="VVW23"/>
      <c r="VVX23"/>
      <c r="VVY23"/>
      <c r="VVZ23"/>
      <c r="VWA23"/>
      <c r="VWB23"/>
      <c r="VWC23"/>
      <c r="VWD23"/>
      <c r="VWE23"/>
      <c r="VWF23"/>
      <c r="VWG23"/>
      <c r="VWH23"/>
      <c r="VWI23"/>
      <c r="VWJ23"/>
      <c r="VWK23"/>
      <c r="VWL23"/>
      <c r="VWM23"/>
      <c r="VWN23"/>
      <c r="VWO23"/>
      <c r="VWP23"/>
      <c r="VWQ23"/>
      <c r="VWR23"/>
      <c r="VWS23"/>
      <c r="VWT23"/>
      <c r="VWU23"/>
      <c r="VWV23"/>
      <c r="VWW23"/>
      <c r="VWX23"/>
      <c r="VWY23"/>
      <c r="VWZ23"/>
      <c r="VXA23"/>
      <c r="VXB23"/>
      <c r="VXC23"/>
      <c r="VXD23"/>
      <c r="VXE23"/>
      <c r="VXF23"/>
      <c r="VXG23"/>
      <c r="VXH23"/>
      <c r="VXI23"/>
      <c r="VXJ23"/>
      <c r="VXK23"/>
      <c r="VXL23"/>
      <c r="VXM23"/>
      <c r="VXN23"/>
      <c r="VXO23"/>
      <c r="VXP23"/>
      <c r="VXQ23"/>
      <c r="VXR23"/>
      <c r="VXS23"/>
      <c r="VXT23"/>
      <c r="VXU23"/>
      <c r="VXV23"/>
      <c r="VXW23"/>
      <c r="VXX23"/>
      <c r="VXY23"/>
      <c r="VXZ23"/>
      <c r="VYA23"/>
      <c r="VYB23"/>
      <c r="VYC23"/>
      <c r="VYD23"/>
      <c r="VYE23"/>
      <c r="VYF23"/>
      <c r="VYG23"/>
      <c r="VYH23"/>
      <c r="VYI23"/>
      <c r="VYJ23"/>
      <c r="VYK23"/>
      <c r="VYL23"/>
      <c r="VYM23"/>
      <c r="VYN23"/>
      <c r="VYO23"/>
      <c r="VYP23"/>
      <c r="VYQ23"/>
      <c r="VYR23"/>
      <c r="VYS23"/>
      <c r="VYT23"/>
      <c r="VYU23"/>
      <c r="VYV23"/>
      <c r="VYW23"/>
      <c r="VYX23"/>
      <c r="VYY23"/>
      <c r="VYZ23"/>
      <c r="VZA23"/>
      <c r="VZB23"/>
      <c r="VZC23"/>
      <c r="VZD23"/>
      <c r="VZE23"/>
      <c r="VZF23"/>
      <c r="VZG23"/>
      <c r="VZH23"/>
      <c r="VZI23"/>
      <c r="VZJ23"/>
      <c r="VZK23"/>
      <c r="VZL23"/>
      <c r="VZM23"/>
      <c r="VZN23"/>
      <c r="VZO23"/>
      <c r="VZP23"/>
      <c r="VZQ23"/>
      <c r="VZR23"/>
      <c r="VZS23"/>
      <c r="VZT23"/>
      <c r="VZU23"/>
      <c r="VZV23"/>
      <c r="VZW23"/>
      <c r="VZX23"/>
      <c r="VZY23"/>
      <c r="VZZ23"/>
      <c r="WAA23"/>
      <c r="WAB23"/>
      <c r="WAC23"/>
      <c r="WAD23"/>
      <c r="WAE23"/>
      <c r="WAF23"/>
      <c r="WAG23"/>
      <c r="WAH23"/>
      <c r="WAI23"/>
      <c r="WAJ23"/>
      <c r="WAK23"/>
      <c r="WAL23"/>
      <c r="WAM23"/>
      <c r="WAN23"/>
      <c r="WAO23"/>
      <c r="WAP23"/>
      <c r="WAQ23"/>
      <c r="WAR23"/>
      <c r="WAS23"/>
      <c r="WAT23"/>
      <c r="WAU23"/>
      <c r="WAV23"/>
      <c r="WAW23"/>
      <c r="WAX23"/>
      <c r="WAY23"/>
      <c r="WAZ23"/>
      <c r="WBA23"/>
      <c r="WBB23"/>
      <c r="WBC23"/>
      <c r="WBD23"/>
      <c r="WBE23"/>
      <c r="WBF23"/>
      <c r="WBG23"/>
      <c r="WBH23"/>
      <c r="WBI23"/>
      <c r="WBJ23"/>
      <c r="WBK23"/>
      <c r="WBL23"/>
      <c r="WBM23"/>
      <c r="WBN23"/>
      <c r="WBO23"/>
      <c r="WBP23"/>
      <c r="WBQ23"/>
      <c r="WBR23"/>
      <c r="WBS23"/>
      <c r="WBT23"/>
      <c r="WBU23"/>
      <c r="WBV23"/>
      <c r="WBW23"/>
      <c r="WBX23"/>
      <c r="WBY23"/>
      <c r="WBZ23"/>
      <c r="WCA23"/>
      <c r="WCB23"/>
      <c r="WCC23"/>
      <c r="WCD23"/>
      <c r="WCE23"/>
      <c r="WCF23"/>
      <c r="WCG23"/>
      <c r="WCH23"/>
      <c r="WCI23"/>
      <c r="WCJ23"/>
      <c r="WCK23"/>
      <c r="WCL23"/>
      <c r="WCM23"/>
      <c r="WCN23"/>
      <c r="WCO23"/>
      <c r="WCP23"/>
      <c r="WCQ23"/>
      <c r="WCR23"/>
      <c r="WCS23"/>
      <c r="WCT23"/>
      <c r="WCU23"/>
      <c r="WCV23"/>
      <c r="WCW23"/>
      <c r="WCX23"/>
      <c r="WCY23"/>
      <c r="WCZ23"/>
      <c r="WDA23"/>
      <c r="WDB23"/>
      <c r="WDC23"/>
      <c r="WDD23"/>
      <c r="WDE23"/>
      <c r="WDF23"/>
      <c r="WDG23"/>
      <c r="WDH23"/>
      <c r="WDI23"/>
      <c r="WDJ23"/>
      <c r="WDK23"/>
      <c r="WDL23"/>
      <c r="WDM23"/>
      <c r="WDN23"/>
      <c r="WDO23"/>
      <c r="WDP23"/>
      <c r="WDQ23"/>
      <c r="WDR23"/>
      <c r="WDS23"/>
      <c r="WDT23"/>
      <c r="WDU23"/>
      <c r="WDV23"/>
      <c r="WDW23"/>
      <c r="WDX23"/>
      <c r="WDY23"/>
      <c r="WDZ23"/>
      <c r="WEA23"/>
      <c r="WEB23"/>
      <c r="WEC23"/>
      <c r="WED23"/>
      <c r="WEE23"/>
      <c r="WEF23"/>
      <c r="WEG23"/>
      <c r="WEH23"/>
      <c r="WEI23"/>
      <c r="WEJ23"/>
      <c r="WEK23"/>
      <c r="WEL23"/>
      <c r="WEM23"/>
      <c r="WEN23"/>
      <c r="WEO23"/>
      <c r="WEP23"/>
      <c r="WEQ23"/>
      <c r="WER23"/>
      <c r="WES23"/>
      <c r="WET23"/>
      <c r="WEU23"/>
      <c r="WEV23"/>
      <c r="WEW23"/>
      <c r="WEX23"/>
      <c r="WEY23"/>
      <c r="WEZ23"/>
      <c r="WFA23"/>
      <c r="WFB23"/>
      <c r="WFC23"/>
      <c r="WFD23"/>
      <c r="WFE23"/>
      <c r="WFF23"/>
      <c r="WFG23"/>
      <c r="WFH23"/>
      <c r="WFI23"/>
      <c r="WFJ23"/>
      <c r="WFK23"/>
      <c r="WFL23"/>
      <c r="WFM23"/>
      <c r="WFN23"/>
      <c r="WFO23"/>
      <c r="WFP23"/>
      <c r="WFQ23"/>
      <c r="WFR23"/>
      <c r="WFS23"/>
      <c r="WFT23"/>
      <c r="WFU23"/>
      <c r="WFV23"/>
      <c r="WFW23"/>
      <c r="WFX23"/>
      <c r="WFY23"/>
      <c r="WFZ23"/>
      <c r="WGA23"/>
      <c r="WGB23"/>
      <c r="WGC23"/>
      <c r="WGD23"/>
      <c r="WGE23"/>
      <c r="WGF23"/>
      <c r="WGG23"/>
      <c r="WGH23"/>
      <c r="WGI23"/>
      <c r="WGJ23"/>
      <c r="WGK23"/>
      <c r="WGL23"/>
      <c r="WGM23"/>
      <c r="WGN23"/>
      <c r="WGO23"/>
      <c r="WGP23"/>
      <c r="WGQ23"/>
      <c r="WGR23"/>
      <c r="WGS23"/>
      <c r="WGT23"/>
      <c r="WGU23"/>
      <c r="WGV23"/>
      <c r="WGW23"/>
      <c r="WGX23"/>
      <c r="WGY23"/>
      <c r="WGZ23"/>
      <c r="WHA23"/>
      <c r="WHB23"/>
      <c r="WHC23"/>
      <c r="WHD23"/>
      <c r="WHE23"/>
      <c r="WHF23"/>
      <c r="WHG23"/>
      <c r="WHH23"/>
      <c r="WHI23"/>
      <c r="WHJ23"/>
      <c r="WHK23"/>
      <c r="WHL23"/>
      <c r="WHM23"/>
      <c r="WHN23"/>
      <c r="WHO23"/>
      <c r="WHP23"/>
      <c r="WHQ23"/>
      <c r="WHR23"/>
      <c r="WHS23"/>
      <c r="WHT23"/>
      <c r="WHU23"/>
      <c r="WHV23"/>
      <c r="WHW23"/>
      <c r="WHX23"/>
      <c r="WHY23"/>
      <c r="WHZ23"/>
      <c r="WIA23"/>
      <c r="WIB23"/>
      <c r="WIC23"/>
      <c r="WID23"/>
      <c r="WIE23"/>
      <c r="WIF23"/>
      <c r="WIG23"/>
      <c r="WIH23"/>
      <c r="WII23"/>
      <c r="WIJ23"/>
      <c r="WIK23"/>
      <c r="WIL23"/>
      <c r="WIM23"/>
      <c r="WIN23"/>
      <c r="WIO23"/>
      <c r="WIP23"/>
      <c r="WIQ23"/>
      <c r="WIR23"/>
      <c r="WIS23"/>
      <c r="WIT23"/>
      <c r="WIU23"/>
      <c r="WIV23"/>
      <c r="WIW23"/>
      <c r="WIX23"/>
      <c r="WIY23"/>
      <c r="WIZ23"/>
      <c r="WJA23"/>
      <c r="WJB23"/>
      <c r="WJC23"/>
      <c r="WJD23"/>
      <c r="WJE23"/>
      <c r="WJF23"/>
      <c r="WJG23"/>
      <c r="WJH23"/>
      <c r="WJI23"/>
      <c r="WJJ23"/>
      <c r="WJK23"/>
      <c r="WJL23"/>
      <c r="WJM23"/>
      <c r="WJN23"/>
      <c r="WJO23"/>
      <c r="WJP23"/>
      <c r="WJQ23"/>
      <c r="WJR23"/>
      <c r="WJS23"/>
      <c r="WJT23"/>
      <c r="WJU23"/>
      <c r="WJV23"/>
      <c r="WJW23"/>
      <c r="WJX23"/>
      <c r="WJY23"/>
      <c r="WJZ23"/>
      <c r="WKA23"/>
      <c r="WKB23"/>
      <c r="WKC23"/>
      <c r="WKD23"/>
      <c r="WKE23"/>
      <c r="WKF23"/>
      <c r="WKG23"/>
      <c r="WKH23"/>
      <c r="WKI23"/>
      <c r="WKJ23"/>
      <c r="WKK23"/>
      <c r="WKL23"/>
      <c r="WKM23"/>
      <c r="WKN23"/>
      <c r="WKO23"/>
      <c r="WKP23"/>
      <c r="WKQ23"/>
      <c r="WKR23"/>
      <c r="WKS23"/>
      <c r="WKT23"/>
      <c r="WKU23"/>
      <c r="WKV23"/>
      <c r="WKW23"/>
      <c r="WKX23"/>
      <c r="WKY23"/>
      <c r="WKZ23"/>
      <c r="WLA23"/>
      <c r="WLB23"/>
      <c r="WLC23"/>
      <c r="WLD23"/>
      <c r="WLE23"/>
      <c r="WLF23"/>
      <c r="WLG23"/>
      <c r="WLH23"/>
      <c r="WLI23"/>
      <c r="WLJ23"/>
      <c r="WLK23"/>
      <c r="WLL23"/>
      <c r="WLM23"/>
      <c r="WLN23"/>
      <c r="WLO23"/>
      <c r="WLP23"/>
      <c r="WLQ23"/>
      <c r="WLR23"/>
      <c r="WLS23"/>
      <c r="WLT23"/>
      <c r="WLU23"/>
      <c r="WLV23"/>
      <c r="WLW23"/>
      <c r="WLX23"/>
      <c r="WLY23"/>
      <c r="WLZ23"/>
      <c r="WMA23"/>
      <c r="WMB23"/>
      <c r="WMC23"/>
      <c r="WMD23"/>
      <c r="WME23"/>
      <c r="WMF23"/>
      <c r="WMG23"/>
      <c r="WMH23"/>
      <c r="WMI23"/>
      <c r="WMJ23"/>
      <c r="WMK23"/>
      <c r="WML23"/>
      <c r="WMM23"/>
      <c r="WMN23"/>
      <c r="WMO23"/>
      <c r="WMP23"/>
      <c r="WMQ23"/>
      <c r="WMR23"/>
      <c r="WMS23"/>
      <c r="WMT23"/>
      <c r="WMU23"/>
      <c r="WMV23"/>
      <c r="WMW23"/>
      <c r="WMX23"/>
      <c r="WMY23"/>
      <c r="WMZ23"/>
      <c r="WNA23"/>
      <c r="WNB23"/>
      <c r="WNC23"/>
      <c r="WND23"/>
      <c r="WNE23"/>
      <c r="WNF23"/>
      <c r="WNG23"/>
      <c r="WNH23"/>
      <c r="WNI23"/>
      <c r="WNJ23"/>
      <c r="WNK23"/>
      <c r="WNL23"/>
      <c r="WNM23"/>
      <c r="WNN23"/>
      <c r="WNO23"/>
      <c r="WNP23"/>
      <c r="WNQ23"/>
      <c r="WNR23"/>
      <c r="WNS23"/>
      <c r="WNT23"/>
      <c r="WNU23"/>
      <c r="WNV23"/>
      <c r="WNW23"/>
      <c r="WNX23"/>
      <c r="WNY23"/>
      <c r="WNZ23"/>
      <c r="WOA23"/>
      <c r="WOB23"/>
      <c r="WOC23"/>
      <c r="WOD23"/>
      <c r="WOE23"/>
      <c r="WOF23"/>
      <c r="WOG23"/>
      <c r="WOH23"/>
      <c r="WOI23"/>
      <c r="WOJ23"/>
      <c r="WOK23"/>
      <c r="WOL23"/>
      <c r="WOM23"/>
      <c r="WON23"/>
      <c r="WOO23"/>
      <c r="WOP23"/>
      <c r="WOQ23"/>
      <c r="WOR23"/>
      <c r="WOS23"/>
      <c r="WOT23"/>
      <c r="WOU23"/>
      <c r="WOV23"/>
      <c r="WOW23"/>
      <c r="WOX23"/>
      <c r="WOY23"/>
      <c r="WOZ23"/>
      <c r="WPA23"/>
      <c r="WPB23"/>
      <c r="WPC23"/>
      <c r="WPD23"/>
      <c r="WPE23"/>
      <c r="WPF23"/>
      <c r="WPG23"/>
      <c r="WPH23"/>
      <c r="WPI23"/>
      <c r="WPJ23"/>
      <c r="WPK23"/>
      <c r="WPL23"/>
      <c r="WPM23"/>
      <c r="WPN23"/>
      <c r="WPO23"/>
      <c r="WPP23"/>
      <c r="WPQ23"/>
      <c r="WPR23"/>
      <c r="WPS23"/>
      <c r="WPT23"/>
      <c r="WPU23"/>
      <c r="WPV23"/>
      <c r="WPW23"/>
      <c r="WPX23"/>
      <c r="WPY23"/>
      <c r="WPZ23"/>
      <c r="WQA23"/>
      <c r="WQB23"/>
      <c r="WQC23"/>
      <c r="WQD23"/>
      <c r="WQE23"/>
      <c r="WQF23"/>
      <c r="WQG23"/>
      <c r="WQH23"/>
      <c r="WQI23"/>
      <c r="WQJ23"/>
      <c r="WQK23"/>
      <c r="WQL23"/>
      <c r="WQM23"/>
      <c r="WQN23"/>
      <c r="WQO23"/>
      <c r="WQP23"/>
      <c r="WQQ23"/>
      <c r="WQR23"/>
      <c r="WQS23"/>
      <c r="WQT23"/>
      <c r="WQU23"/>
      <c r="WQV23"/>
      <c r="WQW23"/>
      <c r="WQX23"/>
      <c r="WQY23"/>
      <c r="WQZ23"/>
      <c r="WRA23"/>
      <c r="WRB23"/>
      <c r="WRC23"/>
      <c r="WRD23"/>
      <c r="WRE23"/>
      <c r="WRF23"/>
      <c r="WRG23"/>
      <c r="WRH23"/>
      <c r="WRI23"/>
      <c r="WRJ23"/>
      <c r="WRK23"/>
      <c r="WRL23"/>
      <c r="WRM23"/>
      <c r="WRN23"/>
      <c r="WRO23"/>
      <c r="WRP23"/>
      <c r="WRQ23"/>
      <c r="WRR23"/>
      <c r="WRS23"/>
      <c r="WRT23"/>
      <c r="WRU23"/>
      <c r="WRV23"/>
      <c r="WRW23"/>
      <c r="WRX23"/>
      <c r="WRY23"/>
      <c r="WRZ23"/>
      <c r="WSA23"/>
      <c r="WSB23"/>
      <c r="WSC23"/>
      <c r="WSD23"/>
      <c r="WSE23"/>
      <c r="WSF23"/>
      <c r="WSG23"/>
      <c r="WSH23"/>
      <c r="WSI23"/>
      <c r="WSJ23"/>
      <c r="WSK23"/>
      <c r="WSL23"/>
      <c r="WSM23"/>
      <c r="WSN23"/>
      <c r="WSO23"/>
      <c r="WSP23"/>
      <c r="WSQ23"/>
      <c r="WSR23"/>
      <c r="WSS23"/>
      <c r="WST23"/>
      <c r="WSU23"/>
      <c r="WSV23"/>
      <c r="WSW23"/>
      <c r="WSX23"/>
      <c r="WSY23"/>
      <c r="WSZ23"/>
      <c r="WTA23"/>
      <c r="WTB23"/>
      <c r="WTC23"/>
      <c r="WTD23"/>
      <c r="WTE23"/>
      <c r="WTF23"/>
      <c r="WTG23"/>
      <c r="WTH23"/>
      <c r="WTI23"/>
      <c r="WTJ23"/>
      <c r="WTK23"/>
      <c r="WTL23"/>
      <c r="WTM23"/>
      <c r="WTN23"/>
      <c r="WTO23"/>
      <c r="WTP23"/>
      <c r="WTQ23"/>
      <c r="WTR23"/>
      <c r="WTS23"/>
      <c r="WTT23"/>
      <c r="WTU23"/>
      <c r="WTV23"/>
      <c r="WTW23"/>
      <c r="WTX23"/>
      <c r="WTY23"/>
      <c r="WTZ23"/>
      <c r="WUA23"/>
      <c r="WUB23"/>
      <c r="WUC23"/>
      <c r="WUD23"/>
      <c r="WUE23"/>
      <c r="WUF23"/>
      <c r="WUG23"/>
      <c r="WUH23"/>
      <c r="WUI23"/>
      <c r="WUJ23"/>
      <c r="WUK23"/>
      <c r="WUL23"/>
      <c r="WUM23"/>
      <c r="WUN23"/>
      <c r="WUO23"/>
      <c r="WUP23"/>
      <c r="WUQ23"/>
      <c r="WUR23"/>
      <c r="WUS23"/>
      <c r="WUT23"/>
      <c r="WUU23"/>
      <c r="WUV23"/>
      <c r="WUW23"/>
      <c r="WUX23"/>
      <c r="WUY23"/>
      <c r="WUZ23"/>
      <c r="WVA23"/>
      <c r="WVB23"/>
      <c r="WVC23"/>
      <c r="WVD23"/>
      <c r="WVE23"/>
      <c r="WVF23"/>
      <c r="WVG23"/>
      <c r="WVH23"/>
      <c r="WVI23"/>
      <c r="WVJ23"/>
      <c r="WVK23"/>
      <c r="WVL23"/>
      <c r="WVM23"/>
      <c r="WVN23"/>
      <c r="WVO23"/>
      <c r="WVP23"/>
      <c r="WVQ23"/>
      <c r="WVR23"/>
      <c r="WVS23"/>
      <c r="WVT23"/>
      <c r="WVU23"/>
      <c r="WVV23"/>
      <c r="WVW23"/>
      <c r="WVX23"/>
      <c r="WVY23"/>
      <c r="WVZ23"/>
      <c r="WWA23"/>
    </row>
    <row r="24" spans="1:16147"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c r="FUO24"/>
      <c r="FUP24"/>
      <c r="FUQ24"/>
      <c r="FUR24"/>
      <c r="FUS24"/>
      <c r="FUT24"/>
      <c r="FUU24"/>
      <c r="FUV24"/>
      <c r="FUW24"/>
      <c r="FUX24"/>
      <c r="FUY24"/>
      <c r="FUZ24"/>
      <c r="FVA24"/>
      <c r="FVB24"/>
      <c r="FVC24"/>
      <c r="FVD24"/>
      <c r="FVE24"/>
      <c r="FVF24"/>
      <c r="FVG24"/>
      <c r="FVH24"/>
      <c r="FVI24"/>
      <c r="FVJ24"/>
      <c r="FVK24"/>
      <c r="FVL24"/>
      <c r="FVM24"/>
      <c r="FVN24"/>
      <c r="FVO24"/>
      <c r="FVP24"/>
      <c r="FVQ24"/>
      <c r="FVR24"/>
      <c r="FVS24"/>
      <c r="FVT24"/>
      <c r="FVU24"/>
      <c r="FVV24"/>
      <c r="FVW24"/>
      <c r="FVX24"/>
      <c r="FVY24"/>
      <c r="FVZ24"/>
      <c r="FWA24"/>
      <c r="FWB24"/>
      <c r="FWC24"/>
      <c r="FWD24"/>
      <c r="FWE24"/>
      <c r="FWF24"/>
      <c r="FWG24"/>
      <c r="FWH24"/>
      <c r="FWI24"/>
      <c r="FWJ24"/>
      <c r="FWK24"/>
      <c r="FWL24"/>
      <c r="FWM24"/>
      <c r="FWN24"/>
      <c r="FWO24"/>
      <c r="FWP24"/>
      <c r="FWQ24"/>
      <c r="FWR24"/>
      <c r="FWS24"/>
      <c r="FWT24"/>
      <c r="FWU24"/>
      <c r="FWV24"/>
      <c r="FWW24"/>
      <c r="FWX24"/>
      <c r="FWY24"/>
      <c r="FWZ24"/>
      <c r="FXA24"/>
      <c r="FXB24"/>
      <c r="FXC24"/>
      <c r="FXD24"/>
      <c r="FXE24"/>
      <c r="FXF24"/>
      <c r="FXG24"/>
      <c r="FXH24"/>
      <c r="FXI24"/>
      <c r="FXJ24"/>
      <c r="FXK24"/>
      <c r="FXL24"/>
      <c r="FXM24"/>
      <c r="FXN24"/>
      <c r="FXO24"/>
      <c r="FXP24"/>
      <c r="FXQ24"/>
      <c r="FXR24"/>
      <c r="FXS24"/>
      <c r="FXT24"/>
      <c r="FXU24"/>
      <c r="FXV24"/>
      <c r="FXW24"/>
      <c r="FXX24"/>
      <c r="FXY24"/>
      <c r="FXZ24"/>
      <c r="FYA24"/>
      <c r="FYB24"/>
      <c r="FYC24"/>
      <c r="FYD24"/>
      <c r="FYE24"/>
      <c r="FYF24"/>
      <c r="FYG24"/>
      <c r="FYH24"/>
      <c r="FYI24"/>
      <c r="FYJ24"/>
      <c r="FYK24"/>
      <c r="FYL24"/>
      <c r="FYM24"/>
      <c r="FYN24"/>
      <c r="FYO24"/>
      <c r="FYP24"/>
      <c r="FYQ24"/>
      <c r="FYR24"/>
      <c r="FYS24"/>
      <c r="FYT24"/>
      <c r="FYU24"/>
      <c r="FYV24"/>
      <c r="FYW24"/>
      <c r="FYX24"/>
      <c r="FYY24"/>
      <c r="FYZ24"/>
      <c r="FZA24"/>
      <c r="FZB24"/>
      <c r="FZC24"/>
      <c r="FZD24"/>
      <c r="FZE24"/>
      <c r="FZF24"/>
      <c r="FZG24"/>
      <c r="FZH24"/>
      <c r="FZI24"/>
      <c r="FZJ24"/>
      <c r="FZK24"/>
      <c r="FZL24"/>
      <c r="FZM24"/>
      <c r="FZN24"/>
      <c r="FZO24"/>
      <c r="FZP24"/>
      <c r="FZQ24"/>
      <c r="FZR24"/>
      <c r="FZS24"/>
      <c r="FZT24"/>
      <c r="FZU24"/>
      <c r="FZV24"/>
      <c r="FZW24"/>
      <c r="FZX24"/>
      <c r="FZY24"/>
      <c r="FZZ24"/>
      <c r="GAA24"/>
      <c r="GAB24"/>
      <c r="GAC24"/>
      <c r="GAD24"/>
      <c r="GAE24"/>
      <c r="GAF24"/>
      <c r="GAG24"/>
      <c r="GAH24"/>
      <c r="GAI24"/>
      <c r="GAJ24"/>
      <c r="GAK24"/>
      <c r="GAL24"/>
      <c r="GAM24"/>
      <c r="GAN24"/>
      <c r="GAO24"/>
      <c r="GAP24"/>
      <c r="GAQ24"/>
      <c r="GAR24"/>
      <c r="GAS24"/>
      <c r="GAT24"/>
      <c r="GAU24"/>
      <c r="GAV24"/>
      <c r="GAW24"/>
      <c r="GAX24"/>
      <c r="GAY24"/>
      <c r="GAZ24"/>
      <c r="GBA24"/>
      <c r="GBB24"/>
      <c r="GBC24"/>
      <c r="GBD24"/>
      <c r="GBE24"/>
      <c r="GBF24"/>
      <c r="GBG24"/>
      <c r="GBH24"/>
      <c r="GBI24"/>
      <c r="GBJ24"/>
      <c r="GBK24"/>
      <c r="GBL24"/>
      <c r="GBM24"/>
      <c r="GBN24"/>
      <c r="GBO24"/>
      <c r="GBP24"/>
      <c r="GBQ24"/>
      <c r="GBR24"/>
      <c r="GBS24"/>
      <c r="GBT24"/>
      <c r="GBU24"/>
      <c r="GBV24"/>
      <c r="GBW24"/>
      <c r="GBX24"/>
      <c r="GBY24"/>
      <c r="GBZ24"/>
      <c r="GCA24"/>
      <c r="GCB24"/>
      <c r="GCC24"/>
      <c r="GCD24"/>
      <c r="GCE24"/>
      <c r="GCF24"/>
      <c r="GCG24"/>
      <c r="GCH24"/>
      <c r="GCI24"/>
      <c r="GCJ24"/>
      <c r="GCK24"/>
      <c r="GCL24"/>
      <c r="GCM24"/>
      <c r="GCN24"/>
      <c r="GCO24"/>
      <c r="GCP24"/>
      <c r="GCQ24"/>
      <c r="GCR24"/>
      <c r="GCS24"/>
      <c r="GCT24"/>
      <c r="GCU24"/>
      <c r="GCV24"/>
      <c r="GCW24"/>
      <c r="GCX24"/>
      <c r="GCY24"/>
      <c r="GCZ24"/>
      <c r="GDA24"/>
      <c r="GDB24"/>
      <c r="GDC24"/>
      <c r="GDD24"/>
      <c r="GDE24"/>
      <c r="GDF24"/>
      <c r="GDG24"/>
      <c r="GDH24"/>
      <c r="GDI24"/>
      <c r="GDJ24"/>
      <c r="GDK24"/>
      <c r="GDL24"/>
      <c r="GDM24"/>
      <c r="GDN24"/>
      <c r="GDO24"/>
      <c r="GDP24"/>
      <c r="GDQ24"/>
      <c r="GDR24"/>
      <c r="GDS24"/>
      <c r="GDT24"/>
      <c r="GDU24"/>
      <c r="GDV24"/>
      <c r="GDW24"/>
      <c r="GDX24"/>
      <c r="GDY24"/>
      <c r="GDZ24"/>
      <c r="GEA24"/>
      <c r="GEB24"/>
      <c r="GEC24"/>
      <c r="GED24"/>
      <c r="GEE24"/>
      <c r="GEF24"/>
      <c r="GEG24"/>
      <c r="GEH24"/>
      <c r="GEI24"/>
      <c r="GEJ24"/>
      <c r="GEK24"/>
      <c r="GEL24"/>
      <c r="GEM24"/>
      <c r="GEN24"/>
      <c r="GEO24"/>
      <c r="GEP24"/>
      <c r="GEQ24"/>
      <c r="GER24"/>
      <c r="GES24"/>
      <c r="GET24"/>
      <c r="GEU24"/>
      <c r="GEV24"/>
      <c r="GEW24"/>
      <c r="GEX24"/>
      <c r="GEY24"/>
      <c r="GEZ24"/>
      <c r="GFA24"/>
      <c r="GFB24"/>
      <c r="GFC24"/>
      <c r="GFD24"/>
      <c r="GFE24"/>
      <c r="GFF24"/>
      <c r="GFG24"/>
      <c r="GFH24"/>
      <c r="GFI24"/>
      <c r="GFJ24"/>
      <c r="GFK24"/>
      <c r="GFL24"/>
      <c r="GFM24"/>
      <c r="GFN24"/>
      <c r="GFO24"/>
      <c r="GFP24"/>
      <c r="GFQ24"/>
      <c r="GFR24"/>
      <c r="GFS24"/>
      <c r="GFT24"/>
      <c r="GFU24"/>
      <c r="GFV24"/>
      <c r="GFW24"/>
      <c r="GFX24"/>
      <c r="GFY24"/>
      <c r="GFZ24"/>
      <c r="GGA24"/>
      <c r="GGB24"/>
      <c r="GGC24"/>
      <c r="GGD24"/>
      <c r="GGE24"/>
      <c r="GGF24"/>
      <c r="GGG24"/>
      <c r="GGH24"/>
      <c r="GGI24"/>
      <c r="GGJ24"/>
      <c r="GGK24"/>
      <c r="GGL24"/>
      <c r="GGM24"/>
      <c r="GGN24"/>
      <c r="GGO24"/>
      <c r="GGP24"/>
      <c r="GGQ24"/>
      <c r="GGR24"/>
      <c r="GGS24"/>
      <c r="GGT24"/>
      <c r="GGU24"/>
      <c r="GGV24"/>
      <c r="GGW24"/>
      <c r="GGX24"/>
      <c r="GGY24"/>
      <c r="GGZ24"/>
      <c r="GHA24"/>
      <c r="GHB24"/>
      <c r="GHC24"/>
      <c r="GHD24"/>
      <c r="GHE24"/>
      <c r="GHF24"/>
      <c r="GHG24"/>
      <c r="GHH24"/>
      <c r="GHI24"/>
      <c r="GHJ24"/>
      <c r="GHK24"/>
      <c r="GHL24"/>
      <c r="GHM24"/>
      <c r="GHN24"/>
      <c r="GHO24"/>
      <c r="GHP24"/>
      <c r="GHQ24"/>
      <c r="GHR24"/>
      <c r="GHS24"/>
      <c r="GHT24"/>
      <c r="GHU24"/>
      <c r="GHV24"/>
      <c r="GHW24"/>
      <c r="GHX24"/>
      <c r="GHY24"/>
      <c r="GHZ24"/>
      <c r="GIA24"/>
      <c r="GIB24"/>
      <c r="GIC24"/>
      <c r="GID24"/>
      <c r="GIE24"/>
      <c r="GIF24"/>
      <c r="GIG24"/>
      <c r="GIH24"/>
      <c r="GII24"/>
      <c r="GIJ24"/>
      <c r="GIK24"/>
      <c r="GIL24"/>
      <c r="GIM24"/>
      <c r="GIN24"/>
      <c r="GIO24"/>
      <c r="GIP24"/>
      <c r="GIQ24"/>
      <c r="GIR24"/>
      <c r="GIS24"/>
      <c r="GIT24"/>
      <c r="GIU24"/>
      <c r="GIV24"/>
      <c r="GIW24"/>
      <c r="GIX24"/>
      <c r="GIY24"/>
      <c r="GIZ24"/>
      <c r="GJA24"/>
      <c r="GJB24"/>
      <c r="GJC24"/>
      <c r="GJD24"/>
      <c r="GJE24"/>
      <c r="GJF24"/>
      <c r="GJG24"/>
      <c r="GJH24"/>
      <c r="GJI24"/>
      <c r="GJJ24"/>
      <c r="GJK24"/>
      <c r="GJL24"/>
      <c r="GJM24"/>
      <c r="GJN24"/>
      <c r="GJO24"/>
      <c r="GJP24"/>
      <c r="GJQ24"/>
      <c r="GJR24"/>
      <c r="GJS24"/>
      <c r="GJT24"/>
      <c r="GJU24"/>
      <c r="GJV24"/>
      <c r="GJW24"/>
      <c r="GJX24"/>
      <c r="GJY24"/>
      <c r="GJZ24"/>
      <c r="GKA24"/>
      <c r="GKB24"/>
      <c r="GKC24"/>
      <c r="GKD24"/>
      <c r="GKE24"/>
      <c r="GKF24"/>
      <c r="GKG24"/>
      <c r="GKH24"/>
      <c r="GKI24"/>
      <c r="GKJ24"/>
      <c r="GKK24"/>
      <c r="GKL24"/>
      <c r="GKM24"/>
      <c r="GKN24"/>
      <c r="GKO24"/>
      <c r="GKP24"/>
      <c r="GKQ24"/>
      <c r="GKR24"/>
      <c r="GKS24"/>
      <c r="GKT24"/>
      <c r="GKU24"/>
      <c r="GKV24"/>
      <c r="GKW24"/>
      <c r="GKX24"/>
      <c r="GKY24"/>
      <c r="GKZ24"/>
      <c r="GLA24"/>
      <c r="GLB24"/>
      <c r="GLC24"/>
      <c r="GLD24"/>
      <c r="GLE24"/>
      <c r="GLF24"/>
      <c r="GLG24"/>
      <c r="GLH24"/>
      <c r="GLI24"/>
      <c r="GLJ24"/>
      <c r="GLK24"/>
      <c r="GLL24"/>
      <c r="GLM24"/>
      <c r="GLN24"/>
      <c r="GLO24"/>
      <c r="GLP24"/>
      <c r="GLQ24"/>
      <c r="GLR24"/>
      <c r="GLS24"/>
      <c r="GLT24"/>
      <c r="GLU24"/>
      <c r="GLV24"/>
      <c r="GLW24"/>
      <c r="GLX24"/>
      <c r="GLY24"/>
      <c r="GLZ24"/>
      <c r="GMA24"/>
      <c r="GMB24"/>
      <c r="GMC24"/>
      <c r="GMD24"/>
      <c r="GME24"/>
      <c r="GMF24"/>
      <c r="GMG24"/>
      <c r="GMH24"/>
      <c r="GMI24"/>
      <c r="GMJ24"/>
      <c r="GMK24"/>
      <c r="GML24"/>
      <c r="GMM24"/>
      <c r="GMN24"/>
      <c r="GMO24"/>
      <c r="GMP24"/>
      <c r="GMQ24"/>
      <c r="GMR24"/>
      <c r="GMS24"/>
      <c r="GMT24"/>
      <c r="GMU24"/>
      <c r="GMV24"/>
      <c r="GMW24"/>
      <c r="GMX24"/>
      <c r="GMY24"/>
      <c r="GMZ24"/>
      <c r="GNA24"/>
      <c r="GNB24"/>
      <c r="GNC24"/>
      <c r="GND24"/>
      <c r="GNE24"/>
      <c r="GNF24"/>
      <c r="GNG24"/>
      <c r="GNH24"/>
      <c r="GNI24"/>
      <c r="GNJ24"/>
      <c r="GNK24"/>
      <c r="GNL24"/>
      <c r="GNM24"/>
      <c r="GNN24"/>
      <c r="GNO24"/>
      <c r="GNP24"/>
      <c r="GNQ24"/>
      <c r="GNR24"/>
      <c r="GNS24"/>
      <c r="GNT24"/>
      <c r="GNU24"/>
      <c r="GNV24"/>
      <c r="GNW24"/>
      <c r="GNX24"/>
      <c r="GNY24"/>
      <c r="GNZ24"/>
      <c r="GOA24"/>
      <c r="GOB24"/>
      <c r="GOC24"/>
      <c r="GOD24"/>
      <c r="GOE24"/>
      <c r="GOF24"/>
      <c r="GOG24"/>
      <c r="GOH24"/>
      <c r="GOI24"/>
      <c r="GOJ24"/>
      <c r="GOK24"/>
      <c r="GOL24"/>
      <c r="GOM24"/>
      <c r="GON24"/>
      <c r="GOO24"/>
      <c r="GOP24"/>
      <c r="GOQ24"/>
      <c r="GOR24"/>
      <c r="GOS24"/>
      <c r="GOT24"/>
      <c r="GOU24"/>
      <c r="GOV24"/>
      <c r="GOW24"/>
      <c r="GOX24"/>
      <c r="GOY24"/>
      <c r="GOZ24"/>
      <c r="GPA24"/>
      <c r="GPB24"/>
      <c r="GPC24"/>
      <c r="GPD24"/>
      <c r="GPE24"/>
      <c r="GPF24"/>
      <c r="GPG24"/>
      <c r="GPH24"/>
      <c r="GPI24"/>
      <c r="GPJ24"/>
      <c r="GPK24"/>
      <c r="GPL24"/>
      <c r="GPM24"/>
      <c r="GPN24"/>
      <c r="GPO24"/>
      <c r="GPP24"/>
      <c r="GPQ24"/>
      <c r="GPR24"/>
      <c r="GPS24"/>
      <c r="GPT24"/>
      <c r="GPU24"/>
      <c r="GPV24"/>
      <c r="GPW24"/>
      <c r="GPX24"/>
      <c r="GPY24"/>
      <c r="GPZ24"/>
      <c r="GQA24"/>
      <c r="GQB24"/>
      <c r="GQC24"/>
      <c r="GQD24"/>
      <c r="GQE24"/>
      <c r="GQF24"/>
      <c r="GQG24"/>
      <c r="GQH24"/>
      <c r="GQI24"/>
      <c r="GQJ24"/>
      <c r="GQK24"/>
      <c r="GQL24"/>
      <c r="GQM24"/>
      <c r="GQN24"/>
      <c r="GQO24"/>
      <c r="GQP24"/>
      <c r="GQQ24"/>
      <c r="GQR24"/>
      <c r="GQS24"/>
      <c r="GQT24"/>
      <c r="GQU24"/>
      <c r="GQV24"/>
      <c r="GQW24"/>
      <c r="GQX24"/>
      <c r="GQY24"/>
      <c r="GQZ24"/>
      <c r="GRA24"/>
      <c r="GRB24"/>
      <c r="GRC24"/>
      <c r="GRD24"/>
      <c r="GRE24"/>
      <c r="GRF24"/>
      <c r="GRG24"/>
      <c r="GRH24"/>
      <c r="GRI24"/>
      <c r="GRJ24"/>
      <c r="GRK24"/>
      <c r="GRL24"/>
      <c r="GRM24"/>
      <c r="GRN24"/>
      <c r="GRO24"/>
      <c r="GRP24"/>
      <c r="GRQ24"/>
      <c r="GRR24"/>
      <c r="GRS24"/>
      <c r="GRT24"/>
      <c r="GRU24"/>
      <c r="GRV24"/>
      <c r="GRW24"/>
      <c r="GRX24"/>
      <c r="GRY24"/>
      <c r="GRZ24"/>
      <c r="GSA24"/>
      <c r="GSB24"/>
      <c r="GSC24"/>
      <c r="GSD24"/>
      <c r="GSE24"/>
      <c r="GSF24"/>
      <c r="GSG24"/>
      <c r="GSH24"/>
      <c r="GSI24"/>
      <c r="GSJ24"/>
      <c r="GSK24"/>
      <c r="GSL24"/>
      <c r="GSM24"/>
      <c r="GSN24"/>
      <c r="GSO24"/>
      <c r="GSP24"/>
      <c r="GSQ24"/>
      <c r="GSR24"/>
      <c r="GSS24"/>
      <c r="GST24"/>
      <c r="GSU24"/>
      <c r="GSV24"/>
      <c r="GSW24"/>
      <c r="GSX24"/>
      <c r="GSY24"/>
      <c r="GSZ24"/>
      <c r="GTA24"/>
      <c r="GTB24"/>
      <c r="GTC24"/>
      <c r="GTD24"/>
      <c r="GTE24"/>
      <c r="GTF24"/>
      <c r="GTG24"/>
      <c r="GTH24"/>
      <c r="GTI24"/>
      <c r="GTJ24"/>
      <c r="GTK24"/>
      <c r="GTL24"/>
      <c r="GTM24"/>
      <c r="GTN24"/>
      <c r="GTO24"/>
      <c r="GTP24"/>
      <c r="GTQ24"/>
      <c r="GTR24"/>
      <c r="GTS24"/>
      <c r="GTT24"/>
      <c r="GTU24"/>
      <c r="GTV24"/>
      <c r="GTW24"/>
      <c r="GTX24"/>
      <c r="GTY24"/>
      <c r="GTZ24"/>
      <c r="GUA24"/>
      <c r="GUB24"/>
      <c r="GUC24"/>
      <c r="GUD24"/>
      <c r="GUE24"/>
      <c r="GUF24"/>
      <c r="GUG24"/>
      <c r="GUH24"/>
      <c r="GUI24"/>
      <c r="GUJ24"/>
      <c r="GUK24"/>
      <c r="GUL24"/>
      <c r="GUM24"/>
      <c r="GUN24"/>
      <c r="GUO24"/>
      <c r="GUP24"/>
      <c r="GUQ24"/>
      <c r="GUR24"/>
      <c r="GUS24"/>
      <c r="GUT24"/>
      <c r="GUU24"/>
      <c r="GUV24"/>
      <c r="GUW24"/>
      <c r="GUX24"/>
      <c r="GUY24"/>
      <c r="GUZ24"/>
      <c r="GVA24"/>
      <c r="GVB24"/>
      <c r="GVC24"/>
      <c r="GVD24"/>
      <c r="GVE24"/>
      <c r="GVF24"/>
      <c r="GVG24"/>
      <c r="GVH24"/>
      <c r="GVI24"/>
      <c r="GVJ24"/>
      <c r="GVK24"/>
      <c r="GVL24"/>
      <c r="GVM24"/>
      <c r="GVN24"/>
      <c r="GVO24"/>
      <c r="GVP24"/>
      <c r="GVQ24"/>
      <c r="GVR24"/>
      <c r="GVS24"/>
      <c r="GVT24"/>
      <c r="GVU24"/>
      <c r="GVV24"/>
      <c r="GVW24"/>
      <c r="GVX24"/>
      <c r="GVY24"/>
      <c r="GVZ24"/>
      <c r="GWA24"/>
      <c r="GWB24"/>
      <c r="GWC24"/>
      <c r="GWD24"/>
      <c r="GWE24"/>
      <c r="GWF24"/>
      <c r="GWG24"/>
      <c r="GWH24"/>
      <c r="GWI24"/>
      <c r="GWJ24"/>
      <c r="GWK24"/>
      <c r="GWL24"/>
      <c r="GWM24"/>
      <c r="GWN24"/>
      <c r="GWO24"/>
      <c r="GWP24"/>
      <c r="GWQ24"/>
      <c r="GWR24"/>
      <c r="GWS24"/>
      <c r="GWT24"/>
      <c r="GWU24"/>
      <c r="GWV24"/>
      <c r="GWW24"/>
      <c r="GWX24"/>
      <c r="GWY24"/>
      <c r="GWZ24"/>
      <c r="GXA24"/>
      <c r="GXB24"/>
      <c r="GXC24"/>
      <c r="GXD24"/>
      <c r="GXE24"/>
      <c r="GXF24"/>
      <c r="GXG24"/>
      <c r="GXH24"/>
      <c r="GXI24"/>
      <c r="GXJ24"/>
      <c r="GXK24"/>
      <c r="GXL24"/>
      <c r="GXM24"/>
      <c r="GXN24"/>
      <c r="GXO24"/>
      <c r="GXP24"/>
      <c r="GXQ24"/>
      <c r="GXR24"/>
      <c r="GXS24"/>
      <c r="GXT24"/>
      <c r="GXU24"/>
      <c r="GXV24"/>
      <c r="GXW24"/>
      <c r="GXX24"/>
      <c r="GXY24"/>
      <c r="GXZ24"/>
      <c r="GYA24"/>
      <c r="GYB24"/>
      <c r="GYC24"/>
      <c r="GYD24"/>
      <c r="GYE24"/>
      <c r="GYF24"/>
      <c r="GYG24"/>
      <c r="GYH24"/>
      <c r="GYI24"/>
      <c r="GYJ24"/>
      <c r="GYK24"/>
      <c r="GYL24"/>
      <c r="GYM24"/>
      <c r="GYN24"/>
      <c r="GYO24"/>
      <c r="GYP24"/>
      <c r="GYQ24"/>
      <c r="GYR24"/>
      <c r="GYS24"/>
      <c r="GYT24"/>
      <c r="GYU24"/>
      <c r="GYV24"/>
      <c r="GYW24"/>
      <c r="GYX24"/>
      <c r="GYY24"/>
      <c r="GYZ24"/>
      <c r="GZA24"/>
      <c r="GZB24"/>
      <c r="GZC24"/>
      <c r="GZD24"/>
      <c r="GZE24"/>
      <c r="GZF24"/>
      <c r="GZG24"/>
      <c r="GZH24"/>
      <c r="GZI24"/>
      <c r="GZJ24"/>
      <c r="GZK24"/>
      <c r="GZL24"/>
      <c r="GZM24"/>
      <c r="GZN24"/>
      <c r="GZO24"/>
      <c r="GZP24"/>
      <c r="GZQ24"/>
      <c r="GZR24"/>
      <c r="GZS24"/>
      <c r="GZT24"/>
      <c r="GZU24"/>
      <c r="GZV24"/>
      <c r="GZW24"/>
      <c r="GZX24"/>
      <c r="GZY24"/>
      <c r="GZZ24"/>
      <c r="HAA24"/>
      <c r="HAB24"/>
      <c r="HAC24"/>
      <c r="HAD24"/>
      <c r="HAE24"/>
      <c r="HAF24"/>
      <c r="HAG24"/>
      <c r="HAH24"/>
      <c r="HAI24"/>
      <c r="HAJ24"/>
      <c r="HAK24"/>
      <c r="HAL24"/>
      <c r="HAM24"/>
      <c r="HAN24"/>
      <c r="HAO24"/>
      <c r="HAP24"/>
      <c r="HAQ24"/>
      <c r="HAR24"/>
      <c r="HAS24"/>
      <c r="HAT24"/>
      <c r="HAU24"/>
      <c r="HAV24"/>
      <c r="HAW24"/>
      <c r="HAX24"/>
      <c r="HAY24"/>
      <c r="HAZ24"/>
      <c r="HBA24"/>
      <c r="HBB24"/>
      <c r="HBC24"/>
      <c r="HBD24"/>
      <c r="HBE24"/>
      <c r="HBF24"/>
      <c r="HBG24"/>
      <c r="HBH24"/>
      <c r="HBI24"/>
      <c r="HBJ24"/>
      <c r="HBK24"/>
      <c r="HBL24"/>
      <c r="HBM24"/>
      <c r="HBN24"/>
      <c r="HBO24"/>
      <c r="HBP24"/>
      <c r="HBQ24"/>
      <c r="HBR24"/>
      <c r="HBS24"/>
      <c r="HBT24"/>
      <c r="HBU24"/>
      <c r="HBV24"/>
      <c r="HBW24"/>
      <c r="HBX24"/>
      <c r="HBY24"/>
      <c r="HBZ24"/>
      <c r="HCA24"/>
      <c r="HCB24"/>
      <c r="HCC24"/>
      <c r="HCD24"/>
      <c r="HCE24"/>
      <c r="HCF24"/>
      <c r="HCG24"/>
      <c r="HCH24"/>
      <c r="HCI24"/>
      <c r="HCJ24"/>
      <c r="HCK24"/>
      <c r="HCL24"/>
      <c r="HCM24"/>
      <c r="HCN24"/>
      <c r="HCO24"/>
      <c r="HCP24"/>
      <c r="HCQ24"/>
      <c r="HCR24"/>
      <c r="HCS24"/>
      <c r="HCT24"/>
      <c r="HCU24"/>
      <c r="HCV24"/>
      <c r="HCW24"/>
      <c r="HCX24"/>
      <c r="HCY24"/>
      <c r="HCZ24"/>
      <c r="HDA24"/>
      <c r="HDB24"/>
      <c r="HDC24"/>
      <c r="HDD24"/>
      <c r="HDE24"/>
      <c r="HDF24"/>
      <c r="HDG24"/>
      <c r="HDH24"/>
      <c r="HDI24"/>
      <c r="HDJ24"/>
      <c r="HDK24"/>
      <c r="HDL24"/>
      <c r="HDM24"/>
      <c r="HDN24"/>
      <c r="HDO24"/>
      <c r="HDP24"/>
      <c r="HDQ24"/>
      <c r="HDR24"/>
      <c r="HDS24"/>
      <c r="HDT24"/>
      <c r="HDU24"/>
      <c r="HDV24"/>
      <c r="HDW24"/>
      <c r="HDX24"/>
      <c r="HDY24"/>
      <c r="HDZ24"/>
      <c r="HEA24"/>
      <c r="HEB24"/>
      <c r="HEC24"/>
      <c r="HED24"/>
      <c r="HEE24"/>
      <c r="HEF24"/>
      <c r="HEG24"/>
      <c r="HEH24"/>
      <c r="HEI24"/>
      <c r="HEJ24"/>
      <c r="HEK24"/>
      <c r="HEL24"/>
      <c r="HEM24"/>
      <c r="HEN24"/>
      <c r="HEO24"/>
      <c r="HEP24"/>
      <c r="HEQ24"/>
      <c r="HER24"/>
      <c r="HES24"/>
      <c r="HET24"/>
      <c r="HEU24"/>
      <c r="HEV24"/>
      <c r="HEW24"/>
      <c r="HEX24"/>
      <c r="HEY24"/>
      <c r="HEZ24"/>
      <c r="HFA24"/>
      <c r="HFB24"/>
      <c r="HFC24"/>
      <c r="HFD24"/>
      <c r="HFE24"/>
      <c r="HFF24"/>
      <c r="HFG24"/>
      <c r="HFH24"/>
      <c r="HFI24"/>
      <c r="HFJ24"/>
      <c r="HFK24"/>
      <c r="HFL24"/>
      <c r="HFM24"/>
      <c r="HFN24"/>
      <c r="HFO24"/>
      <c r="HFP24"/>
      <c r="HFQ24"/>
      <c r="HFR24"/>
      <c r="HFS24"/>
      <c r="HFT24"/>
      <c r="HFU24"/>
      <c r="HFV24"/>
      <c r="HFW24"/>
      <c r="HFX24"/>
      <c r="HFY24"/>
      <c r="HFZ24"/>
      <c r="HGA24"/>
      <c r="HGB24"/>
      <c r="HGC24"/>
      <c r="HGD24"/>
      <c r="HGE24"/>
      <c r="HGF24"/>
      <c r="HGG24"/>
      <c r="HGH24"/>
      <c r="HGI24"/>
      <c r="HGJ24"/>
      <c r="HGK24"/>
      <c r="HGL24"/>
      <c r="HGM24"/>
      <c r="HGN24"/>
      <c r="HGO24"/>
      <c r="HGP24"/>
      <c r="HGQ24"/>
      <c r="HGR24"/>
      <c r="HGS24"/>
      <c r="HGT24"/>
      <c r="HGU24"/>
      <c r="HGV24"/>
      <c r="HGW24"/>
      <c r="HGX24"/>
      <c r="HGY24"/>
      <c r="HGZ24"/>
      <c r="HHA24"/>
      <c r="HHB24"/>
      <c r="HHC24"/>
      <c r="HHD24"/>
      <c r="HHE24"/>
      <c r="HHF24"/>
      <c r="HHG24"/>
      <c r="HHH24"/>
      <c r="HHI24"/>
      <c r="HHJ24"/>
      <c r="HHK24"/>
      <c r="HHL24"/>
      <c r="HHM24"/>
      <c r="HHN24"/>
      <c r="HHO24"/>
      <c r="HHP24"/>
      <c r="HHQ24"/>
      <c r="HHR24"/>
      <c r="HHS24"/>
      <c r="HHT24"/>
      <c r="HHU24"/>
      <c r="HHV24"/>
      <c r="HHW24"/>
      <c r="HHX24"/>
      <c r="HHY24"/>
      <c r="HHZ24"/>
      <c r="HIA24"/>
      <c r="HIB24"/>
      <c r="HIC24"/>
      <c r="HID24"/>
      <c r="HIE24"/>
      <c r="HIF24"/>
      <c r="HIG24"/>
      <c r="HIH24"/>
      <c r="HII24"/>
      <c r="HIJ24"/>
      <c r="HIK24"/>
      <c r="HIL24"/>
      <c r="HIM24"/>
      <c r="HIN24"/>
      <c r="HIO24"/>
      <c r="HIP24"/>
      <c r="HIQ24"/>
      <c r="HIR24"/>
      <c r="HIS24"/>
      <c r="HIT24"/>
      <c r="HIU24"/>
      <c r="HIV24"/>
      <c r="HIW24"/>
      <c r="HIX24"/>
      <c r="HIY24"/>
      <c r="HIZ24"/>
      <c r="HJA24"/>
      <c r="HJB24"/>
      <c r="HJC24"/>
      <c r="HJD24"/>
      <c r="HJE24"/>
      <c r="HJF24"/>
      <c r="HJG24"/>
      <c r="HJH24"/>
      <c r="HJI24"/>
      <c r="HJJ24"/>
      <c r="HJK24"/>
      <c r="HJL24"/>
      <c r="HJM24"/>
      <c r="HJN24"/>
      <c r="HJO24"/>
      <c r="HJP24"/>
      <c r="HJQ24"/>
      <c r="HJR24"/>
      <c r="HJS24"/>
      <c r="HJT24"/>
      <c r="HJU24"/>
      <c r="HJV24"/>
      <c r="HJW24"/>
      <c r="HJX24"/>
      <c r="HJY24"/>
      <c r="HJZ24"/>
      <c r="HKA24"/>
      <c r="HKB24"/>
      <c r="HKC24"/>
      <c r="HKD24"/>
      <c r="HKE24"/>
      <c r="HKF24"/>
      <c r="HKG24"/>
      <c r="HKH24"/>
      <c r="HKI24"/>
      <c r="HKJ24"/>
      <c r="HKK24"/>
      <c r="HKL24"/>
      <c r="HKM24"/>
      <c r="HKN24"/>
      <c r="HKO24"/>
      <c r="HKP24"/>
      <c r="HKQ24"/>
      <c r="HKR24"/>
      <c r="HKS24"/>
      <c r="HKT24"/>
      <c r="HKU24"/>
      <c r="HKV24"/>
      <c r="HKW24"/>
      <c r="HKX24"/>
      <c r="HKY24"/>
      <c r="HKZ24"/>
      <c r="HLA24"/>
      <c r="HLB24"/>
      <c r="HLC24"/>
      <c r="HLD24"/>
      <c r="HLE24"/>
      <c r="HLF24"/>
      <c r="HLG24"/>
      <c r="HLH24"/>
      <c r="HLI24"/>
      <c r="HLJ24"/>
      <c r="HLK24"/>
      <c r="HLL24"/>
      <c r="HLM24"/>
      <c r="HLN24"/>
      <c r="HLO24"/>
      <c r="HLP24"/>
      <c r="HLQ24"/>
      <c r="HLR24"/>
      <c r="HLS24"/>
      <c r="HLT24"/>
      <c r="HLU24"/>
      <c r="HLV24"/>
      <c r="HLW24"/>
      <c r="HLX24"/>
      <c r="HLY24"/>
      <c r="HLZ24"/>
      <c r="HMA24"/>
      <c r="HMB24"/>
      <c r="HMC24"/>
      <c r="HMD24"/>
      <c r="HME24"/>
      <c r="HMF24"/>
      <c r="HMG24"/>
      <c r="HMH24"/>
      <c r="HMI24"/>
      <c r="HMJ24"/>
      <c r="HMK24"/>
      <c r="HML24"/>
      <c r="HMM24"/>
      <c r="HMN24"/>
      <c r="HMO24"/>
      <c r="HMP24"/>
      <c r="HMQ24"/>
      <c r="HMR24"/>
      <c r="HMS24"/>
      <c r="HMT24"/>
      <c r="HMU24"/>
      <c r="HMV24"/>
      <c r="HMW24"/>
      <c r="HMX24"/>
      <c r="HMY24"/>
      <c r="HMZ24"/>
      <c r="HNA24"/>
      <c r="HNB24"/>
      <c r="HNC24"/>
      <c r="HND24"/>
      <c r="HNE24"/>
      <c r="HNF24"/>
      <c r="HNG24"/>
      <c r="HNH24"/>
      <c r="HNI24"/>
      <c r="HNJ24"/>
      <c r="HNK24"/>
      <c r="HNL24"/>
      <c r="HNM24"/>
      <c r="HNN24"/>
      <c r="HNO24"/>
      <c r="HNP24"/>
      <c r="HNQ24"/>
      <c r="HNR24"/>
      <c r="HNS24"/>
      <c r="HNT24"/>
      <c r="HNU24"/>
      <c r="HNV24"/>
      <c r="HNW24"/>
      <c r="HNX24"/>
      <c r="HNY24"/>
      <c r="HNZ24"/>
      <c r="HOA24"/>
      <c r="HOB24"/>
      <c r="HOC24"/>
      <c r="HOD24"/>
      <c r="HOE24"/>
      <c r="HOF24"/>
      <c r="HOG24"/>
      <c r="HOH24"/>
      <c r="HOI24"/>
      <c r="HOJ24"/>
      <c r="HOK24"/>
      <c r="HOL24"/>
      <c r="HOM24"/>
      <c r="HON24"/>
      <c r="HOO24"/>
      <c r="HOP24"/>
      <c r="HOQ24"/>
      <c r="HOR24"/>
      <c r="HOS24"/>
      <c r="HOT24"/>
      <c r="HOU24"/>
      <c r="HOV24"/>
      <c r="HOW24"/>
      <c r="HOX24"/>
      <c r="HOY24"/>
      <c r="HOZ24"/>
      <c r="HPA24"/>
      <c r="HPB24"/>
      <c r="HPC24"/>
      <c r="HPD24"/>
      <c r="HPE24"/>
      <c r="HPF24"/>
      <c r="HPG24"/>
      <c r="HPH24"/>
      <c r="HPI24"/>
      <c r="HPJ24"/>
      <c r="HPK24"/>
      <c r="HPL24"/>
      <c r="HPM24"/>
      <c r="HPN24"/>
      <c r="HPO24"/>
      <c r="HPP24"/>
      <c r="HPQ24"/>
      <c r="HPR24"/>
      <c r="HPS24"/>
      <c r="HPT24"/>
      <c r="HPU24"/>
      <c r="HPV24"/>
      <c r="HPW24"/>
      <c r="HPX24"/>
      <c r="HPY24"/>
      <c r="HPZ24"/>
      <c r="HQA24"/>
      <c r="HQB24"/>
      <c r="HQC24"/>
      <c r="HQD24"/>
      <c r="HQE24"/>
      <c r="HQF24"/>
      <c r="HQG24"/>
      <c r="HQH24"/>
      <c r="HQI24"/>
      <c r="HQJ24"/>
      <c r="HQK24"/>
      <c r="HQL24"/>
      <c r="HQM24"/>
      <c r="HQN24"/>
      <c r="HQO24"/>
      <c r="HQP24"/>
      <c r="HQQ24"/>
      <c r="HQR24"/>
      <c r="HQS24"/>
      <c r="HQT24"/>
      <c r="HQU24"/>
      <c r="HQV24"/>
      <c r="HQW24"/>
      <c r="HQX24"/>
      <c r="HQY24"/>
      <c r="HQZ24"/>
      <c r="HRA24"/>
      <c r="HRB24"/>
      <c r="HRC24"/>
      <c r="HRD24"/>
      <c r="HRE24"/>
      <c r="HRF24"/>
      <c r="HRG24"/>
      <c r="HRH24"/>
      <c r="HRI24"/>
      <c r="HRJ24"/>
      <c r="HRK24"/>
      <c r="HRL24"/>
      <c r="HRM24"/>
      <c r="HRN24"/>
      <c r="HRO24"/>
      <c r="HRP24"/>
      <c r="HRQ24"/>
      <c r="HRR24"/>
      <c r="HRS24"/>
      <c r="HRT24"/>
      <c r="HRU24"/>
      <c r="HRV24"/>
      <c r="HRW24"/>
      <c r="HRX24"/>
      <c r="HRY24"/>
      <c r="HRZ24"/>
      <c r="HSA24"/>
      <c r="HSB24"/>
      <c r="HSC24"/>
      <c r="HSD24"/>
      <c r="HSE24"/>
      <c r="HSF24"/>
      <c r="HSG24"/>
      <c r="HSH24"/>
      <c r="HSI24"/>
      <c r="HSJ24"/>
      <c r="HSK24"/>
      <c r="HSL24"/>
      <c r="HSM24"/>
      <c r="HSN24"/>
      <c r="HSO24"/>
      <c r="HSP24"/>
      <c r="HSQ24"/>
      <c r="HSR24"/>
      <c r="HSS24"/>
      <c r="HST24"/>
      <c r="HSU24"/>
      <c r="HSV24"/>
      <c r="HSW24"/>
      <c r="HSX24"/>
      <c r="HSY24"/>
      <c r="HSZ24"/>
      <c r="HTA24"/>
      <c r="HTB24"/>
      <c r="HTC24"/>
      <c r="HTD24"/>
      <c r="HTE24"/>
      <c r="HTF24"/>
      <c r="HTG24"/>
      <c r="HTH24"/>
      <c r="HTI24"/>
      <c r="HTJ24"/>
      <c r="HTK24"/>
      <c r="HTL24"/>
      <c r="HTM24"/>
      <c r="HTN24"/>
      <c r="HTO24"/>
      <c r="HTP24"/>
      <c r="HTQ24"/>
      <c r="HTR24"/>
      <c r="HTS24"/>
      <c r="HTT24"/>
      <c r="HTU24"/>
      <c r="HTV24"/>
      <c r="HTW24"/>
      <c r="HTX24"/>
      <c r="HTY24"/>
      <c r="HTZ24"/>
      <c r="HUA24"/>
      <c r="HUB24"/>
      <c r="HUC24"/>
      <c r="HUD24"/>
      <c r="HUE24"/>
      <c r="HUF24"/>
      <c r="HUG24"/>
      <c r="HUH24"/>
      <c r="HUI24"/>
      <c r="HUJ24"/>
      <c r="HUK24"/>
      <c r="HUL24"/>
      <c r="HUM24"/>
      <c r="HUN24"/>
      <c r="HUO24"/>
      <c r="HUP24"/>
      <c r="HUQ24"/>
      <c r="HUR24"/>
      <c r="HUS24"/>
      <c r="HUT24"/>
      <c r="HUU24"/>
      <c r="HUV24"/>
      <c r="HUW24"/>
      <c r="HUX24"/>
      <c r="HUY24"/>
      <c r="HUZ24"/>
      <c r="HVA24"/>
      <c r="HVB24"/>
      <c r="HVC24"/>
      <c r="HVD24"/>
      <c r="HVE24"/>
      <c r="HVF24"/>
      <c r="HVG24"/>
      <c r="HVH24"/>
      <c r="HVI24"/>
      <c r="HVJ24"/>
      <c r="HVK24"/>
      <c r="HVL24"/>
      <c r="HVM24"/>
      <c r="HVN24"/>
      <c r="HVO24"/>
      <c r="HVP24"/>
      <c r="HVQ24"/>
      <c r="HVR24"/>
      <c r="HVS24"/>
      <c r="HVT24"/>
      <c r="HVU24"/>
      <c r="HVV24"/>
      <c r="HVW24"/>
      <c r="HVX24"/>
      <c r="HVY24"/>
      <c r="HVZ24"/>
      <c r="HWA24"/>
      <c r="HWB24"/>
      <c r="HWC24"/>
      <c r="HWD24"/>
      <c r="HWE24"/>
      <c r="HWF24"/>
      <c r="HWG24"/>
      <c r="HWH24"/>
      <c r="HWI24"/>
      <c r="HWJ24"/>
      <c r="HWK24"/>
      <c r="HWL24"/>
      <c r="HWM24"/>
      <c r="HWN24"/>
      <c r="HWO24"/>
      <c r="HWP24"/>
      <c r="HWQ24"/>
      <c r="HWR24"/>
      <c r="HWS24"/>
      <c r="HWT24"/>
      <c r="HWU24"/>
      <c r="HWV24"/>
      <c r="HWW24"/>
      <c r="HWX24"/>
      <c r="HWY24"/>
      <c r="HWZ24"/>
      <c r="HXA24"/>
      <c r="HXB24"/>
      <c r="HXC24"/>
      <c r="HXD24"/>
      <c r="HXE24"/>
      <c r="HXF24"/>
      <c r="HXG24"/>
      <c r="HXH24"/>
      <c r="HXI24"/>
      <c r="HXJ24"/>
      <c r="HXK24"/>
      <c r="HXL24"/>
      <c r="HXM24"/>
      <c r="HXN24"/>
      <c r="HXO24"/>
      <c r="HXP24"/>
      <c r="HXQ24"/>
      <c r="HXR24"/>
      <c r="HXS24"/>
      <c r="HXT24"/>
      <c r="HXU24"/>
      <c r="HXV24"/>
      <c r="HXW24"/>
      <c r="HXX24"/>
      <c r="HXY24"/>
      <c r="HXZ24"/>
      <c r="HYA24"/>
      <c r="HYB24"/>
      <c r="HYC24"/>
      <c r="HYD24"/>
      <c r="HYE24"/>
      <c r="HYF24"/>
      <c r="HYG24"/>
      <c r="HYH24"/>
      <c r="HYI24"/>
      <c r="HYJ24"/>
      <c r="HYK24"/>
      <c r="HYL24"/>
      <c r="HYM24"/>
      <c r="HYN24"/>
      <c r="HYO24"/>
      <c r="HYP24"/>
      <c r="HYQ24"/>
      <c r="HYR24"/>
      <c r="HYS24"/>
      <c r="HYT24"/>
      <c r="HYU24"/>
      <c r="HYV24"/>
      <c r="HYW24"/>
      <c r="HYX24"/>
      <c r="HYY24"/>
      <c r="HYZ24"/>
      <c r="HZA24"/>
      <c r="HZB24"/>
      <c r="HZC24"/>
      <c r="HZD24"/>
      <c r="HZE24"/>
      <c r="HZF24"/>
      <c r="HZG24"/>
      <c r="HZH24"/>
      <c r="HZI24"/>
      <c r="HZJ24"/>
      <c r="HZK24"/>
      <c r="HZL24"/>
      <c r="HZM24"/>
      <c r="HZN24"/>
      <c r="HZO24"/>
      <c r="HZP24"/>
      <c r="HZQ24"/>
      <c r="HZR24"/>
      <c r="HZS24"/>
      <c r="HZT24"/>
      <c r="HZU24"/>
      <c r="HZV24"/>
      <c r="HZW24"/>
      <c r="HZX24"/>
      <c r="HZY24"/>
      <c r="HZZ24"/>
      <c r="IAA24"/>
      <c r="IAB24"/>
      <c r="IAC24"/>
      <c r="IAD24"/>
      <c r="IAE24"/>
      <c r="IAF24"/>
      <c r="IAG24"/>
      <c r="IAH24"/>
      <c r="IAI24"/>
      <c r="IAJ24"/>
      <c r="IAK24"/>
      <c r="IAL24"/>
      <c r="IAM24"/>
      <c r="IAN24"/>
      <c r="IAO24"/>
      <c r="IAP24"/>
      <c r="IAQ24"/>
      <c r="IAR24"/>
      <c r="IAS24"/>
      <c r="IAT24"/>
      <c r="IAU24"/>
      <c r="IAV24"/>
      <c r="IAW24"/>
      <c r="IAX24"/>
      <c r="IAY24"/>
      <c r="IAZ24"/>
      <c r="IBA24"/>
      <c r="IBB24"/>
      <c r="IBC24"/>
      <c r="IBD24"/>
      <c r="IBE24"/>
      <c r="IBF24"/>
      <c r="IBG24"/>
      <c r="IBH24"/>
      <c r="IBI24"/>
      <c r="IBJ24"/>
      <c r="IBK24"/>
      <c r="IBL24"/>
      <c r="IBM24"/>
      <c r="IBN24"/>
      <c r="IBO24"/>
      <c r="IBP24"/>
      <c r="IBQ24"/>
      <c r="IBR24"/>
      <c r="IBS24"/>
      <c r="IBT24"/>
      <c r="IBU24"/>
      <c r="IBV24"/>
      <c r="IBW24"/>
      <c r="IBX24"/>
      <c r="IBY24"/>
      <c r="IBZ24"/>
      <c r="ICA24"/>
      <c r="ICB24"/>
      <c r="ICC24"/>
      <c r="ICD24"/>
      <c r="ICE24"/>
      <c r="ICF24"/>
      <c r="ICG24"/>
      <c r="ICH24"/>
      <c r="ICI24"/>
      <c r="ICJ24"/>
      <c r="ICK24"/>
      <c r="ICL24"/>
      <c r="ICM24"/>
      <c r="ICN24"/>
      <c r="ICO24"/>
      <c r="ICP24"/>
      <c r="ICQ24"/>
      <c r="ICR24"/>
      <c r="ICS24"/>
      <c r="ICT24"/>
      <c r="ICU24"/>
      <c r="ICV24"/>
      <c r="ICW24"/>
      <c r="ICX24"/>
      <c r="ICY24"/>
      <c r="ICZ24"/>
      <c r="IDA24"/>
      <c r="IDB24"/>
      <c r="IDC24"/>
      <c r="IDD24"/>
      <c r="IDE24"/>
      <c r="IDF24"/>
      <c r="IDG24"/>
      <c r="IDH24"/>
      <c r="IDI24"/>
      <c r="IDJ24"/>
      <c r="IDK24"/>
      <c r="IDL24"/>
      <c r="IDM24"/>
      <c r="IDN24"/>
      <c r="IDO24"/>
      <c r="IDP24"/>
      <c r="IDQ24"/>
      <c r="IDR24"/>
      <c r="IDS24"/>
      <c r="IDT24"/>
      <c r="IDU24"/>
      <c r="IDV24"/>
      <c r="IDW24"/>
      <c r="IDX24"/>
      <c r="IDY24"/>
      <c r="IDZ24"/>
      <c r="IEA24"/>
      <c r="IEB24"/>
      <c r="IEC24"/>
      <c r="IED24"/>
      <c r="IEE24"/>
      <c r="IEF24"/>
      <c r="IEG24"/>
      <c r="IEH24"/>
      <c r="IEI24"/>
      <c r="IEJ24"/>
      <c r="IEK24"/>
      <c r="IEL24"/>
      <c r="IEM24"/>
      <c r="IEN24"/>
      <c r="IEO24"/>
      <c r="IEP24"/>
      <c r="IEQ24"/>
      <c r="IER24"/>
      <c r="IES24"/>
      <c r="IET24"/>
      <c r="IEU24"/>
      <c r="IEV24"/>
      <c r="IEW24"/>
      <c r="IEX24"/>
      <c r="IEY24"/>
      <c r="IEZ24"/>
      <c r="IFA24"/>
      <c r="IFB24"/>
      <c r="IFC24"/>
      <c r="IFD24"/>
      <c r="IFE24"/>
      <c r="IFF24"/>
      <c r="IFG24"/>
      <c r="IFH24"/>
      <c r="IFI24"/>
      <c r="IFJ24"/>
      <c r="IFK24"/>
      <c r="IFL24"/>
      <c r="IFM24"/>
      <c r="IFN24"/>
      <c r="IFO24"/>
      <c r="IFP24"/>
      <c r="IFQ24"/>
      <c r="IFR24"/>
      <c r="IFS24"/>
      <c r="IFT24"/>
      <c r="IFU24"/>
      <c r="IFV24"/>
      <c r="IFW24"/>
      <c r="IFX24"/>
      <c r="IFY24"/>
      <c r="IFZ24"/>
      <c r="IGA24"/>
      <c r="IGB24"/>
      <c r="IGC24"/>
      <c r="IGD24"/>
      <c r="IGE24"/>
      <c r="IGF24"/>
      <c r="IGG24"/>
      <c r="IGH24"/>
      <c r="IGI24"/>
      <c r="IGJ24"/>
      <c r="IGK24"/>
      <c r="IGL24"/>
      <c r="IGM24"/>
      <c r="IGN24"/>
      <c r="IGO24"/>
      <c r="IGP24"/>
      <c r="IGQ24"/>
      <c r="IGR24"/>
      <c r="IGS24"/>
      <c r="IGT24"/>
      <c r="IGU24"/>
      <c r="IGV24"/>
      <c r="IGW24"/>
      <c r="IGX24"/>
      <c r="IGY24"/>
      <c r="IGZ24"/>
      <c r="IHA24"/>
      <c r="IHB24"/>
      <c r="IHC24"/>
      <c r="IHD24"/>
      <c r="IHE24"/>
      <c r="IHF24"/>
      <c r="IHG24"/>
      <c r="IHH24"/>
      <c r="IHI24"/>
      <c r="IHJ24"/>
      <c r="IHK24"/>
      <c r="IHL24"/>
      <c r="IHM24"/>
      <c r="IHN24"/>
      <c r="IHO24"/>
      <c r="IHP24"/>
      <c r="IHQ24"/>
      <c r="IHR24"/>
      <c r="IHS24"/>
      <c r="IHT24"/>
      <c r="IHU24"/>
      <c r="IHV24"/>
      <c r="IHW24"/>
      <c r="IHX24"/>
      <c r="IHY24"/>
      <c r="IHZ24"/>
      <c r="IIA24"/>
      <c r="IIB24"/>
      <c r="IIC24"/>
      <c r="IID24"/>
      <c r="IIE24"/>
      <c r="IIF24"/>
      <c r="IIG24"/>
      <c r="IIH24"/>
      <c r="III24"/>
      <c r="IIJ24"/>
      <c r="IIK24"/>
      <c r="IIL24"/>
      <c r="IIM24"/>
      <c r="IIN24"/>
      <c r="IIO24"/>
      <c r="IIP24"/>
      <c r="IIQ24"/>
      <c r="IIR24"/>
      <c r="IIS24"/>
      <c r="IIT24"/>
      <c r="IIU24"/>
      <c r="IIV24"/>
      <c r="IIW24"/>
      <c r="IIX24"/>
      <c r="IIY24"/>
      <c r="IIZ24"/>
      <c r="IJA24"/>
      <c r="IJB24"/>
      <c r="IJC24"/>
      <c r="IJD24"/>
      <c r="IJE24"/>
      <c r="IJF24"/>
      <c r="IJG24"/>
      <c r="IJH24"/>
      <c r="IJI24"/>
      <c r="IJJ24"/>
      <c r="IJK24"/>
      <c r="IJL24"/>
      <c r="IJM24"/>
      <c r="IJN24"/>
      <c r="IJO24"/>
      <c r="IJP24"/>
      <c r="IJQ24"/>
      <c r="IJR24"/>
      <c r="IJS24"/>
      <c r="IJT24"/>
      <c r="IJU24"/>
      <c r="IJV24"/>
      <c r="IJW24"/>
      <c r="IJX24"/>
      <c r="IJY24"/>
      <c r="IJZ24"/>
      <c r="IKA24"/>
      <c r="IKB24"/>
      <c r="IKC24"/>
      <c r="IKD24"/>
      <c r="IKE24"/>
      <c r="IKF24"/>
      <c r="IKG24"/>
      <c r="IKH24"/>
      <c r="IKI24"/>
      <c r="IKJ24"/>
      <c r="IKK24"/>
      <c r="IKL24"/>
      <c r="IKM24"/>
      <c r="IKN24"/>
      <c r="IKO24"/>
      <c r="IKP24"/>
      <c r="IKQ24"/>
      <c r="IKR24"/>
      <c r="IKS24"/>
      <c r="IKT24"/>
      <c r="IKU24"/>
      <c r="IKV24"/>
      <c r="IKW24"/>
      <c r="IKX24"/>
      <c r="IKY24"/>
      <c r="IKZ24"/>
      <c r="ILA24"/>
      <c r="ILB24"/>
      <c r="ILC24"/>
      <c r="ILD24"/>
      <c r="ILE24"/>
      <c r="ILF24"/>
      <c r="ILG24"/>
      <c r="ILH24"/>
      <c r="ILI24"/>
      <c r="ILJ24"/>
      <c r="ILK24"/>
      <c r="ILL24"/>
      <c r="ILM24"/>
      <c r="ILN24"/>
      <c r="ILO24"/>
      <c r="ILP24"/>
      <c r="ILQ24"/>
      <c r="ILR24"/>
      <c r="ILS24"/>
      <c r="ILT24"/>
      <c r="ILU24"/>
      <c r="ILV24"/>
      <c r="ILW24"/>
      <c r="ILX24"/>
      <c r="ILY24"/>
      <c r="ILZ24"/>
      <c r="IMA24"/>
      <c r="IMB24"/>
      <c r="IMC24"/>
      <c r="IMD24"/>
      <c r="IME24"/>
      <c r="IMF24"/>
      <c r="IMG24"/>
      <c r="IMH24"/>
      <c r="IMI24"/>
      <c r="IMJ24"/>
      <c r="IMK24"/>
      <c r="IML24"/>
      <c r="IMM24"/>
      <c r="IMN24"/>
      <c r="IMO24"/>
      <c r="IMP24"/>
      <c r="IMQ24"/>
      <c r="IMR24"/>
      <c r="IMS24"/>
      <c r="IMT24"/>
      <c r="IMU24"/>
      <c r="IMV24"/>
      <c r="IMW24"/>
      <c r="IMX24"/>
      <c r="IMY24"/>
      <c r="IMZ24"/>
      <c r="INA24"/>
      <c r="INB24"/>
      <c r="INC24"/>
      <c r="IND24"/>
      <c r="INE24"/>
      <c r="INF24"/>
      <c r="ING24"/>
      <c r="INH24"/>
      <c r="INI24"/>
      <c r="INJ24"/>
      <c r="INK24"/>
      <c r="INL24"/>
      <c r="INM24"/>
      <c r="INN24"/>
      <c r="INO24"/>
      <c r="INP24"/>
      <c r="INQ24"/>
      <c r="INR24"/>
      <c r="INS24"/>
      <c r="INT24"/>
      <c r="INU24"/>
      <c r="INV24"/>
      <c r="INW24"/>
      <c r="INX24"/>
      <c r="INY24"/>
      <c r="INZ24"/>
      <c r="IOA24"/>
      <c r="IOB24"/>
      <c r="IOC24"/>
      <c r="IOD24"/>
      <c r="IOE24"/>
      <c r="IOF24"/>
      <c r="IOG24"/>
      <c r="IOH24"/>
      <c r="IOI24"/>
      <c r="IOJ24"/>
      <c r="IOK24"/>
      <c r="IOL24"/>
      <c r="IOM24"/>
      <c r="ION24"/>
      <c r="IOO24"/>
      <c r="IOP24"/>
      <c r="IOQ24"/>
      <c r="IOR24"/>
      <c r="IOS24"/>
      <c r="IOT24"/>
      <c r="IOU24"/>
      <c r="IOV24"/>
      <c r="IOW24"/>
      <c r="IOX24"/>
      <c r="IOY24"/>
      <c r="IOZ24"/>
      <c r="IPA24"/>
      <c r="IPB24"/>
      <c r="IPC24"/>
      <c r="IPD24"/>
      <c r="IPE24"/>
      <c r="IPF24"/>
      <c r="IPG24"/>
      <c r="IPH24"/>
      <c r="IPI24"/>
      <c r="IPJ24"/>
      <c r="IPK24"/>
      <c r="IPL24"/>
      <c r="IPM24"/>
      <c r="IPN24"/>
      <c r="IPO24"/>
      <c r="IPP24"/>
      <c r="IPQ24"/>
      <c r="IPR24"/>
      <c r="IPS24"/>
      <c r="IPT24"/>
      <c r="IPU24"/>
      <c r="IPV24"/>
      <c r="IPW24"/>
      <c r="IPX24"/>
      <c r="IPY24"/>
      <c r="IPZ24"/>
      <c r="IQA24"/>
      <c r="IQB24"/>
      <c r="IQC24"/>
      <c r="IQD24"/>
      <c r="IQE24"/>
      <c r="IQF24"/>
      <c r="IQG24"/>
      <c r="IQH24"/>
      <c r="IQI24"/>
      <c r="IQJ24"/>
      <c r="IQK24"/>
      <c r="IQL24"/>
      <c r="IQM24"/>
      <c r="IQN24"/>
      <c r="IQO24"/>
      <c r="IQP24"/>
      <c r="IQQ24"/>
      <c r="IQR24"/>
      <c r="IQS24"/>
      <c r="IQT24"/>
      <c r="IQU24"/>
      <c r="IQV24"/>
      <c r="IQW24"/>
      <c r="IQX24"/>
      <c r="IQY24"/>
      <c r="IQZ24"/>
      <c r="IRA24"/>
      <c r="IRB24"/>
      <c r="IRC24"/>
      <c r="IRD24"/>
      <c r="IRE24"/>
      <c r="IRF24"/>
      <c r="IRG24"/>
      <c r="IRH24"/>
      <c r="IRI24"/>
      <c r="IRJ24"/>
      <c r="IRK24"/>
      <c r="IRL24"/>
      <c r="IRM24"/>
      <c r="IRN24"/>
      <c r="IRO24"/>
      <c r="IRP24"/>
      <c r="IRQ24"/>
      <c r="IRR24"/>
      <c r="IRS24"/>
      <c r="IRT24"/>
      <c r="IRU24"/>
      <c r="IRV24"/>
      <c r="IRW24"/>
      <c r="IRX24"/>
      <c r="IRY24"/>
      <c r="IRZ24"/>
      <c r="ISA24"/>
      <c r="ISB24"/>
      <c r="ISC24"/>
      <c r="ISD24"/>
      <c r="ISE24"/>
      <c r="ISF24"/>
      <c r="ISG24"/>
      <c r="ISH24"/>
      <c r="ISI24"/>
      <c r="ISJ24"/>
      <c r="ISK24"/>
      <c r="ISL24"/>
      <c r="ISM24"/>
      <c r="ISN24"/>
      <c r="ISO24"/>
      <c r="ISP24"/>
      <c r="ISQ24"/>
      <c r="ISR24"/>
      <c r="ISS24"/>
      <c r="IST24"/>
      <c r="ISU24"/>
      <c r="ISV24"/>
      <c r="ISW24"/>
      <c r="ISX24"/>
      <c r="ISY24"/>
      <c r="ISZ24"/>
      <c r="ITA24"/>
      <c r="ITB24"/>
      <c r="ITC24"/>
      <c r="ITD24"/>
      <c r="ITE24"/>
      <c r="ITF24"/>
      <c r="ITG24"/>
      <c r="ITH24"/>
      <c r="ITI24"/>
      <c r="ITJ24"/>
      <c r="ITK24"/>
      <c r="ITL24"/>
      <c r="ITM24"/>
      <c r="ITN24"/>
      <c r="ITO24"/>
      <c r="ITP24"/>
      <c r="ITQ24"/>
      <c r="ITR24"/>
      <c r="ITS24"/>
      <c r="ITT24"/>
      <c r="ITU24"/>
      <c r="ITV24"/>
      <c r="ITW24"/>
      <c r="ITX24"/>
      <c r="ITY24"/>
      <c r="ITZ24"/>
      <c r="IUA24"/>
      <c r="IUB24"/>
      <c r="IUC24"/>
      <c r="IUD24"/>
      <c r="IUE24"/>
      <c r="IUF24"/>
      <c r="IUG24"/>
      <c r="IUH24"/>
      <c r="IUI24"/>
      <c r="IUJ24"/>
      <c r="IUK24"/>
      <c r="IUL24"/>
      <c r="IUM24"/>
      <c r="IUN24"/>
      <c r="IUO24"/>
      <c r="IUP24"/>
      <c r="IUQ24"/>
      <c r="IUR24"/>
      <c r="IUS24"/>
      <c r="IUT24"/>
      <c r="IUU24"/>
      <c r="IUV24"/>
      <c r="IUW24"/>
      <c r="IUX24"/>
      <c r="IUY24"/>
      <c r="IUZ24"/>
      <c r="IVA24"/>
      <c r="IVB24"/>
      <c r="IVC24"/>
      <c r="IVD24"/>
      <c r="IVE24"/>
      <c r="IVF24"/>
      <c r="IVG24"/>
      <c r="IVH24"/>
      <c r="IVI24"/>
      <c r="IVJ24"/>
      <c r="IVK24"/>
      <c r="IVL24"/>
      <c r="IVM24"/>
      <c r="IVN24"/>
      <c r="IVO24"/>
      <c r="IVP24"/>
      <c r="IVQ24"/>
      <c r="IVR24"/>
      <c r="IVS24"/>
      <c r="IVT24"/>
      <c r="IVU24"/>
      <c r="IVV24"/>
      <c r="IVW24"/>
      <c r="IVX24"/>
      <c r="IVY24"/>
      <c r="IVZ24"/>
      <c r="IWA24"/>
      <c r="IWB24"/>
      <c r="IWC24"/>
      <c r="IWD24"/>
      <c r="IWE24"/>
      <c r="IWF24"/>
      <c r="IWG24"/>
      <c r="IWH24"/>
      <c r="IWI24"/>
      <c r="IWJ24"/>
      <c r="IWK24"/>
      <c r="IWL24"/>
      <c r="IWM24"/>
      <c r="IWN24"/>
      <c r="IWO24"/>
      <c r="IWP24"/>
      <c r="IWQ24"/>
      <c r="IWR24"/>
      <c r="IWS24"/>
      <c r="IWT24"/>
      <c r="IWU24"/>
      <c r="IWV24"/>
      <c r="IWW24"/>
      <c r="IWX24"/>
      <c r="IWY24"/>
      <c r="IWZ24"/>
      <c r="IXA24"/>
      <c r="IXB24"/>
      <c r="IXC24"/>
      <c r="IXD24"/>
      <c r="IXE24"/>
      <c r="IXF24"/>
      <c r="IXG24"/>
      <c r="IXH24"/>
      <c r="IXI24"/>
      <c r="IXJ24"/>
      <c r="IXK24"/>
      <c r="IXL24"/>
      <c r="IXM24"/>
      <c r="IXN24"/>
      <c r="IXO24"/>
      <c r="IXP24"/>
      <c r="IXQ24"/>
      <c r="IXR24"/>
      <c r="IXS24"/>
      <c r="IXT24"/>
      <c r="IXU24"/>
      <c r="IXV24"/>
      <c r="IXW24"/>
      <c r="IXX24"/>
      <c r="IXY24"/>
      <c r="IXZ24"/>
      <c r="IYA24"/>
      <c r="IYB24"/>
      <c r="IYC24"/>
      <c r="IYD24"/>
      <c r="IYE24"/>
      <c r="IYF24"/>
      <c r="IYG24"/>
      <c r="IYH24"/>
      <c r="IYI24"/>
      <c r="IYJ24"/>
      <c r="IYK24"/>
      <c r="IYL24"/>
      <c r="IYM24"/>
      <c r="IYN24"/>
      <c r="IYO24"/>
      <c r="IYP24"/>
      <c r="IYQ24"/>
      <c r="IYR24"/>
      <c r="IYS24"/>
      <c r="IYT24"/>
      <c r="IYU24"/>
      <c r="IYV24"/>
      <c r="IYW24"/>
      <c r="IYX24"/>
      <c r="IYY24"/>
      <c r="IYZ24"/>
      <c r="IZA24"/>
      <c r="IZB24"/>
      <c r="IZC24"/>
      <c r="IZD24"/>
      <c r="IZE24"/>
      <c r="IZF24"/>
      <c r="IZG24"/>
      <c r="IZH24"/>
      <c r="IZI24"/>
      <c r="IZJ24"/>
      <c r="IZK24"/>
      <c r="IZL24"/>
      <c r="IZM24"/>
      <c r="IZN24"/>
      <c r="IZO24"/>
      <c r="IZP24"/>
      <c r="IZQ24"/>
      <c r="IZR24"/>
      <c r="IZS24"/>
      <c r="IZT24"/>
      <c r="IZU24"/>
      <c r="IZV24"/>
      <c r="IZW24"/>
      <c r="IZX24"/>
      <c r="IZY24"/>
      <c r="IZZ24"/>
      <c r="JAA24"/>
      <c r="JAB24"/>
      <c r="JAC24"/>
      <c r="JAD24"/>
      <c r="JAE24"/>
      <c r="JAF24"/>
      <c r="JAG24"/>
      <c r="JAH24"/>
      <c r="JAI24"/>
      <c r="JAJ24"/>
      <c r="JAK24"/>
      <c r="JAL24"/>
      <c r="JAM24"/>
      <c r="JAN24"/>
      <c r="JAO24"/>
      <c r="JAP24"/>
      <c r="JAQ24"/>
      <c r="JAR24"/>
      <c r="JAS24"/>
      <c r="JAT24"/>
      <c r="JAU24"/>
      <c r="JAV24"/>
      <c r="JAW24"/>
      <c r="JAX24"/>
      <c r="JAY24"/>
      <c r="JAZ24"/>
      <c r="JBA24"/>
      <c r="JBB24"/>
      <c r="JBC24"/>
      <c r="JBD24"/>
      <c r="JBE24"/>
      <c r="JBF24"/>
      <c r="JBG24"/>
      <c r="JBH24"/>
      <c r="JBI24"/>
      <c r="JBJ24"/>
      <c r="JBK24"/>
      <c r="JBL24"/>
      <c r="JBM24"/>
      <c r="JBN24"/>
      <c r="JBO24"/>
      <c r="JBP24"/>
      <c r="JBQ24"/>
      <c r="JBR24"/>
      <c r="JBS24"/>
      <c r="JBT24"/>
      <c r="JBU24"/>
      <c r="JBV24"/>
      <c r="JBW24"/>
      <c r="JBX24"/>
      <c r="JBY24"/>
      <c r="JBZ24"/>
      <c r="JCA24"/>
      <c r="JCB24"/>
      <c r="JCC24"/>
      <c r="JCD24"/>
      <c r="JCE24"/>
      <c r="JCF24"/>
      <c r="JCG24"/>
      <c r="JCH24"/>
      <c r="JCI24"/>
      <c r="JCJ24"/>
      <c r="JCK24"/>
      <c r="JCL24"/>
      <c r="JCM24"/>
      <c r="JCN24"/>
      <c r="JCO24"/>
      <c r="JCP24"/>
      <c r="JCQ24"/>
      <c r="JCR24"/>
      <c r="JCS24"/>
      <c r="JCT24"/>
      <c r="JCU24"/>
      <c r="JCV24"/>
      <c r="JCW24"/>
      <c r="JCX24"/>
      <c r="JCY24"/>
      <c r="JCZ24"/>
      <c r="JDA24"/>
      <c r="JDB24"/>
      <c r="JDC24"/>
      <c r="JDD24"/>
      <c r="JDE24"/>
      <c r="JDF24"/>
      <c r="JDG24"/>
      <c r="JDH24"/>
      <c r="JDI24"/>
      <c r="JDJ24"/>
      <c r="JDK24"/>
      <c r="JDL24"/>
      <c r="JDM24"/>
      <c r="JDN24"/>
      <c r="JDO24"/>
      <c r="JDP24"/>
      <c r="JDQ24"/>
      <c r="JDR24"/>
      <c r="JDS24"/>
      <c r="JDT24"/>
      <c r="JDU24"/>
      <c r="JDV24"/>
      <c r="JDW24"/>
      <c r="JDX24"/>
      <c r="JDY24"/>
      <c r="JDZ24"/>
      <c r="JEA24"/>
      <c r="JEB24"/>
      <c r="JEC24"/>
      <c r="JED24"/>
      <c r="JEE24"/>
      <c r="JEF24"/>
      <c r="JEG24"/>
      <c r="JEH24"/>
      <c r="JEI24"/>
      <c r="JEJ24"/>
      <c r="JEK24"/>
      <c r="JEL24"/>
      <c r="JEM24"/>
      <c r="JEN24"/>
      <c r="JEO24"/>
      <c r="JEP24"/>
      <c r="JEQ24"/>
      <c r="JER24"/>
      <c r="JES24"/>
      <c r="JET24"/>
      <c r="JEU24"/>
      <c r="JEV24"/>
      <c r="JEW24"/>
      <c r="JEX24"/>
      <c r="JEY24"/>
      <c r="JEZ24"/>
      <c r="JFA24"/>
      <c r="JFB24"/>
      <c r="JFC24"/>
      <c r="JFD24"/>
      <c r="JFE24"/>
      <c r="JFF24"/>
      <c r="JFG24"/>
      <c r="JFH24"/>
      <c r="JFI24"/>
      <c r="JFJ24"/>
      <c r="JFK24"/>
      <c r="JFL24"/>
      <c r="JFM24"/>
      <c r="JFN24"/>
      <c r="JFO24"/>
      <c r="JFP24"/>
      <c r="JFQ24"/>
      <c r="JFR24"/>
      <c r="JFS24"/>
      <c r="JFT24"/>
      <c r="JFU24"/>
      <c r="JFV24"/>
      <c r="JFW24"/>
      <c r="JFX24"/>
      <c r="JFY24"/>
      <c r="JFZ24"/>
      <c r="JGA24"/>
      <c r="JGB24"/>
      <c r="JGC24"/>
      <c r="JGD24"/>
      <c r="JGE24"/>
      <c r="JGF24"/>
      <c r="JGG24"/>
      <c r="JGH24"/>
      <c r="JGI24"/>
      <c r="JGJ24"/>
      <c r="JGK24"/>
      <c r="JGL24"/>
      <c r="JGM24"/>
      <c r="JGN24"/>
      <c r="JGO24"/>
      <c r="JGP24"/>
      <c r="JGQ24"/>
      <c r="JGR24"/>
      <c r="JGS24"/>
      <c r="JGT24"/>
      <c r="JGU24"/>
      <c r="JGV24"/>
      <c r="JGW24"/>
      <c r="JGX24"/>
      <c r="JGY24"/>
      <c r="JGZ24"/>
      <c r="JHA24"/>
      <c r="JHB24"/>
      <c r="JHC24"/>
      <c r="JHD24"/>
      <c r="JHE24"/>
      <c r="JHF24"/>
      <c r="JHG24"/>
      <c r="JHH24"/>
      <c r="JHI24"/>
      <c r="JHJ24"/>
      <c r="JHK24"/>
      <c r="JHL24"/>
      <c r="JHM24"/>
      <c r="JHN24"/>
      <c r="JHO24"/>
      <c r="JHP24"/>
      <c r="JHQ24"/>
      <c r="JHR24"/>
      <c r="JHS24"/>
      <c r="JHT24"/>
      <c r="JHU24"/>
      <c r="JHV24"/>
      <c r="JHW24"/>
      <c r="JHX24"/>
      <c r="JHY24"/>
      <c r="JHZ24"/>
      <c r="JIA24"/>
      <c r="JIB24"/>
      <c r="JIC24"/>
      <c r="JID24"/>
      <c r="JIE24"/>
      <c r="JIF24"/>
      <c r="JIG24"/>
      <c r="JIH24"/>
      <c r="JII24"/>
      <c r="JIJ24"/>
      <c r="JIK24"/>
      <c r="JIL24"/>
      <c r="JIM24"/>
      <c r="JIN24"/>
      <c r="JIO24"/>
      <c r="JIP24"/>
      <c r="JIQ24"/>
      <c r="JIR24"/>
      <c r="JIS24"/>
      <c r="JIT24"/>
      <c r="JIU24"/>
      <c r="JIV24"/>
      <c r="JIW24"/>
      <c r="JIX24"/>
      <c r="JIY24"/>
      <c r="JIZ24"/>
      <c r="JJA24"/>
      <c r="JJB24"/>
      <c r="JJC24"/>
      <c r="JJD24"/>
      <c r="JJE24"/>
      <c r="JJF24"/>
      <c r="JJG24"/>
      <c r="JJH24"/>
      <c r="JJI24"/>
      <c r="JJJ24"/>
      <c r="JJK24"/>
      <c r="JJL24"/>
      <c r="JJM24"/>
      <c r="JJN24"/>
      <c r="JJO24"/>
      <c r="JJP24"/>
      <c r="JJQ24"/>
      <c r="JJR24"/>
      <c r="JJS24"/>
      <c r="JJT24"/>
      <c r="JJU24"/>
      <c r="JJV24"/>
      <c r="JJW24"/>
      <c r="JJX24"/>
      <c r="JJY24"/>
      <c r="JJZ24"/>
      <c r="JKA24"/>
      <c r="JKB24"/>
      <c r="JKC24"/>
      <c r="JKD24"/>
      <c r="JKE24"/>
      <c r="JKF24"/>
      <c r="JKG24"/>
      <c r="JKH24"/>
      <c r="JKI24"/>
      <c r="JKJ24"/>
      <c r="JKK24"/>
      <c r="JKL24"/>
      <c r="JKM24"/>
      <c r="JKN24"/>
      <c r="JKO24"/>
      <c r="JKP24"/>
      <c r="JKQ24"/>
      <c r="JKR24"/>
      <c r="JKS24"/>
      <c r="JKT24"/>
      <c r="JKU24"/>
      <c r="JKV24"/>
      <c r="JKW24"/>
      <c r="JKX24"/>
      <c r="JKY24"/>
      <c r="JKZ24"/>
      <c r="JLA24"/>
      <c r="JLB24"/>
      <c r="JLC24"/>
      <c r="JLD24"/>
      <c r="JLE24"/>
      <c r="JLF24"/>
      <c r="JLG24"/>
      <c r="JLH24"/>
      <c r="JLI24"/>
      <c r="JLJ24"/>
      <c r="JLK24"/>
      <c r="JLL24"/>
      <c r="JLM24"/>
      <c r="JLN24"/>
      <c r="JLO24"/>
      <c r="JLP24"/>
      <c r="JLQ24"/>
      <c r="JLR24"/>
      <c r="JLS24"/>
      <c r="JLT24"/>
      <c r="JLU24"/>
      <c r="JLV24"/>
      <c r="JLW24"/>
      <c r="JLX24"/>
      <c r="JLY24"/>
      <c r="JLZ24"/>
      <c r="JMA24"/>
      <c r="JMB24"/>
      <c r="JMC24"/>
      <c r="JMD24"/>
      <c r="JME24"/>
      <c r="JMF24"/>
      <c r="JMG24"/>
      <c r="JMH24"/>
      <c r="JMI24"/>
      <c r="JMJ24"/>
      <c r="JMK24"/>
      <c r="JML24"/>
      <c r="JMM24"/>
      <c r="JMN24"/>
      <c r="JMO24"/>
      <c r="JMP24"/>
      <c r="JMQ24"/>
      <c r="JMR24"/>
      <c r="JMS24"/>
      <c r="JMT24"/>
      <c r="JMU24"/>
      <c r="JMV24"/>
      <c r="JMW24"/>
      <c r="JMX24"/>
      <c r="JMY24"/>
      <c r="JMZ24"/>
      <c r="JNA24"/>
      <c r="JNB24"/>
      <c r="JNC24"/>
      <c r="JND24"/>
      <c r="JNE24"/>
      <c r="JNF24"/>
      <c r="JNG24"/>
      <c r="JNH24"/>
      <c r="JNI24"/>
      <c r="JNJ24"/>
      <c r="JNK24"/>
      <c r="JNL24"/>
      <c r="JNM24"/>
      <c r="JNN24"/>
      <c r="JNO24"/>
      <c r="JNP24"/>
      <c r="JNQ24"/>
      <c r="JNR24"/>
      <c r="JNS24"/>
      <c r="JNT24"/>
      <c r="JNU24"/>
      <c r="JNV24"/>
      <c r="JNW24"/>
      <c r="JNX24"/>
      <c r="JNY24"/>
      <c r="JNZ24"/>
      <c r="JOA24"/>
      <c r="JOB24"/>
      <c r="JOC24"/>
      <c r="JOD24"/>
      <c r="JOE24"/>
      <c r="JOF24"/>
      <c r="JOG24"/>
      <c r="JOH24"/>
      <c r="JOI24"/>
      <c r="JOJ24"/>
      <c r="JOK24"/>
      <c r="JOL24"/>
      <c r="JOM24"/>
      <c r="JON24"/>
      <c r="JOO24"/>
      <c r="JOP24"/>
      <c r="JOQ24"/>
      <c r="JOR24"/>
      <c r="JOS24"/>
      <c r="JOT24"/>
      <c r="JOU24"/>
      <c r="JOV24"/>
      <c r="JOW24"/>
      <c r="JOX24"/>
      <c r="JOY24"/>
      <c r="JOZ24"/>
      <c r="JPA24"/>
      <c r="JPB24"/>
      <c r="JPC24"/>
      <c r="JPD24"/>
      <c r="JPE24"/>
      <c r="JPF24"/>
      <c r="JPG24"/>
      <c r="JPH24"/>
      <c r="JPI24"/>
      <c r="JPJ24"/>
      <c r="JPK24"/>
      <c r="JPL24"/>
      <c r="JPM24"/>
      <c r="JPN24"/>
      <c r="JPO24"/>
      <c r="JPP24"/>
      <c r="JPQ24"/>
      <c r="JPR24"/>
      <c r="JPS24"/>
      <c r="JPT24"/>
      <c r="JPU24"/>
      <c r="JPV24"/>
      <c r="JPW24"/>
      <c r="JPX24"/>
      <c r="JPY24"/>
      <c r="JPZ24"/>
      <c r="JQA24"/>
      <c r="JQB24"/>
      <c r="JQC24"/>
      <c r="JQD24"/>
      <c r="JQE24"/>
      <c r="JQF24"/>
      <c r="JQG24"/>
      <c r="JQH24"/>
      <c r="JQI24"/>
      <c r="JQJ24"/>
      <c r="JQK24"/>
      <c r="JQL24"/>
      <c r="JQM24"/>
      <c r="JQN24"/>
      <c r="JQO24"/>
      <c r="JQP24"/>
      <c r="JQQ24"/>
      <c r="JQR24"/>
      <c r="JQS24"/>
      <c r="JQT24"/>
      <c r="JQU24"/>
      <c r="JQV24"/>
      <c r="JQW24"/>
      <c r="JQX24"/>
      <c r="JQY24"/>
      <c r="JQZ24"/>
      <c r="JRA24"/>
      <c r="JRB24"/>
      <c r="JRC24"/>
      <c r="JRD24"/>
      <c r="JRE24"/>
      <c r="JRF24"/>
      <c r="JRG24"/>
      <c r="JRH24"/>
      <c r="JRI24"/>
      <c r="JRJ24"/>
      <c r="JRK24"/>
      <c r="JRL24"/>
      <c r="JRM24"/>
      <c r="JRN24"/>
      <c r="JRO24"/>
      <c r="JRP24"/>
      <c r="JRQ24"/>
      <c r="JRR24"/>
      <c r="JRS24"/>
      <c r="JRT24"/>
      <c r="JRU24"/>
      <c r="JRV24"/>
      <c r="JRW24"/>
      <c r="JRX24"/>
      <c r="JRY24"/>
      <c r="JRZ24"/>
      <c r="JSA24"/>
      <c r="JSB24"/>
      <c r="JSC24"/>
      <c r="JSD24"/>
      <c r="JSE24"/>
      <c r="JSF24"/>
      <c r="JSG24"/>
      <c r="JSH24"/>
      <c r="JSI24"/>
      <c r="JSJ24"/>
      <c r="JSK24"/>
      <c r="JSL24"/>
      <c r="JSM24"/>
      <c r="JSN24"/>
      <c r="JSO24"/>
      <c r="JSP24"/>
      <c r="JSQ24"/>
      <c r="JSR24"/>
      <c r="JSS24"/>
      <c r="JST24"/>
      <c r="JSU24"/>
      <c r="JSV24"/>
      <c r="JSW24"/>
      <c r="JSX24"/>
      <c r="JSY24"/>
      <c r="JSZ24"/>
      <c r="JTA24"/>
      <c r="JTB24"/>
      <c r="JTC24"/>
      <c r="JTD24"/>
      <c r="JTE24"/>
      <c r="JTF24"/>
      <c r="JTG24"/>
      <c r="JTH24"/>
      <c r="JTI24"/>
      <c r="JTJ24"/>
      <c r="JTK24"/>
      <c r="JTL24"/>
      <c r="JTM24"/>
      <c r="JTN24"/>
      <c r="JTO24"/>
      <c r="JTP24"/>
      <c r="JTQ24"/>
      <c r="JTR24"/>
      <c r="JTS24"/>
      <c r="JTT24"/>
      <c r="JTU24"/>
      <c r="JTV24"/>
      <c r="JTW24"/>
      <c r="JTX24"/>
      <c r="JTY24"/>
      <c r="JTZ24"/>
      <c r="JUA24"/>
      <c r="JUB24"/>
      <c r="JUC24"/>
      <c r="JUD24"/>
      <c r="JUE24"/>
      <c r="JUF24"/>
      <c r="JUG24"/>
      <c r="JUH24"/>
      <c r="JUI24"/>
      <c r="JUJ24"/>
      <c r="JUK24"/>
      <c r="JUL24"/>
      <c r="JUM24"/>
      <c r="JUN24"/>
      <c r="JUO24"/>
      <c r="JUP24"/>
      <c r="JUQ24"/>
      <c r="JUR24"/>
      <c r="JUS24"/>
      <c r="JUT24"/>
      <c r="JUU24"/>
      <c r="JUV24"/>
      <c r="JUW24"/>
      <c r="JUX24"/>
      <c r="JUY24"/>
      <c r="JUZ24"/>
      <c r="JVA24"/>
      <c r="JVB24"/>
      <c r="JVC24"/>
      <c r="JVD24"/>
      <c r="JVE24"/>
      <c r="JVF24"/>
      <c r="JVG24"/>
      <c r="JVH24"/>
      <c r="JVI24"/>
      <c r="JVJ24"/>
      <c r="JVK24"/>
      <c r="JVL24"/>
      <c r="JVM24"/>
      <c r="JVN24"/>
      <c r="JVO24"/>
      <c r="JVP24"/>
      <c r="JVQ24"/>
      <c r="JVR24"/>
      <c r="JVS24"/>
      <c r="JVT24"/>
      <c r="JVU24"/>
      <c r="JVV24"/>
      <c r="JVW24"/>
      <c r="JVX24"/>
      <c r="JVY24"/>
      <c r="JVZ24"/>
      <c r="JWA24"/>
      <c r="JWB24"/>
      <c r="JWC24"/>
      <c r="JWD24"/>
      <c r="JWE24"/>
      <c r="JWF24"/>
      <c r="JWG24"/>
      <c r="JWH24"/>
      <c r="JWI24"/>
      <c r="JWJ24"/>
      <c r="JWK24"/>
      <c r="JWL24"/>
      <c r="JWM24"/>
      <c r="JWN24"/>
      <c r="JWO24"/>
      <c r="JWP24"/>
      <c r="JWQ24"/>
      <c r="JWR24"/>
      <c r="JWS24"/>
      <c r="JWT24"/>
      <c r="JWU24"/>
      <c r="JWV24"/>
      <c r="JWW24"/>
      <c r="JWX24"/>
      <c r="JWY24"/>
      <c r="JWZ24"/>
      <c r="JXA24"/>
      <c r="JXB24"/>
      <c r="JXC24"/>
      <c r="JXD24"/>
      <c r="JXE24"/>
      <c r="JXF24"/>
      <c r="JXG24"/>
      <c r="JXH24"/>
      <c r="JXI24"/>
      <c r="JXJ24"/>
      <c r="JXK24"/>
      <c r="JXL24"/>
      <c r="JXM24"/>
      <c r="JXN24"/>
      <c r="JXO24"/>
      <c r="JXP24"/>
      <c r="JXQ24"/>
      <c r="JXR24"/>
      <c r="JXS24"/>
      <c r="JXT24"/>
      <c r="JXU24"/>
      <c r="JXV24"/>
      <c r="JXW24"/>
      <c r="JXX24"/>
      <c r="JXY24"/>
      <c r="JXZ24"/>
      <c r="JYA24"/>
      <c r="JYB24"/>
      <c r="JYC24"/>
      <c r="JYD24"/>
      <c r="JYE24"/>
      <c r="JYF24"/>
      <c r="JYG24"/>
      <c r="JYH24"/>
      <c r="JYI24"/>
      <c r="JYJ24"/>
      <c r="JYK24"/>
      <c r="JYL24"/>
      <c r="JYM24"/>
      <c r="JYN24"/>
      <c r="JYO24"/>
      <c r="JYP24"/>
      <c r="JYQ24"/>
      <c r="JYR24"/>
      <c r="JYS24"/>
      <c r="JYT24"/>
      <c r="JYU24"/>
      <c r="JYV24"/>
      <c r="JYW24"/>
      <c r="JYX24"/>
      <c r="JYY24"/>
      <c r="JYZ24"/>
      <c r="JZA24"/>
      <c r="JZB24"/>
      <c r="JZC24"/>
      <c r="JZD24"/>
      <c r="JZE24"/>
      <c r="JZF24"/>
      <c r="JZG24"/>
      <c r="JZH24"/>
      <c r="JZI24"/>
      <c r="JZJ24"/>
      <c r="JZK24"/>
      <c r="JZL24"/>
      <c r="JZM24"/>
      <c r="JZN24"/>
      <c r="JZO24"/>
      <c r="JZP24"/>
      <c r="JZQ24"/>
      <c r="JZR24"/>
      <c r="JZS24"/>
      <c r="JZT24"/>
      <c r="JZU24"/>
      <c r="JZV24"/>
      <c r="JZW24"/>
      <c r="JZX24"/>
      <c r="JZY24"/>
      <c r="JZZ24"/>
      <c r="KAA24"/>
      <c r="KAB24"/>
      <c r="KAC24"/>
      <c r="KAD24"/>
      <c r="KAE24"/>
      <c r="KAF24"/>
      <c r="KAG24"/>
      <c r="KAH24"/>
      <c r="KAI24"/>
      <c r="KAJ24"/>
      <c r="KAK24"/>
      <c r="KAL24"/>
      <c r="KAM24"/>
      <c r="KAN24"/>
      <c r="KAO24"/>
      <c r="KAP24"/>
      <c r="KAQ24"/>
      <c r="KAR24"/>
      <c r="KAS24"/>
      <c r="KAT24"/>
      <c r="KAU24"/>
      <c r="KAV24"/>
      <c r="KAW24"/>
      <c r="KAX24"/>
      <c r="KAY24"/>
      <c r="KAZ24"/>
      <c r="KBA24"/>
      <c r="KBB24"/>
      <c r="KBC24"/>
      <c r="KBD24"/>
      <c r="KBE24"/>
      <c r="KBF24"/>
      <c r="KBG24"/>
      <c r="KBH24"/>
      <c r="KBI24"/>
      <c r="KBJ24"/>
      <c r="KBK24"/>
      <c r="KBL24"/>
      <c r="KBM24"/>
      <c r="KBN24"/>
      <c r="KBO24"/>
      <c r="KBP24"/>
      <c r="KBQ24"/>
      <c r="KBR24"/>
      <c r="KBS24"/>
      <c r="KBT24"/>
      <c r="KBU24"/>
      <c r="KBV24"/>
      <c r="KBW24"/>
      <c r="KBX24"/>
      <c r="KBY24"/>
      <c r="KBZ24"/>
      <c r="KCA24"/>
      <c r="KCB24"/>
      <c r="KCC24"/>
      <c r="KCD24"/>
      <c r="KCE24"/>
      <c r="KCF24"/>
      <c r="KCG24"/>
      <c r="KCH24"/>
      <c r="KCI24"/>
      <c r="KCJ24"/>
      <c r="KCK24"/>
      <c r="KCL24"/>
      <c r="KCM24"/>
      <c r="KCN24"/>
      <c r="KCO24"/>
      <c r="KCP24"/>
      <c r="KCQ24"/>
      <c r="KCR24"/>
      <c r="KCS24"/>
      <c r="KCT24"/>
      <c r="KCU24"/>
      <c r="KCV24"/>
      <c r="KCW24"/>
      <c r="KCX24"/>
      <c r="KCY24"/>
      <c r="KCZ24"/>
      <c r="KDA24"/>
      <c r="KDB24"/>
      <c r="KDC24"/>
      <c r="KDD24"/>
      <c r="KDE24"/>
      <c r="KDF24"/>
      <c r="KDG24"/>
      <c r="KDH24"/>
      <c r="KDI24"/>
      <c r="KDJ24"/>
      <c r="KDK24"/>
      <c r="KDL24"/>
      <c r="KDM24"/>
      <c r="KDN24"/>
      <c r="KDO24"/>
      <c r="KDP24"/>
      <c r="KDQ24"/>
      <c r="KDR24"/>
      <c r="KDS24"/>
      <c r="KDT24"/>
      <c r="KDU24"/>
      <c r="KDV24"/>
      <c r="KDW24"/>
      <c r="KDX24"/>
      <c r="KDY24"/>
      <c r="KDZ24"/>
      <c r="KEA24"/>
      <c r="KEB24"/>
      <c r="KEC24"/>
      <c r="KED24"/>
      <c r="KEE24"/>
      <c r="KEF24"/>
      <c r="KEG24"/>
      <c r="KEH24"/>
      <c r="KEI24"/>
      <c r="KEJ24"/>
      <c r="KEK24"/>
      <c r="KEL24"/>
      <c r="KEM24"/>
      <c r="KEN24"/>
      <c r="KEO24"/>
      <c r="KEP24"/>
      <c r="KEQ24"/>
      <c r="KER24"/>
      <c r="KES24"/>
      <c r="KET24"/>
      <c r="KEU24"/>
      <c r="KEV24"/>
      <c r="KEW24"/>
      <c r="KEX24"/>
      <c r="KEY24"/>
      <c r="KEZ24"/>
      <c r="KFA24"/>
      <c r="KFB24"/>
      <c r="KFC24"/>
      <c r="KFD24"/>
      <c r="KFE24"/>
      <c r="KFF24"/>
      <c r="KFG24"/>
      <c r="KFH24"/>
      <c r="KFI24"/>
      <c r="KFJ24"/>
      <c r="KFK24"/>
      <c r="KFL24"/>
      <c r="KFM24"/>
      <c r="KFN24"/>
      <c r="KFO24"/>
      <c r="KFP24"/>
      <c r="KFQ24"/>
      <c r="KFR24"/>
      <c r="KFS24"/>
      <c r="KFT24"/>
      <c r="KFU24"/>
      <c r="KFV24"/>
      <c r="KFW24"/>
      <c r="KFX24"/>
      <c r="KFY24"/>
      <c r="KFZ24"/>
      <c r="KGA24"/>
      <c r="KGB24"/>
      <c r="KGC24"/>
      <c r="KGD24"/>
      <c r="KGE24"/>
      <c r="KGF24"/>
      <c r="KGG24"/>
      <c r="KGH24"/>
      <c r="KGI24"/>
      <c r="KGJ24"/>
      <c r="KGK24"/>
      <c r="KGL24"/>
      <c r="KGM24"/>
      <c r="KGN24"/>
      <c r="KGO24"/>
      <c r="KGP24"/>
      <c r="KGQ24"/>
      <c r="KGR24"/>
      <c r="KGS24"/>
      <c r="KGT24"/>
      <c r="KGU24"/>
      <c r="KGV24"/>
      <c r="KGW24"/>
      <c r="KGX24"/>
      <c r="KGY24"/>
      <c r="KGZ24"/>
      <c r="KHA24"/>
      <c r="KHB24"/>
      <c r="KHC24"/>
      <c r="KHD24"/>
      <c r="KHE24"/>
      <c r="KHF24"/>
      <c r="KHG24"/>
      <c r="KHH24"/>
      <c r="KHI24"/>
      <c r="KHJ24"/>
      <c r="KHK24"/>
      <c r="KHL24"/>
      <c r="KHM24"/>
      <c r="KHN24"/>
      <c r="KHO24"/>
      <c r="KHP24"/>
      <c r="KHQ24"/>
      <c r="KHR24"/>
      <c r="KHS24"/>
      <c r="KHT24"/>
      <c r="KHU24"/>
      <c r="KHV24"/>
      <c r="KHW24"/>
      <c r="KHX24"/>
      <c r="KHY24"/>
      <c r="KHZ24"/>
      <c r="KIA24"/>
      <c r="KIB24"/>
      <c r="KIC24"/>
      <c r="KID24"/>
      <c r="KIE24"/>
      <c r="KIF24"/>
      <c r="KIG24"/>
      <c r="KIH24"/>
      <c r="KII24"/>
      <c r="KIJ24"/>
      <c r="KIK24"/>
      <c r="KIL24"/>
      <c r="KIM24"/>
      <c r="KIN24"/>
      <c r="KIO24"/>
      <c r="KIP24"/>
      <c r="KIQ24"/>
      <c r="KIR24"/>
      <c r="KIS24"/>
      <c r="KIT24"/>
      <c r="KIU24"/>
      <c r="KIV24"/>
      <c r="KIW24"/>
      <c r="KIX24"/>
      <c r="KIY24"/>
      <c r="KIZ24"/>
      <c r="KJA24"/>
      <c r="KJB24"/>
      <c r="KJC24"/>
      <c r="KJD24"/>
      <c r="KJE24"/>
      <c r="KJF24"/>
      <c r="KJG24"/>
      <c r="KJH24"/>
      <c r="KJI24"/>
      <c r="KJJ24"/>
      <c r="KJK24"/>
      <c r="KJL24"/>
      <c r="KJM24"/>
      <c r="KJN24"/>
      <c r="KJO24"/>
      <c r="KJP24"/>
      <c r="KJQ24"/>
      <c r="KJR24"/>
      <c r="KJS24"/>
      <c r="KJT24"/>
      <c r="KJU24"/>
      <c r="KJV24"/>
      <c r="KJW24"/>
      <c r="KJX24"/>
      <c r="KJY24"/>
      <c r="KJZ24"/>
      <c r="KKA24"/>
      <c r="KKB24"/>
      <c r="KKC24"/>
      <c r="KKD24"/>
      <c r="KKE24"/>
      <c r="KKF24"/>
      <c r="KKG24"/>
      <c r="KKH24"/>
      <c r="KKI24"/>
      <c r="KKJ24"/>
      <c r="KKK24"/>
      <c r="KKL24"/>
      <c r="KKM24"/>
      <c r="KKN24"/>
      <c r="KKO24"/>
      <c r="KKP24"/>
      <c r="KKQ24"/>
      <c r="KKR24"/>
      <c r="KKS24"/>
      <c r="KKT24"/>
      <c r="KKU24"/>
      <c r="KKV24"/>
      <c r="KKW24"/>
      <c r="KKX24"/>
      <c r="KKY24"/>
      <c r="KKZ24"/>
      <c r="KLA24"/>
      <c r="KLB24"/>
      <c r="KLC24"/>
      <c r="KLD24"/>
      <c r="KLE24"/>
      <c r="KLF24"/>
      <c r="KLG24"/>
      <c r="KLH24"/>
      <c r="KLI24"/>
      <c r="KLJ24"/>
      <c r="KLK24"/>
      <c r="KLL24"/>
      <c r="KLM24"/>
      <c r="KLN24"/>
      <c r="KLO24"/>
      <c r="KLP24"/>
      <c r="KLQ24"/>
      <c r="KLR24"/>
      <c r="KLS24"/>
      <c r="KLT24"/>
      <c r="KLU24"/>
      <c r="KLV24"/>
      <c r="KLW24"/>
      <c r="KLX24"/>
      <c r="KLY24"/>
      <c r="KLZ24"/>
      <c r="KMA24"/>
      <c r="KMB24"/>
      <c r="KMC24"/>
      <c r="KMD24"/>
      <c r="KME24"/>
      <c r="KMF24"/>
      <c r="KMG24"/>
      <c r="KMH24"/>
      <c r="KMI24"/>
      <c r="KMJ24"/>
      <c r="KMK24"/>
      <c r="KML24"/>
      <c r="KMM24"/>
      <c r="KMN24"/>
      <c r="KMO24"/>
      <c r="KMP24"/>
      <c r="KMQ24"/>
      <c r="KMR24"/>
      <c r="KMS24"/>
      <c r="KMT24"/>
      <c r="KMU24"/>
      <c r="KMV24"/>
      <c r="KMW24"/>
      <c r="KMX24"/>
      <c r="KMY24"/>
      <c r="KMZ24"/>
      <c r="KNA24"/>
      <c r="KNB24"/>
      <c r="KNC24"/>
      <c r="KND24"/>
      <c r="KNE24"/>
      <c r="KNF24"/>
      <c r="KNG24"/>
      <c r="KNH24"/>
      <c r="KNI24"/>
      <c r="KNJ24"/>
      <c r="KNK24"/>
      <c r="KNL24"/>
      <c r="KNM24"/>
      <c r="KNN24"/>
      <c r="KNO24"/>
      <c r="KNP24"/>
      <c r="KNQ24"/>
      <c r="KNR24"/>
      <c r="KNS24"/>
      <c r="KNT24"/>
      <c r="KNU24"/>
      <c r="KNV24"/>
      <c r="KNW24"/>
      <c r="KNX24"/>
      <c r="KNY24"/>
      <c r="KNZ24"/>
      <c r="KOA24"/>
      <c r="KOB24"/>
      <c r="KOC24"/>
      <c r="KOD24"/>
      <c r="KOE24"/>
      <c r="KOF24"/>
      <c r="KOG24"/>
      <c r="KOH24"/>
      <c r="KOI24"/>
      <c r="KOJ24"/>
      <c r="KOK24"/>
      <c r="KOL24"/>
      <c r="KOM24"/>
      <c r="KON24"/>
      <c r="KOO24"/>
      <c r="KOP24"/>
      <c r="KOQ24"/>
      <c r="KOR24"/>
      <c r="KOS24"/>
      <c r="KOT24"/>
      <c r="KOU24"/>
      <c r="KOV24"/>
      <c r="KOW24"/>
      <c r="KOX24"/>
      <c r="KOY24"/>
      <c r="KOZ24"/>
      <c r="KPA24"/>
      <c r="KPB24"/>
      <c r="KPC24"/>
      <c r="KPD24"/>
      <c r="KPE24"/>
      <c r="KPF24"/>
      <c r="KPG24"/>
      <c r="KPH24"/>
      <c r="KPI24"/>
      <c r="KPJ24"/>
      <c r="KPK24"/>
      <c r="KPL24"/>
      <c r="KPM24"/>
      <c r="KPN24"/>
      <c r="KPO24"/>
      <c r="KPP24"/>
      <c r="KPQ24"/>
      <c r="KPR24"/>
      <c r="KPS24"/>
      <c r="KPT24"/>
      <c r="KPU24"/>
      <c r="KPV24"/>
      <c r="KPW24"/>
      <c r="KPX24"/>
      <c r="KPY24"/>
      <c r="KPZ24"/>
      <c r="KQA24"/>
      <c r="KQB24"/>
      <c r="KQC24"/>
      <c r="KQD24"/>
      <c r="KQE24"/>
      <c r="KQF24"/>
      <c r="KQG24"/>
      <c r="KQH24"/>
      <c r="KQI24"/>
      <c r="KQJ24"/>
      <c r="KQK24"/>
      <c r="KQL24"/>
      <c r="KQM24"/>
      <c r="KQN24"/>
      <c r="KQO24"/>
      <c r="KQP24"/>
      <c r="KQQ24"/>
      <c r="KQR24"/>
      <c r="KQS24"/>
      <c r="KQT24"/>
      <c r="KQU24"/>
      <c r="KQV24"/>
      <c r="KQW24"/>
      <c r="KQX24"/>
      <c r="KQY24"/>
      <c r="KQZ24"/>
      <c r="KRA24"/>
      <c r="KRB24"/>
      <c r="KRC24"/>
      <c r="KRD24"/>
      <c r="KRE24"/>
      <c r="KRF24"/>
      <c r="KRG24"/>
      <c r="KRH24"/>
      <c r="KRI24"/>
      <c r="KRJ24"/>
      <c r="KRK24"/>
      <c r="KRL24"/>
      <c r="KRM24"/>
      <c r="KRN24"/>
      <c r="KRO24"/>
      <c r="KRP24"/>
      <c r="KRQ24"/>
      <c r="KRR24"/>
      <c r="KRS24"/>
      <c r="KRT24"/>
      <c r="KRU24"/>
      <c r="KRV24"/>
      <c r="KRW24"/>
      <c r="KRX24"/>
      <c r="KRY24"/>
      <c r="KRZ24"/>
      <c r="KSA24"/>
      <c r="KSB24"/>
      <c r="KSC24"/>
      <c r="KSD24"/>
      <c r="KSE24"/>
      <c r="KSF24"/>
      <c r="KSG24"/>
      <c r="KSH24"/>
      <c r="KSI24"/>
      <c r="KSJ24"/>
      <c r="KSK24"/>
      <c r="KSL24"/>
      <c r="KSM24"/>
      <c r="KSN24"/>
      <c r="KSO24"/>
      <c r="KSP24"/>
      <c r="KSQ24"/>
      <c r="KSR24"/>
      <c r="KSS24"/>
      <c r="KST24"/>
      <c r="KSU24"/>
      <c r="KSV24"/>
      <c r="KSW24"/>
      <c r="KSX24"/>
      <c r="KSY24"/>
      <c r="KSZ24"/>
      <c r="KTA24"/>
      <c r="KTB24"/>
      <c r="KTC24"/>
      <c r="KTD24"/>
      <c r="KTE24"/>
      <c r="KTF24"/>
      <c r="KTG24"/>
      <c r="KTH24"/>
      <c r="KTI24"/>
      <c r="KTJ24"/>
      <c r="KTK24"/>
      <c r="KTL24"/>
      <c r="KTM24"/>
      <c r="KTN24"/>
      <c r="KTO24"/>
      <c r="KTP24"/>
      <c r="KTQ24"/>
      <c r="KTR24"/>
      <c r="KTS24"/>
      <c r="KTT24"/>
      <c r="KTU24"/>
      <c r="KTV24"/>
      <c r="KTW24"/>
      <c r="KTX24"/>
      <c r="KTY24"/>
      <c r="KTZ24"/>
      <c r="KUA24"/>
      <c r="KUB24"/>
      <c r="KUC24"/>
      <c r="KUD24"/>
      <c r="KUE24"/>
      <c r="KUF24"/>
      <c r="KUG24"/>
      <c r="KUH24"/>
      <c r="KUI24"/>
      <c r="KUJ24"/>
      <c r="KUK24"/>
      <c r="KUL24"/>
      <c r="KUM24"/>
      <c r="KUN24"/>
      <c r="KUO24"/>
      <c r="KUP24"/>
      <c r="KUQ24"/>
      <c r="KUR24"/>
      <c r="KUS24"/>
      <c r="KUT24"/>
      <c r="KUU24"/>
      <c r="KUV24"/>
      <c r="KUW24"/>
      <c r="KUX24"/>
      <c r="KUY24"/>
      <c r="KUZ24"/>
      <c r="KVA24"/>
      <c r="KVB24"/>
      <c r="KVC24"/>
      <c r="KVD24"/>
      <c r="KVE24"/>
      <c r="KVF24"/>
      <c r="KVG24"/>
      <c r="KVH24"/>
      <c r="KVI24"/>
      <c r="KVJ24"/>
      <c r="KVK24"/>
      <c r="KVL24"/>
      <c r="KVM24"/>
      <c r="KVN24"/>
      <c r="KVO24"/>
      <c r="KVP24"/>
      <c r="KVQ24"/>
      <c r="KVR24"/>
      <c r="KVS24"/>
      <c r="KVT24"/>
      <c r="KVU24"/>
      <c r="KVV24"/>
      <c r="KVW24"/>
      <c r="KVX24"/>
      <c r="KVY24"/>
      <c r="KVZ24"/>
      <c r="KWA24"/>
      <c r="KWB24"/>
      <c r="KWC24"/>
      <c r="KWD24"/>
      <c r="KWE24"/>
      <c r="KWF24"/>
      <c r="KWG24"/>
      <c r="KWH24"/>
      <c r="KWI24"/>
      <c r="KWJ24"/>
      <c r="KWK24"/>
      <c r="KWL24"/>
      <c r="KWM24"/>
      <c r="KWN24"/>
      <c r="KWO24"/>
      <c r="KWP24"/>
      <c r="KWQ24"/>
      <c r="KWR24"/>
      <c r="KWS24"/>
      <c r="KWT24"/>
      <c r="KWU24"/>
      <c r="KWV24"/>
      <c r="KWW24"/>
      <c r="KWX24"/>
      <c r="KWY24"/>
      <c r="KWZ24"/>
      <c r="KXA24"/>
      <c r="KXB24"/>
      <c r="KXC24"/>
      <c r="KXD24"/>
      <c r="KXE24"/>
      <c r="KXF24"/>
      <c r="KXG24"/>
      <c r="KXH24"/>
      <c r="KXI24"/>
      <c r="KXJ24"/>
      <c r="KXK24"/>
      <c r="KXL24"/>
      <c r="KXM24"/>
      <c r="KXN24"/>
      <c r="KXO24"/>
      <c r="KXP24"/>
      <c r="KXQ24"/>
      <c r="KXR24"/>
      <c r="KXS24"/>
      <c r="KXT24"/>
      <c r="KXU24"/>
      <c r="KXV24"/>
      <c r="KXW24"/>
      <c r="KXX24"/>
      <c r="KXY24"/>
      <c r="KXZ24"/>
      <c r="KYA24"/>
      <c r="KYB24"/>
      <c r="KYC24"/>
      <c r="KYD24"/>
      <c r="KYE24"/>
      <c r="KYF24"/>
      <c r="KYG24"/>
      <c r="KYH24"/>
      <c r="KYI24"/>
      <c r="KYJ24"/>
      <c r="KYK24"/>
      <c r="KYL24"/>
      <c r="KYM24"/>
      <c r="KYN24"/>
      <c r="KYO24"/>
      <c r="KYP24"/>
      <c r="KYQ24"/>
      <c r="KYR24"/>
      <c r="KYS24"/>
      <c r="KYT24"/>
      <c r="KYU24"/>
      <c r="KYV24"/>
      <c r="KYW24"/>
      <c r="KYX24"/>
      <c r="KYY24"/>
      <c r="KYZ24"/>
      <c r="KZA24"/>
      <c r="KZB24"/>
      <c r="KZC24"/>
      <c r="KZD24"/>
      <c r="KZE24"/>
      <c r="KZF24"/>
      <c r="KZG24"/>
      <c r="KZH24"/>
      <c r="KZI24"/>
      <c r="KZJ24"/>
      <c r="KZK24"/>
      <c r="KZL24"/>
      <c r="KZM24"/>
      <c r="KZN24"/>
      <c r="KZO24"/>
      <c r="KZP24"/>
      <c r="KZQ24"/>
      <c r="KZR24"/>
      <c r="KZS24"/>
      <c r="KZT24"/>
      <c r="KZU24"/>
      <c r="KZV24"/>
      <c r="KZW24"/>
      <c r="KZX24"/>
      <c r="KZY24"/>
      <c r="KZZ24"/>
      <c r="LAA24"/>
      <c r="LAB24"/>
      <c r="LAC24"/>
      <c r="LAD24"/>
      <c r="LAE24"/>
      <c r="LAF24"/>
      <c r="LAG24"/>
      <c r="LAH24"/>
      <c r="LAI24"/>
      <c r="LAJ24"/>
      <c r="LAK24"/>
      <c r="LAL24"/>
      <c r="LAM24"/>
      <c r="LAN24"/>
      <c r="LAO24"/>
      <c r="LAP24"/>
      <c r="LAQ24"/>
      <c r="LAR24"/>
      <c r="LAS24"/>
      <c r="LAT24"/>
      <c r="LAU24"/>
      <c r="LAV24"/>
      <c r="LAW24"/>
      <c r="LAX24"/>
      <c r="LAY24"/>
      <c r="LAZ24"/>
      <c r="LBA24"/>
      <c r="LBB24"/>
      <c r="LBC24"/>
      <c r="LBD24"/>
      <c r="LBE24"/>
      <c r="LBF24"/>
      <c r="LBG24"/>
      <c r="LBH24"/>
      <c r="LBI24"/>
      <c r="LBJ24"/>
      <c r="LBK24"/>
      <c r="LBL24"/>
      <c r="LBM24"/>
      <c r="LBN24"/>
      <c r="LBO24"/>
      <c r="LBP24"/>
      <c r="LBQ24"/>
      <c r="LBR24"/>
      <c r="LBS24"/>
      <c r="LBT24"/>
      <c r="LBU24"/>
      <c r="LBV24"/>
      <c r="LBW24"/>
      <c r="LBX24"/>
      <c r="LBY24"/>
      <c r="LBZ24"/>
      <c r="LCA24"/>
      <c r="LCB24"/>
      <c r="LCC24"/>
      <c r="LCD24"/>
      <c r="LCE24"/>
      <c r="LCF24"/>
      <c r="LCG24"/>
      <c r="LCH24"/>
      <c r="LCI24"/>
      <c r="LCJ24"/>
      <c r="LCK24"/>
      <c r="LCL24"/>
      <c r="LCM24"/>
      <c r="LCN24"/>
      <c r="LCO24"/>
      <c r="LCP24"/>
      <c r="LCQ24"/>
      <c r="LCR24"/>
      <c r="LCS24"/>
      <c r="LCT24"/>
      <c r="LCU24"/>
      <c r="LCV24"/>
      <c r="LCW24"/>
      <c r="LCX24"/>
      <c r="LCY24"/>
      <c r="LCZ24"/>
      <c r="LDA24"/>
      <c r="LDB24"/>
      <c r="LDC24"/>
      <c r="LDD24"/>
      <c r="LDE24"/>
      <c r="LDF24"/>
      <c r="LDG24"/>
      <c r="LDH24"/>
      <c r="LDI24"/>
      <c r="LDJ24"/>
      <c r="LDK24"/>
      <c r="LDL24"/>
      <c r="LDM24"/>
      <c r="LDN24"/>
      <c r="LDO24"/>
      <c r="LDP24"/>
      <c r="LDQ24"/>
      <c r="LDR24"/>
      <c r="LDS24"/>
      <c r="LDT24"/>
      <c r="LDU24"/>
      <c r="LDV24"/>
      <c r="LDW24"/>
      <c r="LDX24"/>
      <c r="LDY24"/>
      <c r="LDZ24"/>
      <c r="LEA24"/>
      <c r="LEB24"/>
      <c r="LEC24"/>
      <c r="LED24"/>
      <c r="LEE24"/>
      <c r="LEF24"/>
      <c r="LEG24"/>
      <c r="LEH24"/>
      <c r="LEI24"/>
      <c r="LEJ24"/>
      <c r="LEK24"/>
      <c r="LEL24"/>
      <c r="LEM24"/>
      <c r="LEN24"/>
      <c r="LEO24"/>
      <c r="LEP24"/>
      <c r="LEQ24"/>
      <c r="LER24"/>
      <c r="LES24"/>
      <c r="LET24"/>
      <c r="LEU24"/>
      <c r="LEV24"/>
      <c r="LEW24"/>
      <c r="LEX24"/>
      <c r="LEY24"/>
      <c r="LEZ24"/>
      <c r="LFA24"/>
      <c r="LFB24"/>
      <c r="LFC24"/>
      <c r="LFD24"/>
      <c r="LFE24"/>
      <c r="LFF24"/>
      <c r="LFG24"/>
      <c r="LFH24"/>
      <c r="LFI24"/>
      <c r="LFJ24"/>
      <c r="LFK24"/>
      <c r="LFL24"/>
      <c r="LFM24"/>
      <c r="LFN24"/>
      <c r="LFO24"/>
      <c r="LFP24"/>
      <c r="LFQ24"/>
      <c r="LFR24"/>
      <c r="LFS24"/>
      <c r="LFT24"/>
      <c r="LFU24"/>
      <c r="LFV24"/>
      <c r="LFW24"/>
      <c r="LFX24"/>
      <c r="LFY24"/>
      <c r="LFZ24"/>
      <c r="LGA24"/>
      <c r="LGB24"/>
      <c r="LGC24"/>
      <c r="LGD24"/>
      <c r="LGE24"/>
      <c r="LGF24"/>
      <c r="LGG24"/>
      <c r="LGH24"/>
      <c r="LGI24"/>
      <c r="LGJ24"/>
      <c r="LGK24"/>
      <c r="LGL24"/>
      <c r="LGM24"/>
      <c r="LGN24"/>
      <c r="LGO24"/>
      <c r="LGP24"/>
      <c r="LGQ24"/>
      <c r="LGR24"/>
      <c r="LGS24"/>
      <c r="LGT24"/>
      <c r="LGU24"/>
      <c r="LGV24"/>
      <c r="LGW24"/>
      <c r="LGX24"/>
      <c r="LGY24"/>
      <c r="LGZ24"/>
      <c r="LHA24"/>
      <c r="LHB24"/>
      <c r="LHC24"/>
      <c r="LHD24"/>
      <c r="LHE24"/>
      <c r="LHF24"/>
      <c r="LHG24"/>
      <c r="LHH24"/>
      <c r="LHI24"/>
      <c r="LHJ24"/>
      <c r="LHK24"/>
      <c r="LHL24"/>
      <c r="LHM24"/>
      <c r="LHN24"/>
      <c r="LHO24"/>
      <c r="LHP24"/>
      <c r="LHQ24"/>
      <c r="LHR24"/>
      <c r="LHS24"/>
      <c r="LHT24"/>
      <c r="LHU24"/>
      <c r="LHV24"/>
      <c r="LHW24"/>
      <c r="LHX24"/>
      <c r="LHY24"/>
      <c r="LHZ24"/>
      <c r="LIA24"/>
      <c r="LIB24"/>
      <c r="LIC24"/>
      <c r="LID24"/>
      <c r="LIE24"/>
      <c r="LIF24"/>
      <c r="LIG24"/>
      <c r="LIH24"/>
      <c r="LII24"/>
      <c r="LIJ24"/>
      <c r="LIK24"/>
      <c r="LIL24"/>
      <c r="LIM24"/>
      <c r="LIN24"/>
      <c r="LIO24"/>
      <c r="LIP24"/>
      <c r="LIQ24"/>
      <c r="LIR24"/>
      <c r="LIS24"/>
      <c r="LIT24"/>
      <c r="LIU24"/>
      <c r="LIV24"/>
      <c r="LIW24"/>
      <c r="LIX24"/>
      <c r="LIY24"/>
      <c r="LIZ24"/>
      <c r="LJA24"/>
      <c r="LJB24"/>
      <c r="LJC24"/>
      <c r="LJD24"/>
      <c r="LJE24"/>
      <c r="LJF24"/>
      <c r="LJG24"/>
      <c r="LJH24"/>
      <c r="LJI24"/>
      <c r="LJJ24"/>
      <c r="LJK24"/>
      <c r="LJL24"/>
      <c r="LJM24"/>
      <c r="LJN24"/>
      <c r="LJO24"/>
      <c r="LJP24"/>
      <c r="LJQ24"/>
      <c r="LJR24"/>
      <c r="LJS24"/>
      <c r="LJT24"/>
      <c r="LJU24"/>
      <c r="LJV24"/>
      <c r="LJW24"/>
      <c r="LJX24"/>
      <c r="LJY24"/>
      <c r="LJZ24"/>
      <c r="LKA24"/>
      <c r="LKB24"/>
      <c r="LKC24"/>
      <c r="LKD24"/>
      <c r="LKE24"/>
      <c r="LKF24"/>
      <c r="LKG24"/>
      <c r="LKH24"/>
      <c r="LKI24"/>
      <c r="LKJ24"/>
      <c r="LKK24"/>
      <c r="LKL24"/>
      <c r="LKM24"/>
      <c r="LKN24"/>
      <c r="LKO24"/>
      <c r="LKP24"/>
      <c r="LKQ24"/>
      <c r="LKR24"/>
      <c r="LKS24"/>
      <c r="LKT24"/>
      <c r="LKU24"/>
      <c r="LKV24"/>
      <c r="LKW24"/>
      <c r="LKX24"/>
      <c r="LKY24"/>
      <c r="LKZ24"/>
      <c r="LLA24"/>
      <c r="LLB24"/>
      <c r="LLC24"/>
      <c r="LLD24"/>
      <c r="LLE24"/>
      <c r="LLF24"/>
      <c r="LLG24"/>
      <c r="LLH24"/>
      <c r="LLI24"/>
      <c r="LLJ24"/>
      <c r="LLK24"/>
      <c r="LLL24"/>
      <c r="LLM24"/>
      <c r="LLN24"/>
      <c r="LLO24"/>
      <c r="LLP24"/>
      <c r="LLQ24"/>
      <c r="LLR24"/>
      <c r="LLS24"/>
      <c r="LLT24"/>
      <c r="LLU24"/>
      <c r="LLV24"/>
      <c r="LLW24"/>
      <c r="LLX24"/>
      <c r="LLY24"/>
      <c r="LLZ24"/>
      <c r="LMA24"/>
      <c r="LMB24"/>
      <c r="LMC24"/>
      <c r="LMD24"/>
      <c r="LME24"/>
      <c r="LMF24"/>
      <c r="LMG24"/>
      <c r="LMH24"/>
      <c r="LMI24"/>
      <c r="LMJ24"/>
      <c r="LMK24"/>
      <c r="LML24"/>
      <c r="LMM24"/>
      <c r="LMN24"/>
      <c r="LMO24"/>
      <c r="LMP24"/>
      <c r="LMQ24"/>
      <c r="LMR24"/>
      <c r="LMS24"/>
      <c r="LMT24"/>
      <c r="LMU24"/>
      <c r="LMV24"/>
      <c r="LMW24"/>
      <c r="LMX24"/>
      <c r="LMY24"/>
      <c r="LMZ24"/>
      <c r="LNA24"/>
      <c r="LNB24"/>
      <c r="LNC24"/>
      <c r="LND24"/>
      <c r="LNE24"/>
      <c r="LNF24"/>
      <c r="LNG24"/>
      <c r="LNH24"/>
      <c r="LNI24"/>
      <c r="LNJ24"/>
      <c r="LNK24"/>
      <c r="LNL24"/>
      <c r="LNM24"/>
      <c r="LNN24"/>
      <c r="LNO24"/>
      <c r="LNP24"/>
      <c r="LNQ24"/>
      <c r="LNR24"/>
      <c r="LNS24"/>
      <c r="LNT24"/>
      <c r="LNU24"/>
      <c r="LNV24"/>
      <c r="LNW24"/>
      <c r="LNX24"/>
      <c r="LNY24"/>
      <c r="LNZ24"/>
      <c r="LOA24"/>
      <c r="LOB24"/>
      <c r="LOC24"/>
      <c r="LOD24"/>
      <c r="LOE24"/>
      <c r="LOF24"/>
      <c r="LOG24"/>
      <c r="LOH24"/>
      <c r="LOI24"/>
      <c r="LOJ24"/>
      <c r="LOK24"/>
      <c r="LOL24"/>
      <c r="LOM24"/>
      <c r="LON24"/>
      <c r="LOO24"/>
      <c r="LOP24"/>
      <c r="LOQ24"/>
      <c r="LOR24"/>
      <c r="LOS24"/>
      <c r="LOT24"/>
      <c r="LOU24"/>
      <c r="LOV24"/>
      <c r="LOW24"/>
      <c r="LOX24"/>
      <c r="LOY24"/>
      <c r="LOZ24"/>
      <c r="LPA24"/>
      <c r="LPB24"/>
      <c r="LPC24"/>
      <c r="LPD24"/>
      <c r="LPE24"/>
      <c r="LPF24"/>
      <c r="LPG24"/>
      <c r="LPH24"/>
      <c r="LPI24"/>
      <c r="LPJ24"/>
      <c r="LPK24"/>
      <c r="LPL24"/>
      <c r="LPM24"/>
      <c r="LPN24"/>
      <c r="LPO24"/>
      <c r="LPP24"/>
      <c r="LPQ24"/>
      <c r="LPR24"/>
      <c r="LPS24"/>
      <c r="LPT24"/>
      <c r="LPU24"/>
      <c r="LPV24"/>
      <c r="LPW24"/>
      <c r="LPX24"/>
      <c r="LPY24"/>
      <c r="LPZ24"/>
      <c r="LQA24"/>
      <c r="LQB24"/>
      <c r="LQC24"/>
      <c r="LQD24"/>
      <c r="LQE24"/>
      <c r="LQF24"/>
      <c r="LQG24"/>
      <c r="LQH24"/>
      <c r="LQI24"/>
      <c r="LQJ24"/>
      <c r="LQK24"/>
      <c r="LQL24"/>
      <c r="LQM24"/>
      <c r="LQN24"/>
      <c r="LQO24"/>
      <c r="LQP24"/>
      <c r="LQQ24"/>
      <c r="LQR24"/>
      <c r="LQS24"/>
      <c r="LQT24"/>
      <c r="LQU24"/>
      <c r="LQV24"/>
      <c r="LQW24"/>
      <c r="LQX24"/>
      <c r="LQY24"/>
      <c r="LQZ24"/>
      <c r="LRA24"/>
      <c r="LRB24"/>
      <c r="LRC24"/>
      <c r="LRD24"/>
      <c r="LRE24"/>
      <c r="LRF24"/>
      <c r="LRG24"/>
      <c r="LRH24"/>
      <c r="LRI24"/>
      <c r="LRJ24"/>
      <c r="LRK24"/>
      <c r="LRL24"/>
      <c r="LRM24"/>
      <c r="LRN24"/>
      <c r="LRO24"/>
      <c r="LRP24"/>
      <c r="LRQ24"/>
      <c r="LRR24"/>
      <c r="LRS24"/>
      <c r="LRT24"/>
      <c r="LRU24"/>
      <c r="LRV24"/>
      <c r="LRW24"/>
      <c r="LRX24"/>
      <c r="LRY24"/>
      <c r="LRZ24"/>
      <c r="LSA24"/>
      <c r="LSB24"/>
      <c r="LSC24"/>
      <c r="LSD24"/>
      <c r="LSE24"/>
      <c r="LSF24"/>
      <c r="LSG24"/>
      <c r="LSH24"/>
      <c r="LSI24"/>
      <c r="LSJ24"/>
      <c r="LSK24"/>
      <c r="LSL24"/>
      <c r="LSM24"/>
      <c r="LSN24"/>
      <c r="LSO24"/>
      <c r="LSP24"/>
      <c r="LSQ24"/>
      <c r="LSR24"/>
      <c r="LSS24"/>
      <c r="LST24"/>
      <c r="LSU24"/>
      <c r="LSV24"/>
      <c r="LSW24"/>
      <c r="LSX24"/>
      <c r="LSY24"/>
      <c r="LSZ24"/>
      <c r="LTA24"/>
      <c r="LTB24"/>
      <c r="LTC24"/>
      <c r="LTD24"/>
      <c r="LTE24"/>
      <c r="LTF24"/>
      <c r="LTG24"/>
      <c r="LTH24"/>
      <c r="LTI24"/>
      <c r="LTJ24"/>
      <c r="LTK24"/>
      <c r="LTL24"/>
      <c r="LTM24"/>
      <c r="LTN24"/>
      <c r="LTO24"/>
      <c r="LTP24"/>
      <c r="LTQ24"/>
      <c r="LTR24"/>
      <c r="LTS24"/>
      <c r="LTT24"/>
      <c r="LTU24"/>
      <c r="LTV24"/>
      <c r="LTW24"/>
      <c r="LTX24"/>
      <c r="LTY24"/>
      <c r="LTZ24"/>
      <c r="LUA24"/>
      <c r="LUB24"/>
      <c r="LUC24"/>
      <c r="LUD24"/>
      <c r="LUE24"/>
      <c r="LUF24"/>
      <c r="LUG24"/>
      <c r="LUH24"/>
      <c r="LUI24"/>
      <c r="LUJ24"/>
      <c r="LUK24"/>
      <c r="LUL24"/>
      <c r="LUM24"/>
      <c r="LUN24"/>
      <c r="LUO24"/>
      <c r="LUP24"/>
      <c r="LUQ24"/>
      <c r="LUR24"/>
      <c r="LUS24"/>
      <c r="LUT24"/>
      <c r="LUU24"/>
      <c r="LUV24"/>
      <c r="LUW24"/>
      <c r="LUX24"/>
      <c r="LUY24"/>
      <c r="LUZ24"/>
      <c r="LVA24"/>
      <c r="LVB24"/>
      <c r="LVC24"/>
      <c r="LVD24"/>
      <c r="LVE24"/>
      <c r="LVF24"/>
      <c r="LVG24"/>
      <c r="LVH24"/>
      <c r="LVI24"/>
      <c r="LVJ24"/>
      <c r="LVK24"/>
      <c r="LVL24"/>
      <c r="LVM24"/>
      <c r="LVN24"/>
      <c r="LVO24"/>
      <c r="LVP24"/>
      <c r="LVQ24"/>
      <c r="LVR24"/>
      <c r="LVS24"/>
      <c r="LVT24"/>
      <c r="LVU24"/>
      <c r="LVV24"/>
      <c r="LVW24"/>
      <c r="LVX24"/>
      <c r="LVY24"/>
      <c r="LVZ24"/>
      <c r="LWA24"/>
      <c r="LWB24"/>
      <c r="LWC24"/>
      <c r="LWD24"/>
      <c r="LWE24"/>
      <c r="LWF24"/>
      <c r="LWG24"/>
      <c r="LWH24"/>
      <c r="LWI24"/>
      <c r="LWJ24"/>
      <c r="LWK24"/>
      <c r="LWL24"/>
      <c r="LWM24"/>
      <c r="LWN24"/>
      <c r="LWO24"/>
      <c r="LWP24"/>
      <c r="LWQ24"/>
      <c r="LWR24"/>
      <c r="LWS24"/>
      <c r="LWT24"/>
      <c r="LWU24"/>
      <c r="LWV24"/>
      <c r="LWW24"/>
      <c r="LWX24"/>
      <c r="LWY24"/>
      <c r="LWZ24"/>
      <c r="LXA24"/>
      <c r="LXB24"/>
      <c r="LXC24"/>
      <c r="LXD24"/>
      <c r="LXE24"/>
      <c r="LXF24"/>
      <c r="LXG24"/>
      <c r="LXH24"/>
      <c r="LXI24"/>
      <c r="LXJ24"/>
      <c r="LXK24"/>
      <c r="LXL24"/>
      <c r="LXM24"/>
      <c r="LXN24"/>
      <c r="LXO24"/>
      <c r="LXP24"/>
      <c r="LXQ24"/>
      <c r="LXR24"/>
      <c r="LXS24"/>
      <c r="LXT24"/>
      <c r="LXU24"/>
      <c r="LXV24"/>
      <c r="LXW24"/>
      <c r="LXX24"/>
      <c r="LXY24"/>
      <c r="LXZ24"/>
      <c r="LYA24"/>
      <c r="LYB24"/>
      <c r="LYC24"/>
      <c r="LYD24"/>
      <c r="LYE24"/>
      <c r="LYF24"/>
      <c r="LYG24"/>
      <c r="LYH24"/>
      <c r="LYI24"/>
      <c r="LYJ24"/>
      <c r="LYK24"/>
      <c r="LYL24"/>
      <c r="LYM24"/>
      <c r="LYN24"/>
      <c r="LYO24"/>
      <c r="LYP24"/>
      <c r="LYQ24"/>
      <c r="LYR24"/>
      <c r="LYS24"/>
      <c r="LYT24"/>
      <c r="LYU24"/>
      <c r="LYV24"/>
      <c r="LYW24"/>
      <c r="LYX24"/>
      <c r="LYY24"/>
      <c r="LYZ24"/>
      <c r="LZA24"/>
      <c r="LZB24"/>
      <c r="LZC24"/>
      <c r="LZD24"/>
      <c r="LZE24"/>
      <c r="LZF24"/>
      <c r="LZG24"/>
      <c r="LZH24"/>
      <c r="LZI24"/>
      <c r="LZJ24"/>
      <c r="LZK24"/>
      <c r="LZL24"/>
      <c r="LZM24"/>
      <c r="LZN24"/>
      <c r="LZO24"/>
      <c r="LZP24"/>
      <c r="LZQ24"/>
      <c r="LZR24"/>
      <c r="LZS24"/>
      <c r="LZT24"/>
      <c r="LZU24"/>
      <c r="LZV24"/>
      <c r="LZW24"/>
      <c r="LZX24"/>
      <c r="LZY24"/>
      <c r="LZZ24"/>
      <c r="MAA24"/>
      <c r="MAB24"/>
      <c r="MAC24"/>
      <c r="MAD24"/>
      <c r="MAE24"/>
      <c r="MAF24"/>
      <c r="MAG24"/>
      <c r="MAH24"/>
      <c r="MAI24"/>
      <c r="MAJ24"/>
      <c r="MAK24"/>
      <c r="MAL24"/>
      <c r="MAM24"/>
      <c r="MAN24"/>
      <c r="MAO24"/>
      <c r="MAP24"/>
      <c r="MAQ24"/>
      <c r="MAR24"/>
      <c r="MAS24"/>
      <c r="MAT24"/>
      <c r="MAU24"/>
      <c r="MAV24"/>
      <c r="MAW24"/>
      <c r="MAX24"/>
      <c r="MAY24"/>
      <c r="MAZ24"/>
      <c r="MBA24"/>
      <c r="MBB24"/>
      <c r="MBC24"/>
      <c r="MBD24"/>
      <c r="MBE24"/>
      <c r="MBF24"/>
      <c r="MBG24"/>
      <c r="MBH24"/>
      <c r="MBI24"/>
      <c r="MBJ24"/>
      <c r="MBK24"/>
      <c r="MBL24"/>
      <c r="MBM24"/>
      <c r="MBN24"/>
      <c r="MBO24"/>
      <c r="MBP24"/>
      <c r="MBQ24"/>
      <c r="MBR24"/>
      <c r="MBS24"/>
      <c r="MBT24"/>
      <c r="MBU24"/>
      <c r="MBV24"/>
      <c r="MBW24"/>
      <c r="MBX24"/>
      <c r="MBY24"/>
      <c r="MBZ24"/>
      <c r="MCA24"/>
      <c r="MCB24"/>
      <c r="MCC24"/>
      <c r="MCD24"/>
      <c r="MCE24"/>
      <c r="MCF24"/>
      <c r="MCG24"/>
      <c r="MCH24"/>
      <c r="MCI24"/>
      <c r="MCJ24"/>
      <c r="MCK24"/>
      <c r="MCL24"/>
      <c r="MCM24"/>
      <c r="MCN24"/>
      <c r="MCO24"/>
      <c r="MCP24"/>
      <c r="MCQ24"/>
      <c r="MCR24"/>
      <c r="MCS24"/>
      <c r="MCT24"/>
      <c r="MCU24"/>
      <c r="MCV24"/>
      <c r="MCW24"/>
      <c r="MCX24"/>
      <c r="MCY24"/>
      <c r="MCZ24"/>
      <c r="MDA24"/>
      <c r="MDB24"/>
      <c r="MDC24"/>
      <c r="MDD24"/>
      <c r="MDE24"/>
      <c r="MDF24"/>
      <c r="MDG24"/>
      <c r="MDH24"/>
      <c r="MDI24"/>
      <c r="MDJ24"/>
      <c r="MDK24"/>
      <c r="MDL24"/>
      <c r="MDM24"/>
      <c r="MDN24"/>
      <c r="MDO24"/>
      <c r="MDP24"/>
      <c r="MDQ24"/>
      <c r="MDR24"/>
      <c r="MDS24"/>
      <c r="MDT24"/>
      <c r="MDU24"/>
      <c r="MDV24"/>
      <c r="MDW24"/>
      <c r="MDX24"/>
      <c r="MDY24"/>
      <c r="MDZ24"/>
      <c r="MEA24"/>
      <c r="MEB24"/>
      <c r="MEC24"/>
      <c r="MED24"/>
      <c r="MEE24"/>
      <c r="MEF24"/>
      <c r="MEG24"/>
      <c r="MEH24"/>
      <c r="MEI24"/>
      <c r="MEJ24"/>
      <c r="MEK24"/>
      <c r="MEL24"/>
      <c r="MEM24"/>
      <c r="MEN24"/>
      <c r="MEO24"/>
      <c r="MEP24"/>
      <c r="MEQ24"/>
      <c r="MER24"/>
      <c r="MES24"/>
      <c r="MET24"/>
      <c r="MEU24"/>
      <c r="MEV24"/>
      <c r="MEW24"/>
      <c r="MEX24"/>
      <c r="MEY24"/>
      <c r="MEZ24"/>
      <c r="MFA24"/>
      <c r="MFB24"/>
      <c r="MFC24"/>
      <c r="MFD24"/>
      <c r="MFE24"/>
      <c r="MFF24"/>
      <c r="MFG24"/>
      <c r="MFH24"/>
      <c r="MFI24"/>
      <c r="MFJ24"/>
      <c r="MFK24"/>
      <c r="MFL24"/>
      <c r="MFM24"/>
      <c r="MFN24"/>
      <c r="MFO24"/>
      <c r="MFP24"/>
      <c r="MFQ24"/>
      <c r="MFR24"/>
      <c r="MFS24"/>
      <c r="MFT24"/>
      <c r="MFU24"/>
      <c r="MFV24"/>
      <c r="MFW24"/>
      <c r="MFX24"/>
      <c r="MFY24"/>
      <c r="MFZ24"/>
      <c r="MGA24"/>
      <c r="MGB24"/>
      <c r="MGC24"/>
      <c r="MGD24"/>
      <c r="MGE24"/>
      <c r="MGF24"/>
      <c r="MGG24"/>
      <c r="MGH24"/>
      <c r="MGI24"/>
      <c r="MGJ24"/>
      <c r="MGK24"/>
      <c r="MGL24"/>
      <c r="MGM24"/>
      <c r="MGN24"/>
      <c r="MGO24"/>
      <c r="MGP24"/>
      <c r="MGQ24"/>
      <c r="MGR24"/>
      <c r="MGS24"/>
      <c r="MGT24"/>
      <c r="MGU24"/>
      <c r="MGV24"/>
      <c r="MGW24"/>
      <c r="MGX24"/>
      <c r="MGY24"/>
      <c r="MGZ24"/>
      <c r="MHA24"/>
      <c r="MHB24"/>
      <c r="MHC24"/>
      <c r="MHD24"/>
      <c r="MHE24"/>
      <c r="MHF24"/>
      <c r="MHG24"/>
      <c r="MHH24"/>
      <c r="MHI24"/>
      <c r="MHJ24"/>
      <c r="MHK24"/>
      <c r="MHL24"/>
      <c r="MHM24"/>
      <c r="MHN24"/>
      <c r="MHO24"/>
      <c r="MHP24"/>
      <c r="MHQ24"/>
      <c r="MHR24"/>
      <c r="MHS24"/>
      <c r="MHT24"/>
      <c r="MHU24"/>
      <c r="MHV24"/>
      <c r="MHW24"/>
      <c r="MHX24"/>
      <c r="MHY24"/>
      <c r="MHZ24"/>
      <c r="MIA24"/>
      <c r="MIB24"/>
      <c r="MIC24"/>
      <c r="MID24"/>
      <c r="MIE24"/>
      <c r="MIF24"/>
      <c r="MIG24"/>
      <c r="MIH24"/>
      <c r="MII24"/>
      <c r="MIJ24"/>
      <c r="MIK24"/>
      <c r="MIL24"/>
      <c r="MIM24"/>
      <c r="MIN24"/>
      <c r="MIO24"/>
      <c r="MIP24"/>
      <c r="MIQ24"/>
      <c r="MIR24"/>
      <c r="MIS24"/>
      <c r="MIT24"/>
      <c r="MIU24"/>
      <c r="MIV24"/>
      <c r="MIW24"/>
      <c r="MIX24"/>
      <c r="MIY24"/>
      <c r="MIZ24"/>
      <c r="MJA24"/>
      <c r="MJB24"/>
      <c r="MJC24"/>
      <c r="MJD24"/>
      <c r="MJE24"/>
      <c r="MJF24"/>
      <c r="MJG24"/>
      <c r="MJH24"/>
      <c r="MJI24"/>
      <c r="MJJ24"/>
      <c r="MJK24"/>
      <c r="MJL24"/>
      <c r="MJM24"/>
      <c r="MJN24"/>
      <c r="MJO24"/>
      <c r="MJP24"/>
      <c r="MJQ24"/>
      <c r="MJR24"/>
      <c r="MJS24"/>
      <c r="MJT24"/>
      <c r="MJU24"/>
      <c r="MJV24"/>
      <c r="MJW24"/>
      <c r="MJX24"/>
      <c r="MJY24"/>
      <c r="MJZ24"/>
      <c r="MKA24"/>
      <c r="MKB24"/>
      <c r="MKC24"/>
      <c r="MKD24"/>
      <c r="MKE24"/>
      <c r="MKF24"/>
      <c r="MKG24"/>
      <c r="MKH24"/>
      <c r="MKI24"/>
      <c r="MKJ24"/>
      <c r="MKK24"/>
      <c r="MKL24"/>
      <c r="MKM24"/>
      <c r="MKN24"/>
      <c r="MKO24"/>
      <c r="MKP24"/>
      <c r="MKQ24"/>
      <c r="MKR24"/>
      <c r="MKS24"/>
      <c r="MKT24"/>
      <c r="MKU24"/>
      <c r="MKV24"/>
      <c r="MKW24"/>
      <c r="MKX24"/>
      <c r="MKY24"/>
      <c r="MKZ24"/>
      <c r="MLA24"/>
      <c r="MLB24"/>
      <c r="MLC24"/>
      <c r="MLD24"/>
      <c r="MLE24"/>
      <c r="MLF24"/>
      <c r="MLG24"/>
      <c r="MLH24"/>
      <c r="MLI24"/>
      <c r="MLJ24"/>
      <c r="MLK24"/>
      <c r="MLL24"/>
      <c r="MLM24"/>
      <c r="MLN24"/>
      <c r="MLO24"/>
      <c r="MLP24"/>
      <c r="MLQ24"/>
      <c r="MLR24"/>
      <c r="MLS24"/>
      <c r="MLT24"/>
      <c r="MLU24"/>
      <c r="MLV24"/>
      <c r="MLW24"/>
      <c r="MLX24"/>
      <c r="MLY24"/>
      <c r="MLZ24"/>
      <c r="MMA24"/>
      <c r="MMB24"/>
      <c r="MMC24"/>
      <c r="MMD24"/>
      <c r="MME24"/>
      <c r="MMF24"/>
      <c r="MMG24"/>
      <c r="MMH24"/>
      <c r="MMI24"/>
      <c r="MMJ24"/>
      <c r="MMK24"/>
      <c r="MML24"/>
      <c r="MMM24"/>
      <c r="MMN24"/>
      <c r="MMO24"/>
      <c r="MMP24"/>
      <c r="MMQ24"/>
      <c r="MMR24"/>
      <c r="MMS24"/>
      <c r="MMT24"/>
      <c r="MMU24"/>
      <c r="MMV24"/>
      <c r="MMW24"/>
      <c r="MMX24"/>
      <c r="MMY24"/>
      <c r="MMZ24"/>
      <c r="MNA24"/>
      <c r="MNB24"/>
      <c r="MNC24"/>
      <c r="MND24"/>
      <c r="MNE24"/>
      <c r="MNF24"/>
      <c r="MNG24"/>
      <c r="MNH24"/>
      <c r="MNI24"/>
      <c r="MNJ24"/>
      <c r="MNK24"/>
      <c r="MNL24"/>
      <c r="MNM24"/>
      <c r="MNN24"/>
      <c r="MNO24"/>
      <c r="MNP24"/>
      <c r="MNQ24"/>
      <c r="MNR24"/>
      <c r="MNS24"/>
      <c r="MNT24"/>
      <c r="MNU24"/>
      <c r="MNV24"/>
      <c r="MNW24"/>
      <c r="MNX24"/>
      <c r="MNY24"/>
      <c r="MNZ24"/>
      <c r="MOA24"/>
      <c r="MOB24"/>
      <c r="MOC24"/>
      <c r="MOD24"/>
      <c r="MOE24"/>
      <c r="MOF24"/>
      <c r="MOG24"/>
      <c r="MOH24"/>
      <c r="MOI24"/>
      <c r="MOJ24"/>
      <c r="MOK24"/>
      <c r="MOL24"/>
      <c r="MOM24"/>
      <c r="MON24"/>
      <c r="MOO24"/>
      <c r="MOP24"/>
      <c r="MOQ24"/>
      <c r="MOR24"/>
      <c r="MOS24"/>
      <c r="MOT24"/>
      <c r="MOU24"/>
      <c r="MOV24"/>
      <c r="MOW24"/>
      <c r="MOX24"/>
      <c r="MOY24"/>
      <c r="MOZ24"/>
      <c r="MPA24"/>
      <c r="MPB24"/>
      <c r="MPC24"/>
      <c r="MPD24"/>
      <c r="MPE24"/>
      <c r="MPF24"/>
      <c r="MPG24"/>
      <c r="MPH24"/>
      <c r="MPI24"/>
      <c r="MPJ24"/>
      <c r="MPK24"/>
      <c r="MPL24"/>
      <c r="MPM24"/>
      <c r="MPN24"/>
      <c r="MPO24"/>
      <c r="MPP24"/>
      <c r="MPQ24"/>
      <c r="MPR24"/>
      <c r="MPS24"/>
      <c r="MPT24"/>
      <c r="MPU24"/>
      <c r="MPV24"/>
      <c r="MPW24"/>
      <c r="MPX24"/>
      <c r="MPY24"/>
      <c r="MPZ24"/>
      <c r="MQA24"/>
      <c r="MQB24"/>
      <c r="MQC24"/>
      <c r="MQD24"/>
      <c r="MQE24"/>
      <c r="MQF24"/>
      <c r="MQG24"/>
      <c r="MQH24"/>
      <c r="MQI24"/>
      <c r="MQJ24"/>
      <c r="MQK24"/>
      <c r="MQL24"/>
      <c r="MQM24"/>
      <c r="MQN24"/>
      <c r="MQO24"/>
      <c r="MQP24"/>
      <c r="MQQ24"/>
      <c r="MQR24"/>
      <c r="MQS24"/>
      <c r="MQT24"/>
      <c r="MQU24"/>
      <c r="MQV24"/>
      <c r="MQW24"/>
      <c r="MQX24"/>
      <c r="MQY24"/>
      <c r="MQZ24"/>
      <c r="MRA24"/>
      <c r="MRB24"/>
      <c r="MRC24"/>
      <c r="MRD24"/>
      <c r="MRE24"/>
      <c r="MRF24"/>
      <c r="MRG24"/>
      <c r="MRH24"/>
      <c r="MRI24"/>
      <c r="MRJ24"/>
      <c r="MRK24"/>
      <c r="MRL24"/>
      <c r="MRM24"/>
      <c r="MRN24"/>
      <c r="MRO24"/>
      <c r="MRP24"/>
      <c r="MRQ24"/>
      <c r="MRR24"/>
      <c r="MRS24"/>
      <c r="MRT24"/>
      <c r="MRU24"/>
      <c r="MRV24"/>
      <c r="MRW24"/>
      <c r="MRX24"/>
      <c r="MRY24"/>
      <c r="MRZ24"/>
      <c r="MSA24"/>
      <c r="MSB24"/>
      <c r="MSC24"/>
      <c r="MSD24"/>
      <c r="MSE24"/>
      <c r="MSF24"/>
      <c r="MSG24"/>
      <c r="MSH24"/>
      <c r="MSI24"/>
      <c r="MSJ24"/>
      <c r="MSK24"/>
      <c r="MSL24"/>
      <c r="MSM24"/>
      <c r="MSN24"/>
      <c r="MSO24"/>
      <c r="MSP24"/>
      <c r="MSQ24"/>
      <c r="MSR24"/>
      <c r="MSS24"/>
      <c r="MST24"/>
      <c r="MSU24"/>
      <c r="MSV24"/>
      <c r="MSW24"/>
      <c r="MSX24"/>
      <c r="MSY24"/>
      <c r="MSZ24"/>
      <c r="MTA24"/>
      <c r="MTB24"/>
      <c r="MTC24"/>
      <c r="MTD24"/>
      <c r="MTE24"/>
      <c r="MTF24"/>
      <c r="MTG24"/>
      <c r="MTH24"/>
      <c r="MTI24"/>
      <c r="MTJ24"/>
      <c r="MTK24"/>
      <c r="MTL24"/>
      <c r="MTM24"/>
      <c r="MTN24"/>
      <c r="MTO24"/>
      <c r="MTP24"/>
      <c r="MTQ24"/>
      <c r="MTR24"/>
      <c r="MTS24"/>
      <c r="MTT24"/>
      <c r="MTU24"/>
      <c r="MTV24"/>
      <c r="MTW24"/>
      <c r="MTX24"/>
      <c r="MTY24"/>
      <c r="MTZ24"/>
      <c r="MUA24"/>
      <c r="MUB24"/>
      <c r="MUC24"/>
      <c r="MUD24"/>
      <c r="MUE24"/>
      <c r="MUF24"/>
      <c r="MUG24"/>
      <c r="MUH24"/>
      <c r="MUI24"/>
      <c r="MUJ24"/>
      <c r="MUK24"/>
      <c r="MUL24"/>
      <c r="MUM24"/>
      <c r="MUN24"/>
      <c r="MUO24"/>
      <c r="MUP24"/>
      <c r="MUQ24"/>
      <c r="MUR24"/>
      <c r="MUS24"/>
      <c r="MUT24"/>
      <c r="MUU24"/>
      <c r="MUV24"/>
      <c r="MUW24"/>
      <c r="MUX24"/>
      <c r="MUY24"/>
      <c r="MUZ24"/>
      <c r="MVA24"/>
      <c r="MVB24"/>
      <c r="MVC24"/>
      <c r="MVD24"/>
      <c r="MVE24"/>
      <c r="MVF24"/>
      <c r="MVG24"/>
      <c r="MVH24"/>
      <c r="MVI24"/>
      <c r="MVJ24"/>
      <c r="MVK24"/>
      <c r="MVL24"/>
      <c r="MVM24"/>
      <c r="MVN24"/>
      <c r="MVO24"/>
      <c r="MVP24"/>
      <c r="MVQ24"/>
      <c r="MVR24"/>
      <c r="MVS24"/>
      <c r="MVT24"/>
      <c r="MVU24"/>
      <c r="MVV24"/>
      <c r="MVW24"/>
      <c r="MVX24"/>
      <c r="MVY24"/>
      <c r="MVZ24"/>
      <c r="MWA24"/>
      <c r="MWB24"/>
      <c r="MWC24"/>
      <c r="MWD24"/>
      <c r="MWE24"/>
      <c r="MWF24"/>
      <c r="MWG24"/>
      <c r="MWH24"/>
      <c r="MWI24"/>
      <c r="MWJ24"/>
      <c r="MWK24"/>
      <c r="MWL24"/>
      <c r="MWM24"/>
      <c r="MWN24"/>
      <c r="MWO24"/>
      <c r="MWP24"/>
      <c r="MWQ24"/>
      <c r="MWR24"/>
      <c r="MWS24"/>
      <c r="MWT24"/>
      <c r="MWU24"/>
      <c r="MWV24"/>
      <c r="MWW24"/>
      <c r="MWX24"/>
      <c r="MWY24"/>
      <c r="MWZ24"/>
      <c r="MXA24"/>
      <c r="MXB24"/>
      <c r="MXC24"/>
      <c r="MXD24"/>
      <c r="MXE24"/>
      <c r="MXF24"/>
      <c r="MXG24"/>
      <c r="MXH24"/>
      <c r="MXI24"/>
      <c r="MXJ24"/>
      <c r="MXK24"/>
      <c r="MXL24"/>
      <c r="MXM24"/>
      <c r="MXN24"/>
      <c r="MXO24"/>
      <c r="MXP24"/>
      <c r="MXQ24"/>
      <c r="MXR24"/>
      <c r="MXS24"/>
      <c r="MXT24"/>
      <c r="MXU24"/>
      <c r="MXV24"/>
      <c r="MXW24"/>
      <c r="MXX24"/>
      <c r="MXY24"/>
      <c r="MXZ24"/>
      <c r="MYA24"/>
      <c r="MYB24"/>
      <c r="MYC24"/>
      <c r="MYD24"/>
      <c r="MYE24"/>
      <c r="MYF24"/>
      <c r="MYG24"/>
      <c r="MYH24"/>
      <c r="MYI24"/>
      <c r="MYJ24"/>
      <c r="MYK24"/>
      <c r="MYL24"/>
      <c r="MYM24"/>
      <c r="MYN24"/>
      <c r="MYO24"/>
      <c r="MYP24"/>
      <c r="MYQ24"/>
      <c r="MYR24"/>
      <c r="MYS24"/>
      <c r="MYT24"/>
      <c r="MYU24"/>
      <c r="MYV24"/>
      <c r="MYW24"/>
      <c r="MYX24"/>
      <c r="MYY24"/>
      <c r="MYZ24"/>
      <c r="MZA24"/>
      <c r="MZB24"/>
      <c r="MZC24"/>
      <c r="MZD24"/>
      <c r="MZE24"/>
      <c r="MZF24"/>
      <c r="MZG24"/>
      <c r="MZH24"/>
      <c r="MZI24"/>
      <c r="MZJ24"/>
      <c r="MZK24"/>
      <c r="MZL24"/>
      <c r="MZM24"/>
      <c r="MZN24"/>
      <c r="MZO24"/>
      <c r="MZP24"/>
      <c r="MZQ24"/>
      <c r="MZR24"/>
      <c r="MZS24"/>
      <c r="MZT24"/>
      <c r="MZU24"/>
      <c r="MZV24"/>
      <c r="MZW24"/>
      <c r="MZX24"/>
      <c r="MZY24"/>
      <c r="MZZ24"/>
      <c r="NAA24"/>
      <c r="NAB24"/>
      <c r="NAC24"/>
      <c r="NAD24"/>
      <c r="NAE24"/>
      <c r="NAF24"/>
      <c r="NAG24"/>
      <c r="NAH24"/>
      <c r="NAI24"/>
      <c r="NAJ24"/>
      <c r="NAK24"/>
      <c r="NAL24"/>
      <c r="NAM24"/>
      <c r="NAN24"/>
      <c r="NAO24"/>
      <c r="NAP24"/>
      <c r="NAQ24"/>
      <c r="NAR24"/>
      <c r="NAS24"/>
      <c r="NAT24"/>
      <c r="NAU24"/>
      <c r="NAV24"/>
      <c r="NAW24"/>
      <c r="NAX24"/>
      <c r="NAY24"/>
      <c r="NAZ24"/>
      <c r="NBA24"/>
      <c r="NBB24"/>
      <c r="NBC24"/>
      <c r="NBD24"/>
      <c r="NBE24"/>
      <c r="NBF24"/>
      <c r="NBG24"/>
      <c r="NBH24"/>
      <c r="NBI24"/>
      <c r="NBJ24"/>
      <c r="NBK24"/>
      <c r="NBL24"/>
      <c r="NBM24"/>
      <c r="NBN24"/>
      <c r="NBO24"/>
      <c r="NBP24"/>
      <c r="NBQ24"/>
      <c r="NBR24"/>
      <c r="NBS24"/>
      <c r="NBT24"/>
      <c r="NBU24"/>
      <c r="NBV24"/>
      <c r="NBW24"/>
      <c r="NBX24"/>
      <c r="NBY24"/>
      <c r="NBZ24"/>
      <c r="NCA24"/>
      <c r="NCB24"/>
      <c r="NCC24"/>
      <c r="NCD24"/>
      <c r="NCE24"/>
      <c r="NCF24"/>
      <c r="NCG24"/>
      <c r="NCH24"/>
      <c r="NCI24"/>
      <c r="NCJ24"/>
      <c r="NCK24"/>
      <c r="NCL24"/>
      <c r="NCM24"/>
      <c r="NCN24"/>
      <c r="NCO24"/>
      <c r="NCP24"/>
      <c r="NCQ24"/>
      <c r="NCR24"/>
      <c r="NCS24"/>
      <c r="NCT24"/>
      <c r="NCU24"/>
      <c r="NCV24"/>
      <c r="NCW24"/>
      <c r="NCX24"/>
      <c r="NCY24"/>
      <c r="NCZ24"/>
      <c r="NDA24"/>
      <c r="NDB24"/>
      <c r="NDC24"/>
      <c r="NDD24"/>
      <c r="NDE24"/>
      <c r="NDF24"/>
      <c r="NDG24"/>
      <c r="NDH24"/>
      <c r="NDI24"/>
      <c r="NDJ24"/>
      <c r="NDK24"/>
      <c r="NDL24"/>
      <c r="NDM24"/>
      <c r="NDN24"/>
      <c r="NDO24"/>
      <c r="NDP24"/>
      <c r="NDQ24"/>
      <c r="NDR24"/>
      <c r="NDS24"/>
      <c r="NDT24"/>
      <c r="NDU24"/>
      <c r="NDV24"/>
      <c r="NDW24"/>
      <c r="NDX24"/>
      <c r="NDY24"/>
      <c r="NDZ24"/>
      <c r="NEA24"/>
      <c r="NEB24"/>
      <c r="NEC24"/>
      <c r="NED24"/>
      <c r="NEE24"/>
      <c r="NEF24"/>
      <c r="NEG24"/>
      <c r="NEH24"/>
      <c r="NEI24"/>
      <c r="NEJ24"/>
      <c r="NEK24"/>
      <c r="NEL24"/>
      <c r="NEM24"/>
      <c r="NEN24"/>
      <c r="NEO24"/>
      <c r="NEP24"/>
      <c r="NEQ24"/>
      <c r="NER24"/>
      <c r="NES24"/>
      <c r="NET24"/>
      <c r="NEU24"/>
      <c r="NEV24"/>
      <c r="NEW24"/>
      <c r="NEX24"/>
      <c r="NEY24"/>
      <c r="NEZ24"/>
      <c r="NFA24"/>
      <c r="NFB24"/>
      <c r="NFC24"/>
      <c r="NFD24"/>
      <c r="NFE24"/>
      <c r="NFF24"/>
      <c r="NFG24"/>
      <c r="NFH24"/>
      <c r="NFI24"/>
      <c r="NFJ24"/>
      <c r="NFK24"/>
      <c r="NFL24"/>
      <c r="NFM24"/>
      <c r="NFN24"/>
      <c r="NFO24"/>
      <c r="NFP24"/>
      <c r="NFQ24"/>
      <c r="NFR24"/>
      <c r="NFS24"/>
      <c r="NFT24"/>
      <c r="NFU24"/>
      <c r="NFV24"/>
      <c r="NFW24"/>
      <c r="NFX24"/>
      <c r="NFY24"/>
      <c r="NFZ24"/>
      <c r="NGA24"/>
      <c r="NGB24"/>
      <c r="NGC24"/>
      <c r="NGD24"/>
      <c r="NGE24"/>
      <c r="NGF24"/>
      <c r="NGG24"/>
      <c r="NGH24"/>
      <c r="NGI24"/>
      <c r="NGJ24"/>
      <c r="NGK24"/>
      <c r="NGL24"/>
      <c r="NGM24"/>
      <c r="NGN24"/>
      <c r="NGO24"/>
      <c r="NGP24"/>
      <c r="NGQ24"/>
      <c r="NGR24"/>
      <c r="NGS24"/>
      <c r="NGT24"/>
      <c r="NGU24"/>
      <c r="NGV24"/>
      <c r="NGW24"/>
      <c r="NGX24"/>
      <c r="NGY24"/>
      <c r="NGZ24"/>
      <c r="NHA24"/>
      <c r="NHB24"/>
      <c r="NHC24"/>
      <c r="NHD24"/>
      <c r="NHE24"/>
      <c r="NHF24"/>
      <c r="NHG24"/>
      <c r="NHH24"/>
      <c r="NHI24"/>
      <c r="NHJ24"/>
      <c r="NHK24"/>
      <c r="NHL24"/>
      <c r="NHM24"/>
      <c r="NHN24"/>
      <c r="NHO24"/>
      <c r="NHP24"/>
      <c r="NHQ24"/>
      <c r="NHR24"/>
      <c r="NHS24"/>
      <c r="NHT24"/>
      <c r="NHU24"/>
      <c r="NHV24"/>
      <c r="NHW24"/>
      <c r="NHX24"/>
      <c r="NHY24"/>
      <c r="NHZ24"/>
      <c r="NIA24"/>
      <c r="NIB24"/>
      <c r="NIC24"/>
      <c r="NID24"/>
      <c r="NIE24"/>
      <c r="NIF24"/>
      <c r="NIG24"/>
      <c r="NIH24"/>
      <c r="NII24"/>
      <c r="NIJ24"/>
      <c r="NIK24"/>
      <c r="NIL24"/>
      <c r="NIM24"/>
      <c r="NIN24"/>
      <c r="NIO24"/>
      <c r="NIP24"/>
      <c r="NIQ24"/>
      <c r="NIR24"/>
      <c r="NIS24"/>
      <c r="NIT24"/>
      <c r="NIU24"/>
      <c r="NIV24"/>
      <c r="NIW24"/>
      <c r="NIX24"/>
      <c r="NIY24"/>
      <c r="NIZ24"/>
      <c r="NJA24"/>
      <c r="NJB24"/>
      <c r="NJC24"/>
      <c r="NJD24"/>
      <c r="NJE24"/>
      <c r="NJF24"/>
      <c r="NJG24"/>
      <c r="NJH24"/>
      <c r="NJI24"/>
      <c r="NJJ24"/>
      <c r="NJK24"/>
      <c r="NJL24"/>
      <c r="NJM24"/>
      <c r="NJN24"/>
      <c r="NJO24"/>
      <c r="NJP24"/>
      <c r="NJQ24"/>
      <c r="NJR24"/>
      <c r="NJS24"/>
      <c r="NJT24"/>
      <c r="NJU24"/>
      <c r="NJV24"/>
      <c r="NJW24"/>
      <c r="NJX24"/>
      <c r="NJY24"/>
      <c r="NJZ24"/>
      <c r="NKA24"/>
      <c r="NKB24"/>
      <c r="NKC24"/>
      <c r="NKD24"/>
      <c r="NKE24"/>
      <c r="NKF24"/>
      <c r="NKG24"/>
      <c r="NKH24"/>
      <c r="NKI24"/>
      <c r="NKJ24"/>
      <c r="NKK24"/>
      <c r="NKL24"/>
      <c r="NKM24"/>
      <c r="NKN24"/>
      <c r="NKO24"/>
      <c r="NKP24"/>
      <c r="NKQ24"/>
      <c r="NKR24"/>
      <c r="NKS24"/>
      <c r="NKT24"/>
      <c r="NKU24"/>
      <c r="NKV24"/>
      <c r="NKW24"/>
      <c r="NKX24"/>
      <c r="NKY24"/>
      <c r="NKZ24"/>
      <c r="NLA24"/>
      <c r="NLB24"/>
      <c r="NLC24"/>
      <c r="NLD24"/>
      <c r="NLE24"/>
      <c r="NLF24"/>
      <c r="NLG24"/>
      <c r="NLH24"/>
      <c r="NLI24"/>
      <c r="NLJ24"/>
      <c r="NLK24"/>
      <c r="NLL24"/>
      <c r="NLM24"/>
      <c r="NLN24"/>
      <c r="NLO24"/>
      <c r="NLP24"/>
      <c r="NLQ24"/>
      <c r="NLR24"/>
      <c r="NLS24"/>
      <c r="NLT24"/>
      <c r="NLU24"/>
      <c r="NLV24"/>
      <c r="NLW24"/>
      <c r="NLX24"/>
      <c r="NLY24"/>
      <c r="NLZ24"/>
      <c r="NMA24"/>
      <c r="NMB24"/>
      <c r="NMC24"/>
      <c r="NMD24"/>
      <c r="NME24"/>
      <c r="NMF24"/>
      <c r="NMG24"/>
      <c r="NMH24"/>
      <c r="NMI24"/>
      <c r="NMJ24"/>
      <c r="NMK24"/>
      <c r="NML24"/>
      <c r="NMM24"/>
      <c r="NMN24"/>
      <c r="NMO24"/>
      <c r="NMP24"/>
      <c r="NMQ24"/>
      <c r="NMR24"/>
      <c r="NMS24"/>
      <c r="NMT24"/>
      <c r="NMU24"/>
      <c r="NMV24"/>
      <c r="NMW24"/>
      <c r="NMX24"/>
      <c r="NMY24"/>
      <c r="NMZ24"/>
      <c r="NNA24"/>
      <c r="NNB24"/>
      <c r="NNC24"/>
      <c r="NND24"/>
      <c r="NNE24"/>
      <c r="NNF24"/>
      <c r="NNG24"/>
      <c r="NNH24"/>
      <c r="NNI24"/>
      <c r="NNJ24"/>
      <c r="NNK24"/>
      <c r="NNL24"/>
      <c r="NNM24"/>
      <c r="NNN24"/>
      <c r="NNO24"/>
      <c r="NNP24"/>
      <c r="NNQ24"/>
      <c r="NNR24"/>
      <c r="NNS24"/>
      <c r="NNT24"/>
      <c r="NNU24"/>
      <c r="NNV24"/>
      <c r="NNW24"/>
      <c r="NNX24"/>
      <c r="NNY24"/>
      <c r="NNZ24"/>
      <c r="NOA24"/>
      <c r="NOB24"/>
      <c r="NOC24"/>
      <c r="NOD24"/>
      <c r="NOE24"/>
      <c r="NOF24"/>
      <c r="NOG24"/>
      <c r="NOH24"/>
      <c r="NOI24"/>
      <c r="NOJ24"/>
      <c r="NOK24"/>
      <c r="NOL24"/>
      <c r="NOM24"/>
      <c r="NON24"/>
      <c r="NOO24"/>
      <c r="NOP24"/>
      <c r="NOQ24"/>
      <c r="NOR24"/>
      <c r="NOS24"/>
      <c r="NOT24"/>
      <c r="NOU24"/>
      <c r="NOV24"/>
      <c r="NOW24"/>
      <c r="NOX24"/>
      <c r="NOY24"/>
      <c r="NOZ24"/>
      <c r="NPA24"/>
      <c r="NPB24"/>
      <c r="NPC24"/>
      <c r="NPD24"/>
      <c r="NPE24"/>
      <c r="NPF24"/>
      <c r="NPG24"/>
      <c r="NPH24"/>
      <c r="NPI24"/>
      <c r="NPJ24"/>
      <c r="NPK24"/>
      <c r="NPL24"/>
      <c r="NPM24"/>
      <c r="NPN24"/>
      <c r="NPO24"/>
      <c r="NPP24"/>
      <c r="NPQ24"/>
      <c r="NPR24"/>
      <c r="NPS24"/>
      <c r="NPT24"/>
      <c r="NPU24"/>
      <c r="NPV24"/>
      <c r="NPW24"/>
      <c r="NPX24"/>
      <c r="NPY24"/>
      <c r="NPZ24"/>
      <c r="NQA24"/>
      <c r="NQB24"/>
      <c r="NQC24"/>
      <c r="NQD24"/>
      <c r="NQE24"/>
      <c r="NQF24"/>
      <c r="NQG24"/>
      <c r="NQH24"/>
      <c r="NQI24"/>
      <c r="NQJ24"/>
      <c r="NQK24"/>
      <c r="NQL24"/>
      <c r="NQM24"/>
      <c r="NQN24"/>
      <c r="NQO24"/>
      <c r="NQP24"/>
      <c r="NQQ24"/>
      <c r="NQR24"/>
      <c r="NQS24"/>
      <c r="NQT24"/>
      <c r="NQU24"/>
      <c r="NQV24"/>
      <c r="NQW24"/>
      <c r="NQX24"/>
      <c r="NQY24"/>
      <c r="NQZ24"/>
      <c r="NRA24"/>
      <c r="NRB24"/>
      <c r="NRC24"/>
      <c r="NRD24"/>
      <c r="NRE24"/>
      <c r="NRF24"/>
      <c r="NRG24"/>
      <c r="NRH24"/>
      <c r="NRI24"/>
      <c r="NRJ24"/>
      <c r="NRK24"/>
      <c r="NRL24"/>
      <c r="NRM24"/>
      <c r="NRN24"/>
      <c r="NRO24"/>
      <c r="NRP24"/>
      <c r="NRQ24"/>
      <c r="NRR24"/>
      <c r="NRS24"/>
      <c r="NRT24"/>
      <c r="NRU24"/>
      <c r="NRV24"/>
      <c r="NRW24"/>
      <c r="NRX24"/>
      <c r="NRY24"/>
      <c r="NRZ24"/>
      <c r="NSA24"/>
      <c r="NSB24"/>
      <c r="NSC24"/>
      <c r="NSD24"/>
      <c r="NSE24"/>
      <c r="NSF24"/>
      <c r="NSG24"/>
      <c r="NSH24"/>
      <c r="NSI24"/>
      <c r="NSJ24"/>
      <c r="NSK24"/>
      <c r="NSL24"/>
      <c r="NSM24"/>
      <c r="NSN24"/>
      <c r="NSO24"/>
      <c r="NSP24"/>
      <c r="NSQ24"/>
      <c r="NSR24"/>
      <c r="NSS24"/>
      <c r="NST24"/>
      <c r="NSU24"/>
      <c r="NSV24"/>
      <c r="NSW24"/>
      <c r="NSX24"/>
      <c r="NSY24"/>
      <c r="NSZ24"/>
      <c r="NTA24"/>
      <c r="NTB24"/>
      <c r="NTC24"/>
      <c r="NTD24"/>
      <c r="NTE24"/>
      <c r="NTF24"/>
      <c r="NTG24"/>
      <c r="NTH24"/>
      <c r="NTI24"/>
      <c r="NTJ24"/>
      <c r="NTK24"/>
      <c r="NTL24"/>
      <c r="NTM24"/>
      <c r="NTN24"/>
      <c r="NTO24"/>
      <c r="NTP24"/>
      <c r="NTQ24"/>
      <c r="NTR24"/>
      <c r="NTS24"/>
      <c r="NTT24"/>
      <c r="NTU24"/>
      <c r="NTV24"/>
      <c r="NTW24"/>
      <c r="NTX24"/>
      <c r="NTY24"/>
      <c r="NTZ24"/>
      <c r="NUA24"/>
      <c r="NUB24"/>
      <c r="NUC24"/>
      <c r="NUD24"/>
      <c r="NUE24"/>
      <c r="NUF24"/>
      <c r="NUG24"/>
      <c r="NUH24"/>
      <c r="NUI24"/>
      <c r="NUJ24"/>
      <c r="NUK24"/>
      <c r="NUL24"/>
      <c r="NUM24"/>
      <c r="NUN24"/>
      <c r="NUO24"/>
      <c r="NUP24"/>
      <c r="NUQ24"/>
      <c r="NUR24"/>
      <c r="NUS24"/>
      <c r="NUT24"/>
      <c r="NUU24"/>
      <c r="NUV24"/>
      <c r="NUW24"/>
      <c r="NUX24"/>
      <c r="NUY24"/>
      <c r="NUZ24"/>
      <c r="NVA24"/>
      <c r="NVB24"/>
      <c r="NVC24"/>
      <c r="NVD24"/>
      <c r="NVE24"/>
      <c r="NVF24"/>
      <c r="NVG24"/>
      <c r="NVH24"/>
      <c r="NVI24"/>
      <c r="NVJ24"/>
      <c r="NVK24"/>
      <c r="NVL24"/>
      <c r="NVM24"/>
      <c r="NVN24"/>
      <c r="NVO24"/>
      <c r="NVP24"/>
      <c r="NVQ24"/>
      <c r="NVR24"/>
      <c r="NVS24"/>
      <c r="NVT24"/>
      <c r="NVU24"/>
      <c r="NVV24"/>
      <c r="NVW24"/>
      <c r="NVX24"/>
      <c r="NVY24"/>
      <c r="NVZ24"/>
      <c r="NWA24"/>
      <c r="NWB24"/>
      <c r="NWC24"/>
      <c r="NWD24"/>
      <c r="NWE24"/>
      <c r="NWF24"/>
      <c r="NWG24"/>
      <c r="NWH24"/>
      <c r="NWI24"/>
      <c r="NWJ24"/>
      <c r="NWK24"/>
      <c r="NWL24"/>
      <c r="NWM24"/>
      <c r="NWN24"/>
      <c r="NWO24"/>
      <c r="NWP24"/>
      <c r="NWQ24"/>
      <c r="NWR24"/>
      <c r="NWS24"/>
      <c r="NWT24"/>
      <c r="NWU24"/>
      <c r="NWV24"/>
      <c r="NWW24"/>
      <c r="NWX24"/>
      <c r="NWY24"/>
      <c r="NWZ24"/>
      <c r="NXA24"/>
      <c r="NXB24"/>
      <c r="NXC24"/>
      <c r="NXD24"/>
      <c r="NXE24"/>
      <c r="NXF24"/>
      <c r="NXG24"/>
      <c r="NXH24"/>
      <c r="NXI24"/>
      <c r="NXJ24"/>
      <c r="NXK24"/>
      <c r="NXL24"/>
      <c r="NXM24"/>
      <c r="NXN24"/>
      <c r="NXO24"/>
      <c r="NXP24"/>
      <c r="NXQ24"/>
      <c r="NXR24"/>
      <c r="NXS24"/>
      <c r="NXT24"/>
      <c r="NXU24"/>
      <c r="NXV24"/>
      <c r="NXW24"/>
      <c r="NXX24"/>
      <c r="NXY24"/>
      <c r="NXZ24"/>
      <c r="NYA24"/>
      <c r="NYB24"/>
      <c r="NYC24"/>
      <c r="NYD24"/>
      <c r="NYE24"/>
      <c r="NYF24"/>
      <c r="NYG24"/>
      <c r="NYH24"/>
      <c r="NYI24"/>
      <c r="NYJ24"/>
      <c r="NYK24"/>
      <c r="NYL24"/>
      <c r="NYM24"/>
      <c r="NYN24"/>
      <c r="NYO24"/>
      <c r="NYP24"/>
      <c r="NYQ24"/>
      <c r="NYR24"/>
      <c r="NYS24"/>
      <c r="NYT24"/>
      <c r="NYU24"/>
      <c r="NYV24"/>
      <c r="NYW24"/>
      <c r="NYX24"/>
      <c r="NYY24"/>
      <c r="NYZ24"/>
      <c r="NZA24"/>
      <c r="NZB24"/>
      <c r="NZC24"/>
      <c r="NZD24"/>
      <c r="NZE24"/>
      <c r="NZF24"/>
      <c r="NZG24"/>
      <c r="NZH24"/>
      <c r="NZI24"/>
      <c r="NZJ24"/>
      <c r="NZK24"/>
      <c r="NZL24"/>
      <c r="NZM24"/>
      <c r="NZN24"/>
      <c r="NZO24"/>
      <c r="NZP24"/>
      <c r="NZQ24"/>
      <c r="NZR24"/>
      <c r="NZS24"/>
      <c r="NZT24"/>
      <c r="NZU24"/>
      <c r="NZV24"/>
      <c r="NZW24"/>
      <c r="NZX24"/>
      <c r="NZY24"/>
      <c r="NZZ24"/>
      <c r="OAA24"/>
      <c r="OAB24"/>
      <c r="OAC24"/>
      <c r="OAD24"/>
      <c r="OAE24"/>
      <c r="OAF24"/>
      <c r="OAG24"/>
      <c r="OAH24"/>
      <c r="OAI24"/>
      <c r="OAJ24"/>
      <c r="OAK24"/>
      <c r="OAL24"/>
      <c r="OAM24"/>
      <c r="OAN24"/>
      <c r="OAO24"/>
      <c r="OAP24"/>
      <c r="OAQ24"/>
      <c r="OAR24"/>
      <c r="OAS24"/>
      <c r="OAT24"/>
      <c r="OAU24"/>
      <c r="OAV24"/>
      <c r="OAW24"/>
      <c r="OAX24"/>
      <c r="OAY24"/>
      <c r="OAZ24"/>
      <c r="OBA24"/>
      <c r="OBB24"/>
      <c r="OBC24"/>
      <c r="OBD24"/>
      <c r="OBE24"/>
      <c r="OBF24"/>
      <c r="OBG24"/>
      <c r="OBH24"/>
      <c r="OBI24"/>
      <c r="OBJ24"/>
      <c r="OBK24"/>
      <c r="OBL24"/>
      <c r="OBM24"/>
      <c r="OBN24"/>
      <c r="OBO24"/>
      <c r="OBP24"/>
      <c r="OBQ24"/>
      <c r="OBR24"/>
      <c r="OBS24"/>
      <c r="OBT24"/>
      <c r="OBU24"/>
      <c r="OBV24"/>
      <c r="OBW24"/>
      <c r="OBX24"/>
      <c r="OBY24"/>
      <c r="OBZ24"/>
      <c r="OCA24"/>
      <c r="OCB24"/>
      <c r="OCC24"/>
      <c r="OCD24"/>
      <c r="OCE24"/>
      <c r="OCF24"/>
      <c r="OCG24"/>
      <c r="OCH24"/>
      <c r="OCI24"/>
      <c r="OCJ24"/>
      <c r="OCK24"/>
      <c r="OCL24"/>
      <c r="OCM24"/>
      <c r="OCN24"/>
      <c r="OCO24"/>
      <c r="OCP24"/>
      <c r="OCQ24"/>
      <c r="OCR24"/>
      <c r="OCS24"/>
      <c r="OCT24"/>
      <c r="OCU24"/>
      <c r="OCV24"/>
      <c r="OCW24"/>
      <c r="OCX24"/>
      <c r="OCY24"/>
      <c r="OCZ24"/>
      <c r="ODA24"/>
      <c r="ODB24"/>
      <c r="ODC24"/>
      <c r="ODD24"/>
      <c r="ODE24"/>
      <c r="ODF24"/>
      <c r="ODG24"/>
      <c r="ODH24"/>
      <c r="ODI24"/>
      <c r="ODJ24"/>
      <c r="ODK24"/>
      <c r="ODL24"/>
      <c r="ODM24"/>
      <c r="ODN24"/>
      <c r="ODO24"/>
      <c r="ODP24"/>
      <c r="ODQ24"/>
      <c r="ODR24"/>
      <c r="ODS24"/>
      <c r="ODT24"/>
      <c r="ODU24"/>
      <c r="ODV24"/>
      <c r="ODW24"/>
      <c r="ODX24"/>
      <c r="ODY24"/>
      <c r="ODZ24"/>
      <c r="OEA24"/>
      <c r="OEB24"/>
      <c r="OEC24"/>
      <c r="OED24"/>
      <c r="OEE24"/>
      <c r="OEF24"/>
      <c r="OEG24"/>
      <c r="OEH24"/>
      <c r="OEI24"/>
      <c r="OEJ24"/>
      <c r="OEK24"/>
      <c r="OEL24"/>
      <c r="OEM24"/>
      <c r="OEN24"/>
      <c r="OEO24"/>
      <c r="OEP24"/>
      <c r="OEQ24"/>
      <c r="OER24"/>
      <c r="OES24"/>
      <c r="OET24"/>
      <c r="OEU24"/>
      <c r="OEV24"/>
      <c r="OEW24"/>
      <c r="OEX24"/>
      <c r="OEY24"/>
      <c r="OEZ24"/>
      <c r="OFA24"/>
      <c r="OFB24"/>
      <c r="OFC24"/>
      <c r="OFD24"/>
      <c r="OFE24"/>
      <c r="OFF24"/>
      <c r="OFG24"/>
      <c r="OFH24"/>
      <c r="OFI24"/>
      <c r="OFJ24"/>
      <c r="OFK24"/>
      <c r="OFL24"/>
      <c r="OFM24"/>
      <c r="OFN24"/>
      <c r="OFO24"/>
      <c r="OFP24"/>
      <c r="OFQ24"/>
      <c r="OFR24"/>
      <c r="OFS24"/>
      <c r="OFT24"/>
      <c r="OFU24"/>
      <c r="OFV24"/>
      <c r="OFW24"/>
      <c r="OFX24"/>
      <c r="OFY24"/>
      <c r="OFZ24"/>
      <c r="OGA24"/>
      <c r="OGB24"/>
      <c r="OGC24"/>
      <c r="OGD24"/>
      <c r="OGE24"/>
      <c r="OGF24"/>
      <c r="OGG24"/>
      <c r="OGH24"/>
      <c r="OGI24"/>
      <c r="OGJ24"/>
      <c r="OGK24"/>
      <c r="OGL24"/>
      <c r="OGM24"/>
      <c r="OGN24"/>
      <c r="OGO24"/>
      <c r="OGP24"/>
      <c r="OGQ24"/>
      <c r="OGR24"/>
      <c r="OGS24"/>
      <c r="OGT24"/>
      <c r="OGU24"/>
      <c r="OGV24"/>
      <c r="OGW24"/>
      <c r="OGX24"/>
      <c r="OGY24"/>
      <c r="OGZ24"/>
      <c r="OHA24"/>
      <c r="OHB24"/>
      <c r="OHC24"/>
      <c r="OHD24"/>
      <c r="OHE24"/>
      <c r="OHF24"/>
      <c r="OHG24"/>
      <c r="OHH24"/>
      <c r="OHI24"/>
      <c r="OHJ24"/>
      <c r="OHK24"/>
      <c r="OHL24"/>
      <c r="OHM24"/>
      <c r="OHN24"/>
      <c r="OHO24"/>
      <c r="OHP24"/>
      <c r="OHQ24"/>
      <c r="OHR24"/>
      <c r="OHS24"/>
      <c r="OHT24"/>
      <c r="OHU24"/>
      <c r="OHV24"/>
      <c r="OHW24"/>
      <c r="OHX24"/>
      <c r="OHY24"/>
      <c r="OHZ24"/>
      <c r="OIA24"/>
      <c r="OIB24"/>
      <c r="OIC24"/>
      <c r="OID24"/>
      <c r="OIE24"/>
      <c r="OIF24"/>
      <c r="OIG24"/>
      <c r="OIH24"/>
      <c r="OII24"/>
      <c r="OIJ24"/>
      <c r="OIK24"/>
      <c r="OIL24"/>
      <c r="OIM24"/>
      <c r="OIN24"/>
      <c r="OIO24"/>
      <c r="OIP24"/>
      <c r="OIQ24"/>
      <c r="OIR24"/>
      <c r="OIS24"/>
      <c r="OIT24"/>
      <c r="OIU24"/>
      <c r="OIV24"/>
      <c r="OIW24"/>
      <c r="OIX24"/>
      <c r="OIY24"/>
      <c r="OIZ24"/>
      <c r="OJA24"/>
      <c r="OJB24"/>
      <c r="OJC24"/>
      <c r="OJD24"/>
      <c r="OJE24"/>
      <c r="OJF24"/>
      <c r="OJG24"/>
      <c r="OJH24"/>
      <c r="OJI24"/>
      <c r="OJJ24"/>
      <c r="OJK24"/>
      <c r="OJL24"/>
      <c r="OJM24"/>
      <c r="OJN24"/>
      <c r="OJO24"/>
      <c r="OJP24"/>
      <c r="OJQ24"/>
      <c r="OJR24"/>
      <c r="OJS24"/>
      <c r="OJT24"/>
      <c r="OJU24"/>
      <c r="OJV24"/>
      <c r="OJW24"/>
      <c r="OJX24"/>
      <c r="OJY24"/>
      <c r="OJZ24"/>
      <c r="OKA24"/>
      <c r="OKB24"/>
      <c r="OKC24"/>
      <c r="OKD24"/>
      <c r="OKE24"/>
      <c r="OKF24"/>
      <c r="OKG24"/>
      <c r="OKH24"/>
      <c r="OKI24"/>
      <c r="OKJ24"/>
      <c r="OKK24"/>
      <c r="OKL24"/>
      <c r="OKM24"/>
      <c r="OKN24"/>
      <c r="OKO24"/>
      <c r="OKP24"/>
      <c r="OKQ24"/>
      <c r="OKR24"/>
      <c r="OKS24"/>
      <c r="OKT24"/>
      <c r="OKU24"/>
      <c r="OKV24"/>
      <c r="OKW24"/>
      <c r="OKX24"/>
      <c r="OKY24"/>
      <c r="OKZ24"/>
      <c r="OLA24"/>
      <c r="OLB24"/>
      <c r="OLC24"/>
      <c r="OLD24"/>
      <c r="OLE24"/>
      <c r="OLF24"/>
      <c r="OLG24"/>
      <c r="OLH24"/>
      <c r="OLI24"/>
      <c r="OLJ24"/>
      <c r="OLK24"/>
      <c r="OLL24"/>
      <c r="OLM24"/>
      <c r="OLN24"/>
      <c r="OLO24"/>
      <c r="OLP24"/>
      <c r="OLQ24"/>
      <c r="OLR24"/>
      <c r="OLS24"/>
      <c r="OLT24"/>
      <c r="OLU24"/>
      <c r="OLV24"/>
      <c r="OLW24"/>
      <c r="OLX24"/>
      <c r="OLY24"/>
      <c r="OLZ24"/>
      <c r="OMA24"/>
      <c r="OMB24"/>
      <c r="OMC24"/>
      <c r="OMD24"/>
      <c r="OME24"/>
      <c r="OMF24"/>
      <c r="OMG24"/>
      <c r="OMH24"/>
      <c r="OMI24"/>
      <c r="OMJ24"/>
      <c r="OMK24"/>
      <c r="OML24"/>
      <c r="OMM24"/>
      <c r="OMN24"/>
      <c r="OMO24"/>
      <c r="OMP24"/>
      <c r="OMQ24"/>
      <c r="OMR24"/>
      <c r="OMS24"/>
      <c r="OMT24"/>
      <c r="OMU24"/>
      <c r="OMV24"/>
      <c r="OMW24"/>
      <c r="OMX24"/>
      <c r="OMY24"/>
      <c r="OMZ24"/>
      <c r="ONA24"/>
      <c r="ONB24"/>
      <c r="ONC24"/>
      <c r="OND24"/>
      <c r="ONE24"/>
      <c r="ONF24"/>
      <c r="ONG24"/>
      <c r="ONH24"/>
      <c r="ONI24"/>
      <c r="ONJ24"/>
      <c r="ONK24"/>
      <c r="ONL24"/>
      <c r="ONM24"/>
      <c r="ONN24"/>
      <c r="ONO24"/>
      <c r="ONP24"/>
      <c r="ONQ24"/>
      <c r="ONR24"/>
      <c r="ONS24"/>
      <c r="ONT24"/>
      <c r="ONU24"/>
      <c r="ONV24"/>
      <c r="ONW24"/>
      <c r="ONX24"/>
      <c r="ONY24"/>
      <c r="ONZ24"/>
      <c r="OOA24"/>
      <c r="OOB24"/>
      <c r="OOC24"/>
      <c r="OOD24"/>
      <c r="OOE24"/>
      <c r="OOF24"/>
      <c r="OOG24"/>
      <c r="OOH24"/>
      <c r="OOI24"/>
      <c r="OOJ24"/>
      <c r="OOK24"/>
      <c r="OOL24"/>
      <c r="OOM24"/>
      <c r="OON24"/>
      <c r="OOO24"/>
      <c r="OOP24"/>
      <c r="OOQ24"/>
      <c r="OOR24"/>
      <c r="OOS24"/>
      <c r="OOT24"/>
      <c r="OOU24"/>
      <c r="OOV24"/>
      <c r="OOW24"/>
      <c r="OOX24"/>
      <c r="OOY24"/>
      <c r="OOZ24"/>
      <c r="OPA24"/>
      <c r="OPB24"/>
      <c r="OPC24"/>
      <c r="OPD24"/>
      <c r="OPE24"/>
      <c r="OPF24"/>
      <c r="OPG24"/>
      <c r="OPH24"/>
      <c r="OPI24"/>
      <c r="OPJ24"/>
      <c r="OPK24"/>
      <c r="OPL24"/>
      <c r="OPM24"/>
      <c r="OPN24"/>
      <c r="OPO24"/>
      <c r="OPP24"/>
      <c r="OPQ24"/>
      <c r="OPR24"/>
      <c r="OPS24"/>
      <c r="OPT24"/>
      <c r="OPU24"/>
      <c r="OPV24"/>
      <c r="OPW24"/>
      <c r="OPX24"/>
      <c r="OPY24"/>
      <c r="OPZ24"/>
      <c r="OQA24"/>
      <c r="OQB24"/>
      <c r="OQC24"/>
      <c r="OQD24"/>
      <c r="OQE24"/>
      <c r="OQF24"/>
      <c r="OQG24"/>
      <c r="OQH24"/>
      <c r="OQI24"/>
      <c r="OQJ24"/>
      <c r="OQK24"/>
      <c r="OQL24"/>
      <c r="OQM24"/>
      <c r="OQN24"/>
      <c r="OQO24"/>
      <c r="OQP24"/>
      <c r="OQQ24"/>
      <c r="OQR24"/>
      <c r="OQS24"/>
      <c r="OQT24"/>
      <c r="OQU24"/>
      <c r="OQV24"/>
      <c r="OQW24"/>
      <c r="OQX24"/>
      <c r="OQY24"/>
      <c r="OQZ24"/>
      <c r="ORA24"/>
      <c r="ORB24"/>
      <c r="ORC24"/>
      <c r="ORD24"/>
      <c r="ORE24"/>
      <c r="ORF24"/>
      <c r="ORG24"/>
      <c r="ORH24"/>
      <c r="ORI24"/>
      <c r="ORJ24"/>
      <c r="ORK24"/>
      <c r="ORL24"/>
      <c r="ORM24"/>
      <c r="ORN24"/>
      <c r="ORO24"/>
      <c r="ORP24"/>
      <c r="ORQ24"/>
      <c r="ORR24"/>
      <c r="ORS24"/>
      <c r="ORT24"/>
      <c r="ORU24"/>
      <c r="ORV24"/>
      <c r="ORW24"/>
      <c r="ORX24"/>
      <c r="ORY24"/>
      <c r="ORZ24"/>
      <c r="OSA24"/>
      <c r="OSB24"/>
      <c r="OSC24"/>
      <c r="OSD24"/>
      <c r="OSE24"/>
      <c r="OSF24"/>
      <c r="OSG24"/>
      <c r="OSH24"/>
      <c r="OSI24"/>
      <c r="OSJ24"/>
      <c r="OSK24"/>
      <c r="OSL24"/>
      <c r="OSM24"/>
      <c r="OSN24"/>
      <c r="OSO24"/>
      <c r="OSP24"/>
      <c r="OSQ24"/>
      <c r="OSR24"/>
      <c r="OSS24"/>
      <c r="OST24"/>
      <c r="OSU24"/>
      <c r="OSV24"/>
      <c r="OSW24"/>
      <c r="OSX24"/>
      <c r="OSY24"/>
      <c r="OSZ24"/>
      <c r="OTA24"/>
      <c r="OTB24"/>
      <c r="OTC24"/>
      <c r="OTD24"/>
      <c r="OTE24"/>
      <c r="OTF24"/>
      <c r="OTG24"/>
      <c r="OTH24"/>
      <c r="OTI24"/>
      <c r="OTJ24"/>
      <c r="OTK24"/>
      <c r="OTL24"/>
      <c r="OTM24"/>
      <c r="OTN24"/>
      <c r="OTO24"/>
      <c r="OTP24"/>
      <c r="OTQ24"/>
      <c r="OTR24"/>
      <c r="OTS24"/>
      <c r="OTT24"/>
      <c r="OTU24"/>
      <c r="OTV24"/>
      <c r="OTW24"/>
      <c r="OTX24"/>
      <c r="OTY24"/>
      <c r="OTZ24"/>
      <c r="OUA24"/>
      <c r="OUB24"/>
      <c r="OUC24"/>
      <c r="OUD24"/>
      <c r="OUE24"/>
      <c r="OUF24"/>
      <c r="OUG24"/>
      <c r="OUH24"/>
      <c r="OUI24"/>
      <c r="OUJ24"/>
      <c r="OUK24"/>
      <c r="OUL24"/>
      <c r="OUM24"/>
      <c r="OUN24"/>
      <c r="OUO24"/>
      <c r="OUP24"/>
      <c r="OUQ24"/>
      <c r="OUR24"/>
      <c r="OUS24"/>
      <c r="OUT24"/>
      <c r="OUU24"/>
      <c r="OUV24"/>
      <c r="OUW24"/>
      <c r="OUX24"/>
      <c r="OUY24"/>
      <c r="OUZ24"/>
      <c r="OVA24"/>
      <c r="OVB24"/>
      <c r="OVC24"/>
      <c r="OVD24"/>
      <c r="OVE24"/>
      <c r="OVF24"/>
      <c r="OVG24"/>
      <c r="OVH24"/>
      <c r="OVI24"/>
      <c r="OVJ24"/>
      <c r="OVK24"/>
      <c r="OVL24"/>
      <c r="OVM24"/>
      <c r="OVN24"/>
      <c r="OVO24"/>
      <c r="OVP24"/>
      <c r="OVQ24"/>
      <c r="OVR24"/>
      <c r="OVS24"/>
      <c r="OVT24"/>
      <c r="OVU24"/>
      <c r="OVV24"/>
      <c r="OVW24"/>
      <c r="OVX24"/>
      <c r="OVY24"/>
      <c r="OVZ24"/>
      <c r="OWA24"/>
      <c r="OWB24"/>
      <c r="OWC24"/>
      <c r="OWD24"/>
      <c r="OWE24"/>
      <c r="OWF24"/>
      <c r="OWG24"/>
      <c r="OWH24"/>
      <c r="OWI24"/>
      <c r="OWJ24"/>
      <c r="OWK24"/>
      <c r="OWL24"/>
      <c r="OWM24"/>
      <c r="OWN24"/>
      <c r="OWO24"/>
      <c r="OWP24"/>
      <c r="OWQ24"/>
      <c r="OWR24"/>
      <c r="OWS24"/>
      <c r="OWT24"/>
      <c r="OWU24"/>
      <c r="OWV24"/>
      <c r="OWW24"/>
      <c r="OWX24"/>
      <c r="OWY24"/>
      <c r="OWZ24"/>
      <c r="OXA24"/>
      <c r="OXB24"/>
      <c r="OXC24"/>
      <c r="OXD24"/>
      <c r="OXE24"/>
      <c r="OXF24"/>
      <c r="OXG24"/>
      <c r="OXH24"/>
      <c r="OXI24"/>
      <c r="OXJ24"/>
      <c r="OXK24"/>
      <c r="OXL24"/>
      <c r="OXM24"/>
      <c r="OXN24"/>
      <c r="OXO24"/>
      <c r="OXP24"/>
      <c r="OXQ24"/>
      <c r="OXR24"/>
      <c r="OXS24"/>
      <c r="OXT24"/>
      <c r="OXU24"/>
      <c r="OXV24"/>
      <c r="OXW24"/>
      <c r="OXX24"/>
      <c r="OXY24"/>
      <c r="OXZ24"/>
      <c r="OYA24"/>
      <c r="OYB24"/>
      <c r="OYC24"/>
      <c r="OYD24"/>
      <c r="OYE24"/>
      <c r="OYF24"/>
      <c r="OYG24"/>
      <c r="OYH24"/>
      <c r="OYI24"/>
      <c r="OYJ24"/>
      <c r="OYK24"/>
      <c r="OYL24"/>
      <c r="OYM24"/>
      <c r="OYN24"/>
      <c r="OYO24"/>
      <c r="OYP24"/>
      <c r="OYQ24"/>
      <c r="OYR24"/>
      <c r="OYS24"/>
      <c r="OYT24"/>
      <c r="OYU24"/>
      <c r="OYV24"/>
      <c r="OYW24"/>
      <c r="OYX24"/>
      <c r="OYY24"/>
      <c r="OYZ24"/>
      <c r="OZA24"/>
      <c r="OZB24"/>
      <c r="OZC24"/>
      <c r="OZD24"/>
      <c r="OZE24"/>
      <c r="OZF24"/>
      <c r="OZG24"/>
      <c r="OZH24"/>
      <c r="OZI24"/>
      <c r="OZJ24"/>
      <c r="OZK24"/>
      <c r="OZL24"/>
      <c r="OZM24"/>
      <c r="OZN24"/>
      <c r="OZO24"/>
      <c r="OZP24"/>
      <c r="OZQ24"/>
      <c r="OZR24"/>
      <c r="OZS24"/>
      <c r="OZT24"/>
      <c r="OZU24"/>
      <c r="OZV24"/>
      <c r="OZW24"/>
      <c r="OZX24"/>
      <c r="OZY24"/>
      <c r="OZZ24"/>
      <c r="PAA24"/>
      <c r="PAB24"/>
      <c r="PAC24"/>
      <c r="PAD24"/>
      <c r="PAE24"/>
      <c r="PAF24"/>
      <c r="PAG24"/>
      <c r="PAH24"/>
      <c r="PAI24"/>
      <c r="PAJ24"/>
      <c r="PAK24"/>
      <c r="PAL24"/>
      <c r="PAM24"/>
      <c r="PAN24"/>
      <c r="PAO24"/>
      <c r="PAP24"/>
      <c r="PAQ24"/>
      <c r="PAR24"/>
      <c r="PAS24"/>
      <c r="PAT24"/>
      <c r="PAU24"/>
      <c r="PAV24"/>
      <c r="PAW24"/>
      <c r="PAX24"/>
      <c r="PAY24"/>
      <c r="PAZ24"/>
      <c r="PBA24"/>
      <c r="PBB24"/>
      <c r="PBC24"/>
      <c r="PBD24"/>
      <c r="PBE24"/>
      <c r="PBF24"/>
      <c r="PBG24"/>
      <c r="PBH24"/>
      <c r="PBI24"/>
      <c r="PBJ24"/>
      <c r="PBK24"/>
      <c r="PBL24"/>
      <c r="PBM24"/>
      <c r="PBN24"/>
      <c r="PBO24"/>
      <c r="PBP24"/>
      <c r="PBQ24"/>
      <c r="PBR24"/>
      <c r="PBS24"/>
      <c r="PBT24"/>
      <c r="PBU24"/>
      <c r="PBV24"/>
      <c r="PBW24"/>
      <c r="PBX24"/>
      <c r="PBY24"/>
      <c r="PBZ24"/>
      <c r="PCA24"/>
      <c r="PCB24"/>
      <c r="PCC24"/>
      <c r="PCD24"/>
      <c r="PCE24"/>
      <c r="PCF24"/>
      <c r="PCG24"/>
      <c r="PCH24"/>
      <c r="PCI24"/>
      <c r="PCJ24"/>
      <c r="PCK24"/>
      <c r="PCL24"/>
      <c r="PCM24"/>
      <c r="PCN24"/>
      <c r="PCO24"/>
      <c r="PCP24"/>
      <c r="PCQ24"/>
      <c r="PCR24"/>
      <c r="PCS24"/>
      <c r="PCT24"/>
      <c r="PCU24"/>
      <c r="PCV24"/>
      <c r="PCW24"/>
      <c r="PCX24"/>
      <c r="PCY24"/>
      <c r="PCZ24"/>
      <c r="PDA24"/>
      <c r="PDB24"/>
      <c r="PDC24"/>
      <c r="PDD24"/>
      <c r="PDE24"/>
      <c r="PDF24"/>
      <c r="PDG24"/>
      <c r="PDH24"/>
      <c r="PDI24"/>
      <c r="PDJ24"/>
      <c r="PDK24"/>
      <c r="PDL24"/>
      <c r="PDM24"/>
      <c r="PDN24"/>
      <c r="PDO24"/>
      <c r="PDP24"/>
      <c r="PDQ24"/>
      <c r="PDR24"/>
      <c r="PDS24"/>
      <c r="PDT24"/>
      <c r="PDU24"/>
      <c r="PDV24"/>
      <c r="PDW24"/>
      <c r="PDX24"/>
      <c r="PDY24"/>
      <c r="PDZ24"/>
      <c r="PEA24"/>
      <c r="PEB24"/>
      <c r="PEC24"/>
      <c r="PED24"/>
      <c r="PEE24"/>
      <c r="PEF24"/>
      <c r="PEG24"/>
      <c r="PEH24"/>
      <c r="PEI24"/>
      <c r="PEJ24"/>
      <c r="PEK24"/>
      <c r="PEL24"/>
      <c r="PEM24"/>
      <c r="PEN24"/>
      <c r="PEO24"/>
      <c r="PEP24"/>
      <c r="PEQ24"/>
      <c r="PER24"/>
      <c r="PES24"/>
      <c r="PET24"/>
      <c r="PEU24"/>
      <c r="PEV24"/>
      <c r="PEW24"/>
      <c r="PEX24"/>
      <c r="PEY24"/>
      <c r="PEZ24"/>
      <c r="PFA24"/>
      <c r="PFB24"/>
      <c r="PFC24"/>
      <c r="PFD24"/>
      <c r="PFE24"/>
      <c r="PFF24"/>
      <c r="PFG24"/>
      <c r="PFH24"/>
      <c r="PFI24"/>
      <c r="PFJ24"/>
      <c r="PFK24"/>
      <c r="PFL24"/>
      <c r="PFM24"/>
      <c r="PFN24"/>
      <c r="PFO24"/>
      <c r="PFP24"/>
      <c r="PFQ24"/>
      <c r="PFR24"/>
      <c r="PFS24"/>
      <c r="PFT24"/>
      <c r="PFU24"/>
      <c r="PFV24"/>
      <c r="PFW24"/>
      <c r="PFX24"/>
      <c r="PFY24"/>
      <c r="PFZ24"/>
      <c r="PGA24"/>
      <c r="PGB24"/>
      <c r="PGC24"/>
      <c r="PGD24"/>
      <c r="PGE24"/>
      <c r="PGF24"/>
      <c r="PGG24"/>
      <c r="PGH24"/>
      <c r="PGI24"/>
      <c r="PGJ24"/>
      <c r="PGK24"/>
      <c r="PGL24"/>
      <c r="PGM24"/>
      <c r="PGN24"/>
      <c r="PGO24"/>
      <c r="PGP24"/>
      <c r="PGQ24"/>
      <c r="PGR24"/>
      <c r="PGS24"/>
      <c r="PGT24"/>
      <c r="PGU24"/>
      <c r="PGV24"/>
      <c r="PGW24"/>
      <c r="PGX24"/>
      <c r="PGY24"/>
      <c r="PGZ24"/>
      <c r="PHA24"/>
      <c r="PHB24"/>
      <c r="PHC24"/>
      <c r="PHD24"/>
      <c r="PHE24"/>
      <c r="PHF24"/>
      <c r="PHG24"/>
      <c r="PHH24"/>
      <c r="PHI24"/>
      <c r="PHJ24"/>
      <c r="PHK24"/>
      <c r="PHL24"/>
      <c r="PHM24"/>
      <c r="PHN24"/>
      <c r="PHO24"/>
      <c r="PHP24"/>
      <c r="PHQ24"/>
      <c r="PHR24"/>
      <c r="PHS24"/>
      <c r="PHT24"/>
      <c r="PHU24"/>
      <c r="PHV24"/>
      <c r="PHW24"/>
      <c r="PHX24"/>
      <c r="PHY24"/>
      <c r="PHZ24"/>
      <c r="PIA24"/>
      <c r="PIB24"/>
      <c r="PIC24"/>
      <c r="PID24"/>
      <c r="PIE24"/>
      <c r="PIF24"/>
      <c r="PIG24"/>
      <c r="PIH24"/>
      <c r="PII24"/>
      <c r="PIJ24"/>
      <c r="PIK24"/>
      <c r="PIL24"/>
      <c r="PIM24"/>
      <c r="PIN24"/>
      <c r="PIO24"/>
      <c r="PIP24"/>
      <c r="PIQ24"/>
      <c r="PIR24"/>
      <c r="PIS24"/>
      <c r="PIT24"/>
      <c r="PIU24"/>
      <c r="PIV24"/>
      <c r="PIW24"/>
      <c r="PIX24"/>
      <c r="PIY24"/>
      <c r="PIZ24"/>
      <c r="PJA24"/>
      <c r="PJB24"/>
      <c r="PJC24"/>
      <c r="PJD24"/>
      <c r="PJE24"/>
      <c r="PJF24"/>
      <c r="PJG24"/>
      <c r="PJH24"/>
      <c r="PJI24"/>
      <c r="PJJ24"/>
      <c r="PJK24"/>
      <c r="PJL24"/>
      <c r="PJM24"/>
      <c r="PJN24"/>
      <c r="PJO24"/>
      <c r="PJP24"/>
      <c r="PJQ24"/>
      <c r="PJR24"/>
      <c r="PJS24"/>
      <c r="PJT24"/>
      <c r="PJU24"/>
      <c r="PJV24"/>
      <c r="PJW24"/>
      <c r="PJX24"/>
      <c r="PJY24"/>
      <c r="PJZ24"/>
      <c r="PKA24"/>
      <c r="PKB24"/>
      <c r="PKC24"/>
      <c r="PKD24"/>
      <c r="PKE24"/>
      <c r="PKF24"/>
      <c r="PKG24"/>
      <c r="PKH24"/>
      <c r="PKI24"/>
      <c r="PKJ24"/>
      <c r="PKK24"/>
      <c r="PKL24"/>
      <c r="PKM24"/>
      <c r="PKN24"/>
      <c r="PKO24"/>
      <c r="PKP24"/>
      <c r="PKQ24"/>
      <c r="PKR24"/>
      <c r="PKS24"/>
      <c r="PKT24"/>
      <c r="PKU24"/>
      <c r="PKV24"/>
      <c r="PKW24"/>
      <c r="PKX24"/>
      <c r="PKY24"/>
      <c r="PKZ24"/>
      <c r="PLA24"/>
      <c r="PLB24"/>
      <c r="PLC24"/>
      <c r="PLD24"/>
      <c r="PLE24"/>
      <c r="PLF24"/>
      <c r="PLG24"/>
      <c r="PLH24"/>
      <c r="PLI24"/>
      <c r="PLJ24"/>
      <c r="PLK24"/>
      <c r="PLL24"/>
      <c r="PLM24"/>
      <c r="PLN24"/>
      <c r="PLO24"/>
      <c r="PLP24"/>
      <c r="PLQ24"/>
      <c r="PLR24"/>
      <c r="PLS24"/>
      <c r="PLT24"/>
      <c r="PLU24"/>
      <c r="PLV24"/>
      <c r="PLW24"/>
      <c r="PLX24"/>
      <c r="PLY24"/>
      <c r="PLZ24"/>
      <c r="PMA24"/>
      <c r="PMB24"/>
      <c r="PMC24"/>
      <c r="PMD24"/>
      <c r="PME24"/>
      <c r="PMF24"/>
      <c r="PMG24"/>
      <c r="PMH24"/>
      <c r="PMI24"/>
      <c r="PMJ24"/>
      <c r="PMK24"/>
      <c r="PML24"/>
      <c r="PMM24"/>
      <c r="PMN24"/>
      <c r="PMO24"/>
      <c r="PMP24"/>
      <c r="PMQ24"/>
      <c r="PMR24"/>
      <c r="PMS24"/>
      <c r="PMT24"/>
      <c r="PMU24"/>
      <c r="PMV24"/>
      <c r="PMW24"/>
      <c r="PMX24"/>
      <c r="PMY24"/>
      <c r="PMZ24"/>
      <c r="PNA24"/>
      <c r="PNB24"/>
      <c r="PNC24"/>
      <c r="PND24"/>
      <c r="PNE24"/>
      <c r="PNF24"/>
      <c r="PNG24"/>
      <c r="PNH24"/>
      <c r="PNI24"/>
      <c r="PNJ24"/>
      <c r="PNK24"/>
      <c r="PNL24"/>
      <c r="PNM24"/>
      <c r="PNN24"/>
      <c r="PNO24"/>
      <c r="PNP24"/>
      <c r="PNQ24"/>
      <c r="PNR24"/>
      <c r="PNS24"/>
      <c r="PNT24"/>
      <c r="PNU24"/>
      <c r="PNV24"/>
      <c r="PNW24"/>
      <c r="PNX24"/>
      <c r="PNY24"/>
      <c r="PNZ24"/>
      <c r="POA24"/>
      <c r="POB24"/>
      <c r="POC24"/>
      <c r="POD24"/>
      <c r="POE24"/>
      <c r="POF24"/>
      <c r="POG24"/>
      <c r="POH24"/>
      <c r="POI24"/>
      <c r="POJ24"/>
      <c r="POK24"/>
      <c r="POL24"/>
      <c r="POM24"/>
      <c r="PON24"/>
      <c r="POO24"/>
      <c r="POP24"/>
      <c r="POQ24"/>
      <c r="POR24"/>
      <c r="POS24"/>
      <c r="POT24"/>
      <c r="POU24"/>
      <c r="POV24"/>
      <c r="POW24"/>
      <c r="POX24"/>
      <c r="POY24"/>
      <c r="POZ24"/>
      <c r="PPA24"/>
      <c r="PPB24"/>
      <c r="PPC24"/>
      <c r="PPD24"/>
      <c r="PPE24"/>
      <c r="PPF24"/>
      <c r="PPG24"/>
      <c r="PPH24"/>
      <c r="PPI24"/>
      <c r="PPJ24"/>
      <c r="PPK24"/>
      <c r="PPL24"/>
      <c r="PPM24"/>
      <c r="PPN24"/>
      <c r="PPO24"/>
      <c r="PPP24"/>
      <c r="PPQ24"/>
      <c r="PPR24"/>
      <c r="PPS24"/>
      <c r="PPT24"/>
      <c r="PPU24"/>
      <c r="PPV24"/>
      <c r="PPW24"/>
      <c r="PPX24"/>
      <c r="PPY24"/>
      <c r="PPZ24"/>
      <c r="PQA24"/>
      <c r="PQB24"/>
      <c r="PQC24"/>
      <c r="PQD24"/>
      <c r="PQE24"/>
      <c r="PQF24"/>
      <c r="PQG24"/>
      <c r="PQH24"/>
      <c r="PQI24"/>
      <c r="PQJ24"/>
      <c r="PQK24"/>
      <c r="PQL24"/>
      <c r="PQM24"/>
      <c r="PQN24"/>
      <c r="PQO24"/>
      <c r="PQP24"/>
      <c r="PQQ24"/>
      <c r="PQR24"/>
      <c r="PQS24"/>
      <c r="PQT24"/>
      <c r="PQU24"/>
      <c r="PQV24"/>
      <c r="PQW24"/>
      <c r="PQX24"/>
      <c r="PQY24"/>
      <c r="PQZ24"/>
      <c r="PRA24"/>
      <c r="PRB24"/>
      <c r="PRC24"/>
      <c r="PRD24"/>
      <c r="PRE24"/>
      <c r="PRF24"/>
      <c r="PRG24"/>
      <c r="PRH24"/>
      <c r="PRI24"/>
      <c r="PRJ24"/>
      <c r="PRK24"/>
      <c r="PRL24"/>
      <c r="PRM24"/>
      <c r="PRN24"/>
      <c r="PRO24"/>
      <c r="PRP24"/>
      <c r="PRQ24"/>
      <c r="PRR24"/>
      <c r="PRS24"/>
      <c r="PRT24"/>
      <c r="PRU24"/>
      <c r="PRV24"/>
      <c r="PRW24"/>
      <c r="PRX24"/>
      <c r="PRY24"/>
      <c r="PRZ24"/>
      <c r="PSA24"/>
      <c r="PSB24"/>
      <c r="PSC24"/>
      <c r="PSD24"/>
      <c r="PSE24"/>
      <c r="PSF24"/>
      <c r="PSG24"/>
      <c r="PSH24"/>
      <c r="PSI24"/>
      <c r="PSJ24"/>
      <c r="PSK24"/>
      <c r="PSL24"/>
      <c r="PSM24"/>
      <c r="PSN24"/>
      <c r="PSO24"/>
      <c r="PSP24"/>
      <c r="PSQ24"/>
      <c r="PSR24"/>
      <c r="PSS24"/>
      <c r="PST24"/>
      <c r="PSU24"/>
      <c r="PSV24"/>
      <c r="PSW24"/>
      <c r="PSX24"/>
      <c r="PSY24"/>
      <c r="PSZ24"/>
      <c r="PTA24"/>
      <c r="PTB24"/>
      <c r="PTC24"/>
      <c r="PTD24"/>
      <c r="PTE24"/>
      <c r="PTF24"/>
      <c r="PTG24"/>
      <c r="PTH24"/>
      <c r="PTI24"/>
      <c r="PTJ24"/>
      <c r="PTK24"/>
      <c r="PTL24"/>
      <c r="PTM24"/>
      <c r="PTN24"/>
      <c r="PTO24"/>
      <c r="PTP24"/>
      <c r="PTQ24"/>
      <c r="PTR24"/>
      <c r="PTS24"/>
      <c r="PTT24"/>
      <c r="PTU24"/>
      <c r="PTV24"/>
      <c r="PTW24"/>
      <c r="PTX24"/>
      <c r="PTY24"/>
      <c r="PTZ24"/>
      <c r="PUA24"/>
      <c r="PUB24"/>
      <c r="PUC24"/>
      <c r="PUD24"/>
      <c r="PUE24"/>
      <c r="PUF24"/>
      <c r="PUG24"/>
      <c r="PUH24"/>
      <c r="PUI24"/>
      <c r="PUJ24"/>
      <c r="PUK24"/>
      <c r="PUL24"/>
      <c r="PUM24"/>
      <c r="PUN24"/>
      <c r="PUO24"/>
      <c r="PUP24"/>
      <c r="PUQ24"/>
      <c r="PUR24"/>
      <c r="PUS24"/>
      <c r="PUT24"/>
      <c r="PUU24"/>
      <c r="PUV24"/>
      <c r="PUW24"/>
      <c r="PUX24"/>
      <c r="PUY24"/>
      <c r="PUZ24"/>
      <c r="PVA24"/>
      <c r="PVB24"/>
      <c r="PVC24"/>
      <c r="PVD24"/>
      <c r="PVE24"/>
      <c r="PVF24"/>
      <c r="PVG24"/>
      <c r="PVH24"/>
      <c r="PVI24"/>
      <c r="PVJ24"/>
      <c r="PVK24"/>
      <c r="PVL24"/>
      <c r="PVM24"/>
      <c r="PVN24"/>
      <c r="PVO24"/>
      <c r="PVP24"/>
      <c r="PVQ24"/>
      <c r="PVR24"/>
      <c r="PVS24"/>
      <c r="PVT24"/>
      <c r="PVU24"/>
      <c r="PVV24"/>
      <c r="PVW24"/>
      <c r="PVX24"/>
      <c r="PVY24"/>
      <c r="PVZ24"/>
      <c r="PWA24"/>
      <c r="PWB24"/>
      <c r="PWC24"/>
      <c r="PWD24"/>
      <c r="PWE24"/>
      <c r="PWF24"/>
      <c r="PWG24"/>
      <c r="PWH24"/>
      <c r="PWI24"/>
      <c r="PWJ24"/>
      <c r="PWK24"/>
      <c r="PWL24"/>
      <c r="PWM24"/>
      <c r="PWN24"/>
      <c r="PWO24"/>
      <c r="PWP24"/>
      <c r="PWQ24"/>
      <c r="PWR24"/>
      <c r="PWS24"/>
      <c r="PWT24"/>
      <c r="PWU24"/>
      <c r="PWV24"/>
      <c r="PWW24"/>
      <c r="PWX24"/>
      <c r="PWY24"/>
      <c r="PWZ24"/>
      <c r="PXA24"/>
      <c r="PXB24"/>
      <c r="PXC24"/>
      <c r="PXD24"/>
      <c r="PXE24"/>
      <c r="PXF24"/>
      <c r="PXG24"/>
      <c r="PXH24"/>
      <c r="PXI24"/>
      <c r="PXJ24"/>
      <c r="PXK24"/>
      <c r="PXL24"/>
      <c r="PXM24"/>
      <c r="PXN24"/>
      <c r="PXO24"/>
      <c r="PXP24"/>
      <c r="PXQ24"/>
      <c r="PXR24"/>
      <c r="PXS24"/>
      <c r="PXT24"/>
      <c r="PXU24"/>
      <c r="PXV24"/>
      <c r="PXW24"/>
      <c r="PXX24"/>
      <c r="PXY24"/>
      <c r="PXZ24"/>
      <c r="PYA24"/>
      <c r="PYB24"/>
      <c r="PYC24"/>
      <c r="PYD24"/>
      <c r="PYE24"/>
      <c r="PYF24"/>
      <c r="PYG24"/>
      <c r="PYH24"/>
      <c r="PYI24"/>
      <c r="PYJ24"/>
      <c r="PYK24"/>
      <c r="PYL24"/>
      <c r="PYM24"/>
      <c r="PYN24"/>
      <c r="PYO24"/>
      <c r="PYP24"/>
      <c r="PYQ24"/>
      <c r="PYR24"/>
      <c r="PYS24"/>
      <c r="PYT24"/>
      <c r="PYU24"/>
      <c r="PYV24"/>
      <c r="PYW24"/>
      <c r="PYX24"/>
      <c r="PYY24"/>
      <c r="PYZ24"/>
      <c r="PZA24"/>
      <c r="PZB24"/>
      <c r="PZC24"/>
      <c r="PZD24"/>
      <c r="PZE24"/>
      <c r="PZF24"/>
      <c r="PZG24"/>
      <c r="PZH24"/>
      <c r="PZI24"/>
      <c r="PZJ24"/>
      <c r="PZK24"/>
      <c r="PZL24"/>
      <c r="PZM24"/>
      <c r="PZN24"/>
      <c r="PZO24"/>
      <c r="PZP24"/>
      <c r="PZQ24"/>
      <c r="PZR24"/>
      <c r="PZS24"/>
      <c r="PZT24"/>
      <c r="PZU24"/>
      <c r="PZV24"/>
      <c r="PZW24"/>
      <c r="PZX24"/>
      <c r="PZY24"/>
      <c r="PZZ24"/>
      <c r="QAA24"/>
      <c r="QAB24"/>
      <c r="QAC24"/>
      <c r="QAD24"/>
      <c r="QAE24"/>
      <c r="QAF24"/>
      <c r="QAG24"/>
      <c r="QAH24"/>
      <c r="QAI24"/>
      <c r="QAJ24"/>
      <c r="QAK24"/>
      <c r="QAL24"/>
      <c r="QAM24"/>
      <c r="QAN24"/>
      <c r="QAO24"/>
      <c r="QAP24"/>
      <c r="QAQ24"/>
      <c r="QAR24"/>
      <c r="QAS24"/>
      <c r="QAT24"/>
      <c r="QAU24"/>
      <c r="QAV24"/>
      <c r="QAW24"/>
      <c r="QAX24"/>
      <c r="QAY24"/>
      <c r="QAZ24"/>
      <c r="QBA24"/>
      <c r="QBB24"/>
      <c r="QBC24"/>
      <c r="QBD24"/>
      <c r="QBE24"/>
      <c r="QBF24"/>
      <c r="QBG24"/>
      <c r="QBH24"/>
      <c r="QBI24"/>
      <c r="QBJ24"/>
      <c r="QBK24"/>
      <c r="QBL24"/>
      <c r="QBM24"/>
      <c r="QBN24"/>
      <c r="QBO24"/>
      <c r="QBP24"/>
      <c r="QBQ24"/>
      <c r="QBR24"/>
      <c r="QBS24"/>
      <c r="QBT24"/>
      <c r="QBU24"/>
      <c r="QBV24"/>
      <c r="QBW24"/>
      <c r="QBX24"/>
      <c r="QBY24"/>
      <c r="QBZ24"/>
      <c r="QCA24"/>
      <c r="QCB24"/>
      <c r="QCC24"/>
      <c r="QCD24"/>
      <c r="QCE24"/>
      <c r="QCF24"/>
      <c r="QCG24"/>
      <c r="QCH24"/>
      <c r="QCI24"/>
      <c r="QCJ24"/>
      <c r="QCK24"/>
      <c r="QCL24"/>
      <c r="QCM24"/>
      <c r="QCN24"/>
      <c r="QCO24"/>
      <c r="QCP24"/>
      <c r="QCQ24"/>
      <c r="QCR24"/>
      <c r="QCS24"/>
      <c r="QCT24"/>
      <c r="QCU24"/>
      <c r="QCV24"/>
      <c r="QCW24"/>
      <c r="QCX24"/>
      <c r="QCY24"/>
      <c r="QCZ24"/>
      <c r="QDA24"/>
      <c r="QDB24"/>
      <c r="QDC24"/>
      <c r="QDD24"/>
      <c r="QDE24"/>
      <c r="QDF24"/>
      <c r="QDG24"/>
      <c r="QDH24"/>
      <c r="QDI24"/>
      <c r="QDJ24"/>
      <c r="QDK24"/>
      <c r="QDL24"/>
      <c r="QDM24"/>
      <c r="QDN24"/>
      <c r="QDO24"/>
      <c r="QDP24"/>
      <c r="QDQ24"/>
      <c r="QDR24"/>
      <c r="QDS24"/>
      <c r="QDT24"/>
      <c r="QDU24"/>
      <c r="QDV24"/>
      <c r="QDW24"/>
      <c r="QDX24"/>
      <c r="QDY24"/>
      <c r="QDZ24"/>
      <c r="QEA24"/>
      <c r="QEB24"/>
      <c r="QEC24"/>
      <c r="QED24"/>
      <c r="QEE24"/>
      <c r="QEF24"/>
      <c r="QEG24"/>
      <c r="QEH24"/>
      <c r="QEI24"/>
      <c r="QEJ24"/>
      <c r="QEK24"/>
      <c r="QEL24"/>
      <c r="QEM24"/>
      <c r="QEN24"/>
      <c r="QEO24"/>
      <c r="QEP24"/>
      <c r="QEQ24"/>
      <c r="QER24"/>
      <c r="QES24"/>
      <c r="QET24"/>
      <c r="QEU24"/>
      <c r="QEV24"/>
      <c r="QEW24"/>
      <c r="QEX24"/>
      <c r="QEY24"/>
      <c r="QEZ24"/>
      <c r="QFA24"/>
      <c r="QFB24"/>
      <c r="QFC24"/>
      <c r="QFD24"/>
      <c r="QFE24"/>
      <c r="QFF24"/>
      <c r="QFG24"/>
      <c r="QFH24"/>
      <c r="QFI24"/>
      <c r="QFJ24"/>
      <c r="QFK24"/>
      <c r="QFL24"/>
      <c r="QFM24"/>
      <c r="QFN24"/>
      <c r="QFO24"/>
      <c r="QFP24"/>
      <c r="QFQ24"/>
      <c r="QFR24"/>
      <c r="QFS24"/>
      <c r="QFT24"/>
      <c r="QFU24"/>
      <c r="QFV24"/>
      <c r="QFW24"/>
      <c r="QFX24"/>
      <c r="QFY24"/>
      <c r="QFZ24"/>
      <c r="QGA24"/>
      <c r="QGB24"/>
      <c r="QGC24"/>
      <c r="QGD24"/>
      <c r="QGE24"/>
      <c r="QGF24"/>
      <c r="QGG24"/>
      <c r="QGH24"/>
      <c r="QGI24"/>
      <c r="QGJ24"/>
      <c r="QGK24"/>
      <c r="QGL24"/>
      <c r="QGM24"/>
      <c r="QGN24"/>
      <c r="QGO24"/>
      <c r="QGP24"/>
      <c r="QGQ24"/>
      <c r="QGR24"/>
      <c r="QGS24"/>
      <c r="QGT24"/>
      <c r="QGU24"/>
      <c r="QGV24"/>
      <c r="QGW24"/>
      <c r="QGX24"/>
      <c r="QGY24"/>
      <c r="QGZ24"/>
      <c r="QHA24"/>
      <c r="QHB24"/>
      <c r="QHC24"/>
      <c r="QHD24"/>
      <c r="QHE24"/>
      <c r="QHF24"/>
      <c r="QHG24"/>
      <c r="QHH24"/>
      <c r="QHI24"/>
      <c r="QHJ24"/>
      <c r="QHK24"/>
      <c r="QHL24"/>
      <c r="QHM24"/>
      <c r="QHN24"/>
      <c r="QHO24"/>
      <c r="QHP24"/>
      <c r="QHQ24"/>
      <c r="QHR24"/>
      <c r="QHS24"/>
      <c r="QHT24"/>
      <c r="QHU24"/>
      <c r="QHV24"/>
      <c r="QHW24"/>
      <c r="QHX24"/>
      <c r="QHY24"/>
      <c r="QHZ24"/>
      <c r="QIA24"/>
      <c r="QIB24"/>
      <c r="QIC24"/>
      <c r="QID24"/>
      <c r="QIE24"/>
      <c r="QIF24"/>
      <c r="QIG24"/>
      <c r="QIH24"/>
      <c r="QII24"/>
      <c r="QIJ24"/>
      <c r="QIK24"/>
      <c r="QIL24"/>
      <c r="QIM24"/>
      <c r="QIN24"/>
      <c r="QIO24"/>
      <c r="QIP24"/>
      <c r="QIQ24"/>
      <c r="QIR24"/>
      <c r="QIS24"/>
      <c r="QIT24"/>
      <c r="QIU24"/>
      <c r="QIV24"/>
      <c r="QIW24"/>
      <c r="QIX24"/>
      <c r="QIY24"/>
      <c r="QIZ24"/>
      <c r="QJA24"/>
      <c r="QJB24"/>
      <c r="QJC24"/>
      <c r="QJD24"/>
      <c r="QJE24"/>
      <c r="QJF24"/>
      <c r="QJG24"/>
      <c r="QJH24"/>
      <c r="QJI24"/>
      <c r="QJJ24"/>
      <c r="QJK24"/>
      <c r="QJL24"/>
      <c r="QJM24"/>
      <c r="QJN24"/>
      <c r="QJO24"/>
      <c r="QJP24"/>
      <c r="QJQ24"/>
      <c r="QJR24"/>
      <c r="QJS24"/>
      <c r="QJT24"/>
      <c r="QJU24"/>
      <c r="QJV24"/>
      <c r="QJW24"/>
      <c r="QJX24"/>
      <c r="QJY24"/>
      <c r="QJZ24"/>
      <c r="QKA24"/>
      <c r="QKB24"/>
      <c r="QKC24"/>
      <c r="QKD24"/>
      <c r="QKE24"/>
      <c r="QKF24"/>
      <c r="QKG24"/>
      <c r="QKH24"/>
      <c r="QKI24"/>
      <c r="QKJ24"/>
      <c r="QKK24"/>
      <c r="QKL24"/>
      <c r="QKM24"/>
      <c r="QKN24"/>
      <c r="QKO24"/>
      <c r="QKP24"/>
      <c r="QKQ24"/>
      <c r="QKR24"/>
      <c r="QKS24"/>
      <c r="QKT24"/>
      <c r="QKU24"/>
      <c r="QKV24"/>
      <c r="QKW24"/>
      <c r="QKX24"/>
      <c r="QKY24"/>
      <c r="QKZ24"/>
      <c r="QLA24"/>
      <c r="QLB24"/>
      <c r="QLC24"/>
      <c r="QLD24"/>
      <c r="QLE24"/>
      <c r="QLF24"/>
      <c r="QLG24"/>
      <c r="QLH24"/>
      <c r="QLI24"/>
      <c r="QLJ24"/>
      <c r="QLK24"/>
      <c r="QLL24"/>
      <c r="QLM24"/>
      <c r="QLN24"/>
      <c r="QLO24"/>
      <c r="QLP24"/>
      <c r="QLQ24"/>
      <c r="QLR24"/>
      <c r="QLS24"/>
      <c r="QLT24"/>
      <c r="QLU24"/>
      <c r="QLV24"/>
      <c r="QLW24"/>
      <c r="QLX24"/>
      <c r="QLY24"/>
      <c r="QLZ24"/>
      <c r="QMA24"/>
      <c r="QMB24"/>
      <c r="QMC24"/>
      <c r="QMD24"/>
      <c r="QME24"/>
      <c r="QMF24"/>
      <c r="QMG24"/>
      <c r="QMH24"/>
      <c r="QMI24"/>
      <c r="QMJ24"/>
      <c r="QMK24"/>
      <c r="QML24"/>
      <c r="QMM24"/>
      <c r="QMN24"/>
      <c r="QMO24"/>
      <c r="QMP24"/>
      <c r="QMQ24"/>
      <c r="QMR24"/>
      <c r="QMS24"/>
      <c r="QMT24"/>
      <c r="QMU24"/>
      <c r="QMV24"/>
      <c r="QMW24"/>
      <c r="QMX24"/>
      <c r="QMY24"/>
      <c r="QMZ24"/>
      <c r="QNA24"/>
      <c r="QNB24"/>
      <c r="QNC24"/>
      <c r="QND24"/>
      <c r="QNE24"/>
      <c r="QNF24"/>
      <c r="QNG24"/>
      <c r="QNH24"/>
      <c r="QNI24"/>
      <c r="QNJ24"/>
      <c r="QNK24"/>
      <c r="QNL24"/>
      <c r="QNM24"/>
      <c r="QNN24"/>
      <c r="QNO24"/>
      <c r="QNP24"/>
      <c r="QNQ24"/>
      <c r="QNR24"/>
      <c r="QNS24"/>
      <c r="QNT24"/>
      <c r="QNU24"/>
      <c r="QNV24"/>
      <c r="QNW24"/>
      <c r="QNX24"/>
      <c r="QNY24"/>
      <c r="QNZ24"/>
      <c r="QOA24"/>
      <c r="QOB24"/>
      <c r="QOC24"/>
      <c r="QOD24"/>
      <c r="QOE24"/>
      <c r="QOF24"/>
      <c r="QOG24"/>
      <c r="QOH24"/>
      <c r="QOI24"/>
      <c r="QOJ24"/>
      <c r="QOK24"/>
      <c r="QOL24"/>
      <c r="QOM24"/>
      <c r="QON24"/>
      <c r="QOO24"/>
      <c r="QOP24"/>
      <c r="QOQ24"/>
      <c r="QOR24"/>
      <c r="QOS24"/>
      <c r="QOT24"/>
      <c r="QOU24"/>
      <c r="QOV24"/>
      <c r="QOW24"/>
      <c r="QOX24"/>
      <c r="QOY24"/>
      <c r="QOZ24"/>
      <c r="QPA24"/>
      <c r="QPB24"/>
      <c r="QPC24"/>
      <c r="QPD24"/>
      <c r="QPE24"/>
      <c r="QPF24"/>
      <c r="QPG24"/>
      <c r="QPH24"/>
      <c r="QPI24"/>
      <c r="QPJ24"/>
      <c r="QPK24"/>
      <c r="QPL24"/>
      <c r="QPM24"/>
      <c r="QPN24"/>
      <c r="QPO24"/>
      <c r="QPP24"/>
      <c r="QPQ24"/>
      <c r="QPR24"/>
      <c r="QPS24"/>
      <c r="QPT24"/>
      <c r="QPU24"/>
      <c r="QPV24"/>
      <c r="QPW24"/>
      <c r="QPX24"/>
      <c r="QPY24"/>
      <c r="QPZ24"/>
      <c r="QQA24"/>
      <c r="QQB24"/>
      <c r="QQC24"/>
      <c r="QQD24"/>
      <c r="QQE24"/>
      <c r="QQF24"/>
      <c r="QQG24"/>
      <c r="QQH24"/>
      <c r="QQI24"/>
      <c r="QQJ24"/>
      <c r="QQK24"/>
      <c r="QQL24"/>
      <c r="QQM24"/>
      <c r="QQN24"/>
      <c r="QQO24"/>
      <c r="QQP24"/>
      <c r="QQQ24"/>
      <c r="QQR24"/>
      <c r="QQS24"/>
      <c r="QQT24"/>
      <c r="QQU24"/>
      <c r="QQV24"/>
      <c r="QQW24"/>
      <c r="QQX24"/>
      <c r="QQY24"/>
      <c r="QQZ24"/>
      <c r="QRA24"/>
      <c r="QRB24"/>
      <c r="QRC24"/>
      <c r="QRD24"/>
      <c r="QRE24"/>
      <c r="QRF24"/>
      <c r="QRG24"/>
      <c r="QRH24"/>
      <c r="QRI24"/>
      <c r="QRJ24"/>
      <c r="QRK24"/>
      <c r="QRL24"/>
      <c r="QRM24"/>
      <c r="QRN24"/>
      <c r="QRO24"/>
      <c r="QRP24"/>
      <c r="QRQ24"/>
      <c r="QRR24"/>
      <c r="QRS24"/>
      <c r="QRT24"/>
      <c r="QRU24"/>
      <c r="QRV24"/>
      <c r="QRW24"/>
      <c r="QRX24"/>
      <c r="QRY24"/>
      <c r="QRZ24"/>
      <c r="QSA24"/>
      <c r="QSB24"/>
      <c r="QSC24"/>
      <c r="QSD24"/>
      <c r="QSE24"/>
      <c r="QSF24"/>
      <c r="QSG24"/>
      <c r="QSH24"/>
      <c r="QSI24"/>
      <c r="QSJ24"/>
      <c r="QSK24"/>
      <c r="QSL24"/>
      <c r="QSM24"/>
      <c r="QSN24"/>
      <c r="QSO24"/>
      <c r="QSP24"/>
      <c r="QSQ24"/>
      <c r="QSR24"/>
      <c r="QSS24"/>
      <c r="QST24"/>
      <c r="QSU24"/>
      <c r="QSV24"/>
      <c r="QSW24"/>
      <c r="QSX24"/>
      <c r="QSY24"/>
      <c r="QSZ24"/>
      <c r="QTA24"/>
      <c r="QTB24"/>
      <c r="QTC24"/>
      <c r="QTD24"/>
      <c r="QTE24"/>
      <c r="QTF24"/>
      <c r="QTG24"/>
      <c r="QTH24"/>
      <c r="QTI24"/>
      <c r="QTJ24"/>
      <c r="QTK24"/>
      <c r="QTL24"/>
      <c r="QTM24"/>
      <c r="QTN24"/>
      <c r="QTO24"/>
      <c r="QTP24"/>
      <c r="QTQ24"/>
      <c r="QTR24"/>
      <c r="QTS24"/>
      <c r="QTT24"/>
      <c r="QTU24"/>
      <c r="QTV24"/>
      <c r="QTW24"/>
      <c r="QTX24"/>
      <c r="QTY24"/>
      <c r="QTZ24"/>
      <c r="QUA24"/>
      <c r="QUB24"/>
      <c r="QUC24"/>
      <c r="QUD24"/>
      <c r="QUE24"/>
      <c r="QUF24"/>
      <c r="QUG24"/>
      <c r="QUH24"/>
      <c r="QUI24"/>
      <c r="QUJ24"/>
      <c r="QUK24"/>
      <c r="QUL24"/>
      <c r="QUM24"/>
      <c r="QUN24"/>
      <c r="QUO24"/>
      <c r="QUP24"/>
      <c r="QUQ24"/>
      <c r="QUR24"/>
      <c r="QUS24"/>
      <c r="QUT24"/>
      <c r="QUU24"/>
      <c r="QUV24"/>
      <c r="QUW24"/>
      <c r="QUX24"/>
      <c r="QUY24"/>
      <c r="QUZ24"/>
      <c r="QVA24"/>
      <c r="QVB24"/>
      <c r="QVC24"/>
      <c r="QVD24"/>
      <c r="QVE24"/>
      <c r="QVF24"/>
      <c r="QVG24"/>
      <c r="QVH24"/>
      <c r="QVI24"/>
      <c r="QVJ24"/>
      <c r="QVK24"/>
      <c r="QVL24"/>
      <c r="QVM24"/>
      <c r="QVN24"/>
      <c r="QVO24"/>
      <c r="QVP24"/>
      <c r="QVQ24"/>
      <c r="QVR24"/>
      <c r="QVS24"/>
      <c r="QVT24"/>
      <c r="QVU24"/>
      <c r="QVV24"/>
      <c r="QVW24"/>
      <c r="QVX24"/>
      <c r="QVY24"/>
      <c r="QVZ24"/>
      <c r="QWA24"/>
      <c r="QWB24"/>
      <c r="QWC24"/>
      <c r="QWD24"/>
      <c r="QWE24"/>
      <c r="QWF24"/>
      <c r="QWG24"/>
      <c r="QWH24"/>
      <c r="QWI24"/>
      <c r="QWJ24"/>
      <c r="QWK24"/>
      <c r="QWL24"/>
      <c r="QWM24"/>
      <c r="QWN24"/>
      <c r="QWO24"/>
      <c r="QWP24"/>
      <c r="QWQ24"/>
      <c r="QWR24"/>
      <c r="QWS24"/>
      <c r="QWT24"/>
      <c r="QWU24"/>
      <c r="QWV24"/>
      <c r="QWW24"/>
      <c r="QWX24"/>
      <c r="QWY24"/>
      <c r="QWZ24"/>
      <c r="QXA24"/>
      <c r="QXB24"/>
      <c r="QXC24"/>
      <c r="QXD24"/>
      <c r="QXE24"/>
      <c r="QXF24"/>
      <c r="QXG24"/>
      <c r="QXH24"/>
      <c r="QXI24"/>
      <c r="QXJ24"/>
      <c r="QXK24"/>
      <c r="QXL24"/>
      <c r="QXM24"/>
      <c r="QXN24"/>
      <c r="QXO24"/>
      <c r="QXP24"/>
      <c r="QXQ24"/>
      <c r="QXR24"/>
      <c r="QXS24"/>
      <c r="QXT24"/>
      <c r="QXU24"/>
      <c r="QXV24"/>
      <c r="QXW24"/>
      <c r="QXX24"/>
      <c r="QXY24"/>
      <c r="QXZ24"/>
      <c r="QYA24"/>
      <c r="QYB24"/>
      <c r="QYC24"/>
      <c r="QYD24"/>
      <c r="QYE24"/>
      <c r="QYF24"/>
      <c r="QYG24"/>
      <c r="QYH24"/>
      <c r="QYI24"/>
      <c r="QYJ24"/>
      <c r="QYK24"/>
      <c r="QYL24"/>
      <c r="QYM24"/>
      <c r="QYN24"/>
      <c r="QYO24"/>
      <c r="QYP24"/>
      <c r="QYQ24"/>
      <c r="QYR24"/>
      <c r="QYS24"/>
      <c r="QYT24"/>
      <c r="QYU24"/>
      <c r="QYV24"/>
      <c r="QYW24"/>
      <c r="QYX24"/>
      <c r="QYY24"/>
      <c r="QYZ24"/>
      <c r="QZA24"/>
      <c r="QZB24"/>
      <c r="QZC24"/>
      <c r="QZD24"/>
      <c r="QZE24"/>
      <c r="QZF24"/>
      <c r="QZG24"/>
      <c r="QZH24"/>
      <c r="QZI24"/>
      <c r="QZJ24"/>
      <c r="QZK24"/>
      <c r="QZL24"/>
      <c r="QZM24"/>
      <c r="QZN24"/>
      <c r="QZO24"/>
      <c r="QZP24"/>
      <c r="QZQ24"/>
      <c r="QZR24"/>
      <c r="QZS24"/>
      <c r="QZT24"/>
      <c r="QZU24"/>
      <c r="QZV24"/>
      <c r="QZW24"/>
      <c r="QZX24"/>
      <c r="QZY24"/>
      <c r="QZZ24"/>
      <c r="RAA24"/>
      <c r="RAB24"/>
      <c r="RAC24"/>
      <c r="RAD24"/>
      <c r="RAE24"/>
      <c r="RAF24"/>
      <c r="RAG24"/>
      <c r="RAH24"/>
      <c r="RAI24"/>
      <c r="RAJ24"/>
      <c r="RAK24"/>
      <c r="RAL24"/>
      <c r="RAM24"/>
      <c r="RAN24"/>
      <c r="RAO24"/>
      <c r="RAP24"/>
      <c r="RAQ24"/>
      <c r="RAR24"/>
      <c r="RAS24"/>
      <c r="RAT24"/>
      <c r="RAU24"/>
      <c r="RAV24"/>
      <c r="RAW24"/>
      <c r="RAX24"/>
      <c r="RAY24"/>
      <c r="RAZ24"/>
      <c r="RBA24"/>
      <c r="RBB24"/>
      <c r="RBC24"/>
      <c r="RBD24"/>
      <c r="RBE24"/>
      <c r="RBF24"/>
      <c r="RBG24"/>
      <c r="RBH24"/>
      <c r="RBI24"/>
      <c r="RBJ24"/>
      <c r="RBK24"/>
      <c r="RBL24"/>
      <c r="RBM24"/>
      <c r="RBN24"/>
      <c r="RBO24"/>
      <c r="RBP24"/>
      <c r="RBQ24"/>
      <c r="RBR24"/>
      <c r="RBS24"/>
      <c r="RBT24"/>
      <c r="RBU24"/>
      <c r="RBV24"/>
      <c r="RBW24"/>
      <c r="RBX24"/>
      <c r="RBY24"/>
      <c r="RBZ24"/>
      <c r="RCA24"/>
      <c r="RCB24"/>
      <c r="RCC24"/>
      <c r="RCD24"/>
      <c r="RCE24"/>
      <c r="RCF24"/>
      <c r="RCG24"/>
      <c r="RCH24"/>
      <c r="RCI24"/>
      <c r="RCJ24"/>
      <c r="RCK24"/>
      <c r="RCL24"/>
      <c r="RCM24"/>
      <c r="RCN24"/>
      <c r="RCO24"/>
      <c r="RCP24"/>
      <c r="RCQ24"/>
      <c r="RCR24"/>
      <c r="RCS24"/>
      <c r="RCT24"/>
      <c r="RCU24"/>
      <c r="RCV24"/>
      <c r="RCW24"/>
      <c r="RCX24"/>
      <c r="RCY24"/>
      <c r="RCZ24"/>
      <c r="RDA24"/>
      <c r="RDB24"/>
      <c r="RDC24"/>
      <c r="RDD24"/>
      <c r="RDE24"/>
      <c r="RDF24"/>
      <c r="RDG24"/>
      <c r="RDH24"/>
      <c r="RDI24"/>
      <c r="RDJ24"/>
      <c r="RDK24"/>
      <c r="RDL24"/>
      <c r="RDM24"/>
      <c r="RDN24"/>
      <c r="RDO24"/>
      <c r="RDP24"/>
      <c r="RDQ24"/>
      <c r="RDR24"/>
      <c r="RDS24"/>
      <c r="RDT24"/>
      <c r="RDU24"/>
      <c r="RDV24"/>
      <c r="RDW24"/>
      <c r="RDX24"/>
      <c r="RDY24"/>
      <c r="RDZ24"/>
      <c r="REA24"/>
      <c r="REB24"/>
      <c r="REC24"/>
      <c r="RED24"/>
      <c r="REE24"/>
      <c r="REF24"/>
      <c r="REG24"/>
      <c r="REH24"/>
      <c r="REI24"/>
      <c r="REJ24"/>
      <c r="REK24"/>
      <c r="REL24"/>
      <c r="REM24"/>
      <c r="REN24"/>
      <c r="REO24"/>
      <c r="REP24"/>
      <c r="REQ24"/>
      <c r="RER24"/>
      <c r="RES24"/>
      <c r="RET24"/>
      <c r="REU24"/>
      <c r="REV24"/>
      <c r="REW24"/>
      <c r="REX24"/>
      <c r="REY24"/>
      <c r="REZ24"/>
      <c r="RFA24"/>
      <c r="RFB24"/>
      <c r="RFC24"/>
      <c r="RFD24"/>
      <c r="RFE24"/>
      <c r="RFF24"/>
      <c r="RFG24"/>
      <c r="RFH24"/>
      <c r="RFI24"/>
      <c r="RFJ24"/>
      <c r="RFK24"/>
      <c r="RFL24"/>
      <c r="RFM24"/>
      <c r="RFN24"/>
      <c r="RFO24"/>
      <c r="RFP24"/>
      <c r="RFQ24"/>
      <c r="RFR24"/>
      <c r="RFS24"/>
      <c r="RFT24"/>
      <c r="RFU24"/>
      <c r="RFV24"/>
      <c r="RFW24"/>
      <c r="RFX24"/>
      <c r="RFY24"/>
      <c r="RFZ24"/>
      <c r="RGA24"/>
      <c r="RGB24"/>
      <c r="RGC24"/>
      <c r="RGD24"/>
      <c r="RGE24"/>
      <c r="RGF24"/>
      <c r="RGG24"/>
      <c r="RGH24"/>
      <c r="RGI24"/>
      <c r="RGJ24"/>
      <c r="RGK24"/>
      <c r="RGL24"/>
      <c r="RGM24"/>
      <c r="RGN24"/>
      <c r="RGO24"/>
      <c r="RGP24"/>
      <c r="RGQ24"/>
      <c r="RGR24"/>
      <c r="RGS24"/>
      <c r="RGT24"/>
      <c r="RGU24"/>
      <c r="RGV24"/>
      <c r="RGW24"/>
      <c r="RGX24"/>
      <c r="RGY24"/>
      <c r="RGZ24"/>
      <c r="RHA24"/>
      <c r="RHB24"/>
      <c r="RHC24"/>
      <c r="RHD24"/>
      <c r="RHE24"/>
      <c r="RHF24"/>
      <c r="RHG24"/>
      <c r="RHH24"/>
      <c r="RHI24"/>
      <c r="RHJ24"/>
      <c r="RHK24"/>
      <c r="RHL24"/>
      <c r="RHM24"/>
      <c r="RHN24"/>
      <c r="RHO24"/>
      <c r="RHP24"/>
      <c r="RHQ24"/>
      <c r="RHR24"/>
      <c r="RHS24"/>
      <c r="RHT24"/>
      <c r="RHU24"/>
      <c r="RHV24"/>
      <c r="RHW24"/>
      <c r="RHX24"/>
      <c r="RHY24"/>
      <c r="RHZ24"/>
      <c r="RIA24"/>
      <c r="RIB24"/>
      <c r="RIC24"/>
      <c r="RID24"/>
      <c r="RIE24"/>
      <c r="RIF24"/>
      <c r="RIG24"/>
      <c r="RIH24"/>
      <c r="RII24"/>
      <c r="RIJ24"/>
      <c r="RIK24"/>
      <c r="RIL24"/>
      <c r="RIM24"/>
      <c r="RIN24"/>
      <c r="RIO24"/>
      <c r="RIP24"/>
      <c r="RIQ24"/>
      <c r="RIR24"/>
      <c r="RIS24"/>
      <c r="RIT24"/>
      <c r="RIU24"/>
      <c r="RIV24"/>
      <c r="RIW24"/>
      <c r="RIX24"/>
      <c r="RIY24"/>
      <c r="RIZ24"/>
      <c r="RJA24"/>
      <c r="RJB24"/>
      <c r="RJC24"/>
      <c r="RJD24"/>
      <c r="RJE24"/>
      <c r="RJF24"/>
      <c r="RJG24"/>
      <c r="RJH24"/>
      <c r="RJI24"/>
      <c r="RJJ24"/>
      <c r="RJK24"/>
      <c r="RJL24"/>
      <c r="RJM24"/>
      <c r="RJN24"/>
      <c r="RJO24"/>
      <c r="RJP24"/>
      <c r="RJQ24"/>
      <c r="RJR24"/>
      <c r="RJS24"/>
      <c r="RJT24"/>
      <c r="RJU24"/>
      <c r="RJV24"/>
      <c r="RJW24"/>
      <c r="RJX24"/>
      <c r="RJY24"/>
      <c r="RJZ24"/>
      <c r="RKA24"/>
      <c r="RKB24"/>
      <c r="RKC24"/>
      <c r="RKD24"/>
      <c r="RKE24"/>
      <c r="RKF24"/>
      <c r="RKG24"/>
      <c r="RKH24"/>
      <c r="RKI24"/>
      <c r="RKJ24"/>
      <c r="RKK24"/>
      <c r="RKL24"/>
      <c r="RKM24"/>
      <c r="RKN24"/>
      <c r="RKO24"/>
      <c r="RKP24"/>
      <c r="RKQ24"/>
      <c r="RKR24"/>
      <c r="RKS24"/>
      <c r="RKT24"/>
      <c r="RKU24"/>
      <c r="RKV24"/>
      <c r="RKW24"/>
      <c r="RKX24"/>
      <c r="RKY24"/>
      <c r="RKZ24"/>
      <c r="RLA24"/>
      <c r="RLB24"/>
      <c r="RLC24"/>
      <c r="RLD24"/>
      <c r="RLE24"/>
      <c r="RLF24"/>
      <c r="RLG24"/>
      <c r="RLH24"/>
      <c r="RLI24"/>
      <c r="RLJ24"/>
      <c r="RLK24"/>
      <c r="RLL24"/>
      <c r="RLM24"/>
      <c r="RLN24"/>
      <c r="RLO24"/>
      <c r="RLP24"/>
      <c r="RLQ24"/>
      <c r="RLR24"/>
      <c r="RLS24"/>
      <c r="RLT24"/>
      <c r="RLU24"/>
      <c r="RLV24"/>
      <c r="RLW24"/>
      <c r="RLX24"/>
      <c r="RLY24"/>
      <c r="RLZ24"/>
      <c r="RMA24"/>
      <c r="RMB24"/>
      <c r="RMC24"/>
      <c r="RMD24"/>
      <c r="RME24"/>
      <c r="RMF24"/>
      <c r="RMG24"/>
      <c r="RMH24"/>
      <c r="RMI24"/>
      <c r="RMJ24"/>
      <c r="RMK24"/>
      <c r="RML24"/>
      <c r="RMM24"/>
      <c r="RMN24"/>
      <c r="RMO24"/>
      <c r="RMP24"/>
      <c r="RMQ24"/>
      <c r="RMR24"/>
      <c r="RMS24"/>
      <c r="RMT24"/>
      <c r="RMU24"/>
      <c r="RMV24"/>
      <c r="RMW24"/>
      <c r="RMX24"/>
      <c r="RMY24"/>
      <c r="RMZ24"/>
      <c r="RNA24"/>
      <c r="RNB24"/>
      <c r="RNC24"/>
      <c r="RND24"/>
      <c r="RNE24"/>
      <c r="RNF24"/>
      <c r="RNG24"/>
      <c r="RNH24"/>
      <c r="RNI24"/>
      <c r="RNJ24"/>
      <c r="RNK24"/>
      <c r="RNL24"/>
      <c r="RNM24"/>
      <c r="RNN24"/>
      <c r="RNO24"/>
      <c r="RNP24"/>
      <c r="RNQ24"/>
      <c r="RNR24"/>
      <c r="RNS24"/>
      <c r="RNT24"/>
      <c r="RNU24"/>
      <c r="RNV24"/>
      <c r="RNW24"/>
      <c r="RNX24"/>
      <c r="RNY24"/>
      <c r="RNZ24"/>
      <c r="ROA24"/>
      <c r="ROB24"/>
      <c r="ROC24"/>
      <c r="ROD24"/>
      <c r="ROE24"/>
      <c r="ROF24"/>
      <c r="ROG24"/>
      <c r="ROH24"/>
      <c r="ROI24"/>
      <c r="ROJ24"/>
      <c r="ROK24"/>
      <c r="ROL24"/>
      <c r="ROM24"/>
      <c r="RON24"/>
      <c r="ROO24"/>
      <c r="ROP24"/>
      <c r="ROQ24"/>
      <c r="ROR24"/>
      <c r="ROS24"/>
      <c r="ROT24"/>
      <c r="ROU24"/>
      <c r="ROV24"/>
      <c r="ROW24"/>
      <c r="ROX24"/>
      <c r="ROY24"/>
      <c r="ROZ24"/>
      <c r="RPA24"/>
      <c r="RPB24"/>
      <c r="RPC24"/>
      <c r="RPD24"/>
      <c r="RPE24"/>
      <c r="RPF24"/>
      <c r="RPG24"/>
      <c r="RPH24"/>
      <c r="RPI24"/>
      <c r="RPJ24"/>
      <c r="RPK24"/>
      <c r="RPL24"/>
      <c r="RPM24"/>
      <c r="RPN24"/>
      <c r="RPO24"/>
      <c r="RPP24"/>
      <c r="RPQ24"/>
      <c r="RPR24"/>
      <c r="RPS24"/>
      <c r="RPT24"/>
      <c r="RPU24"/>
      <c r="RPV24"/>
      <c r="RPW24"/>
      <c r="RPX24"/>
      <c r="RPY24"/>
      <c r="RPZ24"/>
      <c r="RQA24"/>
      <c r="RQB24"/>
      <c r="RQC24"/>
      <c r="RQD24"/>
      <c r="RQE24"/>
      <c r="RQF24"/>
      <c r="RQG24"/>
      <c r="RQH24"/>
      <c r="RQI24"/>
      <c r="RQJ24"/>
      <c r="RQK24"/>
      <c r="RQL24"/>
      <c r="RQM24"/>
      <c r="RQN24"/>
      <c r="RQO24"/>
      <c r="RQP24"/>
      <c r="RQQ24"/>
      <c r="RQR24"/>
      <c r="RQS24"/>
      <c r="RQT24"/>
      <c r="RQU24"/>
      <c r="RQV24"/>
      <c r="RQW24"/>
      <c r="RQX24"/>
      <c r="RQY24"/>
      <c r="RQZ24"/>
      <c r="RRA24"/>
      <c r="RRB24"/>
      <c r="RRC24"/>
      <c r="RRD24"/>
      <c r="RRE24"/>
      <c r="RRF24"/>
      <c r="RRG24"/>
      <c r="RRH24"/>
      <c r="RRI24"/>
      <c r="RRJ24"/>
      <c r="RRK24"/>
      <c r="RRL24"/>
      <c r="RRM24"/>
      <c r="RRN24"/>
      <c r="RRO24"/>
      <c r="RRP24"/>
      <c r="RRQ24"/>
      <c r="RRR24"/>
      <c r="RRS24"/>
      <c r="RRT24"/>
      <c r="RRU24"/>
      <c r="RRV24"/>
      <c r="RRW24"/>
      <c r="RRX24"/>
      <c r="RRY24"/>
      <c r="RRZ24"/>
      <c r="RSA24"/>
      <c r="RSB24"/>
      <c r="RSC24"/>
      <c r="RSD24"/>
      <c r="RSE24"/>
      <c r="RSF24"/>
      <c r="RSG24"/>
      <c r="RSH24"/>
      <c r="RSI24"/>
      <c r="RSJ24"/>
      <c r="RSK24"/>
      <c r="RSL24"/>
      <c r="RSM24"/>
      <c r="RSN24"/>
      <c r="RSO24"/>
      <c r="RSP24"/>
      <c r="RSQ24"/>
      <c r="RSR24"/>
      <c r="RSS24"/>
      <c r="RST24"/>
      <c r="RSU24"/>
      <c r="RSV24"/>
      <c r="RSW24"/>
      <c r="RSX24"/>
      <c r="RSY24"/>
      <c r="RSZ24"/>
      <c r="RTA24"/>
      <c r="RTB24"/>
      <c r="RTC24"/>
      <c r="RTD24"/>
      <c r="RTE24"/>
      <c r="RTF24"/>
      <c r="RTG24"/>
      <c r="RTH24"/>
      <c r="RTI24"/>
      <c r="RTJ24"/>
      <c r="RTK24"/>
      <c r="RTL24"/>
      <c r="RTM24"/>
      <c r="RTN24"/>
      <c r="RTO24"/>
      <c r="RTP24"/>
      <c r="RTQ24"/>
      <c r="RTR24"/>
      <c r="RTS24"/>
      <c r="RTT24"/>
      <c r="RTU24"/>
      <c r="RTV24"/>
      <c r="RTW24"/>
      <c r="RTX24"/>
      <c r="RTY24"/>
      <c r="RTZ24"/>
      <c r="RUA24"/>
      <c r="RUB24"/>
      <c r="RUC24"/>
      <c r="RUD24"/>
      <c r="RUE24"/>
      <c r="RUF24"/>
      <c r="RUG24"/>
      <c r="RUH24"/>
      <c r="RUI24"/>
      <c r="RUJ24"/>
      <c r="RUK24"/>
      <c r="RUL24"/>
      <c r="RUM24"/>
      <c r="RUN24"/>
      <c r="RUO24"/>
      <c r="RUP24"/>
      <c r="RUQ24"/>
      <c r="RUR24"/>
      <c r="RUS24"/>
      <c r="RUT24"/>
      <c r="RUU24"/>
      <c r="RUV24"/>
      <c r="RUW24"/>
      <c r="RUX24"/>
      <c r="RUY24"/>
      <c r="RUZ24"/>
      <c r="RVA24"/>
      <c r="RVB24"/>
      <c r="RVC24"/>
      <c r="RVD24"/>
      <c r="RVE24"/>
      <c r="RVF24"/>
      <c r="RVG24"/>
      <c r="RVH24"/>
      <c r="RVI24"/>
      <c r="RVJ24"/>
      <c r="RVK24"/>
      <c r="RVL24"/>
      <c r="RVM24"/>
      <c r="RVN24"/>
      <c r="RVO24"/>
      <c r="RVP24"/>
      <c r="RVQ24"/>
      <c r="RVR24"/>
      <c r="RVS24"/>
      <c r="RVT24"/>
      <c r="RVU24"/>
      <c r="RVV24"/>
      <c r="RVW24"/>
      <c r="RVX24"/>
      <c r="RVY24"/>
      <c r="RVZ24"/>
      <c r="RWA24"/>
      <c r="RWB24"/>
      <c r="RWC24"/>
      <c r="RWD24"/>
      <c r="RWE24"/>
      <c r="RWF24"/>
      <c r="RWG24"/>
      <c r="RWH24"/>
      <c r="RWI24"/>
      <c r="RWJ24"/>
      <c r="RWK24"/>
      <c r="RWL24"/>
      <c r="RWM24"/>
      <c r="RWN24"/>
      <c r="RWO24"/>
      <c r="RWP24"/>
      <c r="RWQ24"/>
      <c r="RWR24"/>
      <c r="RWS24"/>
      <c r="RWT24"/>
      <c r="RWU24"/>
      <c r="RWV24"/>
      <c r="RWW24"/>
      <c r="RWX24"/>
      <c r="RWY24"/>
      <c r="RWZ24"/>
      <c r="RXA24"/>
      <c r="RXB24"/>
      <c r="RXC24"/>
      <c r="RXD24"/>
      <c r="RXE24"/>
      <c r="RXF24"/>
      <c r="RXG24"/>
      <c r="RXH24"/>
      <c r="RXI24"/>
      <c r="RXJ24"/>
      <c r="RXK24"/>
      <c r="RXL24"/>
      <c r="RXM24"/>
      <c r="RXN24"/>
      <c r="RXO24"/>
      <c r="RXP24"/>
      <c r="RXQ24"/>
      <c r="RXR24"/>
      <c r="RXS24"/>
      <c r="RXT24"/>
      <c r="RXU24"/>
      <c r="RXV24"/>
      <c r="RXW24"/>
      <c r="RXX24"/>
      <c r="RXY24"/>
      <c r="RXZ24"/>
      <c r="RYA24"/>
      <c r="RYB24"/>
      <c r="RYC24"/>
      <c r="RYD24"/>
      <c r="RYE24"/>
      <c r="RYF24"/>
      <c r="RYG24"/>
      <c r="RYH24"/>
      <c r="RYI24"/>
      <c r="RYJ24"/>
      <c r="RYK24"/>
      <c r="RYL24"/>
      <c r="RYM24"/>
      <c r="RYN24"/>
      <c r="RYO24"/>
      <c r="RYP24"/>
      <c r="RYQ24"/>
      <c r="RYR24"/>
      <c r="RYS24"/>
      <c r="RYT24"/>
      <c r="RYU24"/>
      <c r="RYV24"/>
      <c r="RYW24"/>
      <c r="RYX24"/>
      <c r="RYY24"/>
      <c r="RYZ24"/>
      <c r="RZA24"/>
      <c r="RZB24"/>
      <c r="RZC24"/>
      <c r="RZD24"/>
      <c r="RZE24"/>
      <c r="RZF24"/>
      <c r="RZG24"/>
      <c r="RZH24"/>
      <c r="RZI24"/>
      <c r="RZJ24"/>
      <c r="RZK24"/>
      <c r="RZL24"/>
      <c r="RZM24"/>
      <c r="RZN24"/>
      <c r="RZO24"/>
      <c r="RZP24"/>
      <c r="RZQ24"/>
      <c r="RZR24"/>
      <c r="RZS24"/>
      <c r="RZT24"/>
      <c r="RZU24"/>
      <c r="RZV24"/>
      <c r="RZW24"/>
      <c r="RZX24"/>
      <c r="RZY24"/>
      <c r="RZZ24"/>
      <c r="SAA24"/>
      <c r="SAB24"/>
      <c r="SAC24"/>
      <c r="SAD24"/>
      <c r="SAE24"/>
      <c r="SAF24"/>
      <c r="SAG24"/>
      <c r="SAH24"/>
      <c r="SAI24"/>
      <c r="SAJ24"/>
      <c r="SAK24"/>
      <c r="SAL24"/>
      <c r="SAM24"/>
      <c r="SAN24"/>
      <c r="SAO24"/>
      <c r="SAP24"/>
      <c r="SAQ24"/>
      <c r="SAR24"/>
      <c r="SAS24"/>
      <c r="SAT24"/>
      <c r="SAU24"/>
      <c r="SAV24"/>
      <c r="SAW24"/>
      <c r="SAX24"/>
      <c r="SAY24"/>
      <c r="SAZ24"/>
      <c r="SBA24"/>
      <c r="SBB24"/>
      <c r="SBC24"/>
      <c r="SBD24"/>
      <c r="SBE24"/>
      <c r="SBF24"/>
      <c r="SBG24"/>
      <c r="SBH24"/>
      <c r="SBI24"/>
      <c r="SBJ24"/>
      <c r="SBK24"/>
      <c r="SBL24"/>
      <c r="SBM24"/>
      <c r="SBN24"/>
      <c r="SBO24"/>
      <c r="SBP24"/>
      <c r="SBQ24"/>
      <c r="SBR24"/>
      <c r="SBS24"/>
      <c r="SBT24"/>
      <c r="SBU24"/>
      <c r="SBV24"/>
      <c r="SBW24"/>
      <c r="SBX24"/>
      <c r="SBY24"/>
      <c r="SBZ24"/>
      <c r="SCA24"/>
      <c r="SCB24"/>
      <c r="SCC24"/>
      <c r="SCD24"/>
      <c r="SCE24"/>
      <c r="SCF24"/>
      <c r="SCG24"/>
      <c r="SCH24"/>
      <c r="SCI24"/>
      <c r="SCJ24"/>
      <c r="SCK24"/>
      <c r="SCL24"/>
      <c r="SCM24"/>
      <c r="SCN24"/>
      <c r="SCO24"/>
      <c r="SCP24"/>
      <c r="SCQ24"/>
      <c r="SCR24"/>
      <c r="SCS24"/>
      <c r="SCT24"/>
      <c r="SCU24"/>
      <c r="SCV24"/>
      <c r="SCW24"/>
      <c r="SCX24"/>
      <c r="SCY24"/>
      <c r="SCZ24"/>
      <c r="SDA24"/>
      <c r="SDB24"/>
      <c r="SDC24"/>
      <c r="SDD24"/>
      <c r="SDE24"/>
      <c r="SDF24"/>
      <c r="SDG24"/>
      <c r="SDH24"/>
      <c r="SDI24"/>
      <c r="SDJ24"/>
      <c r="SDK24"/>
      <c r="SDL24"/>
      <c r="SDM24"/>
      <c r="SDN24"/>
      <c r="SDO24"/>
      <c r="SDP24"/>
      <c r="SDQ24"/>
      <c r="SDR24"/>
      <c r="SDS24"/>
      <c r="SDT24"/>
      <c r="SDU24"/>
      <c r="SDV24"/>
      <c r="SDW24"/>
      <c r="SDX24"/>
      <c r="SDY24"/>
      <c r="SDZ24"/>
      <c r="SEA24"/>
      <c r="SEB24"/>
      <c r="SEC24"/>
      <c r="SED24"/>
      <c r="SEE24"/>
      <c r="SEF24"/>
      <c r="SEG24"/>
      <c r="SEH24"/>
      <c r="SEI24"/>
      <c r="SEJ24"/>
      <c r="SEK24"/>
      <c r="SEL24"/>
      <c r="SEM24"/>
      <c r="SEN24"/>
      <c r="SEO24"/>
      <c r="SEP24"/>
      <c r="SEQ24"/>
      <c r="SER24"/>
      <c r="SES24"/>
      <c r="SET24"/>
      <c r="SEU24"/>
      <c r="SEV24"/>
      <c r="SEW24"/>
      <c r="SEX24"/>
      <c r="SEY24"/>
      <c r="SEZ24"/>
      <c r="SFA24"/>
      <c r="SFB24"/>
      <c r="SFC24"/>
      <c r="SFD24"/>
      <c r="SFE24"/>
      <c r="SFF24"/>
      <c r="SFG24"/>
      <c r="SFH24"/>
      <c r="SFI24"/>
      <c r="SFJ24"/>
      <c r="SFK24"/>
      <c r="SFL24"/>
      <c r="SFM24"/>
      <c r="SFN24"/>
      <c r="SFO24"/>
      <c r="SFP24"/>
      <c r="SFQ24"/>
      <c r="SFR24"/>
      <c r="SFS24"/>
      <c r="SFT24"/>
      <c r="SFU24"/>
      <c r="SFV24"/>
      <c r="SFW24"/>
      <c r="SFX24"/>
      <c r="SFY24"/>
      <c r="SFZ24"/>
      <c r="SGA24"/>
      <c r="SGB24"/>
      <c r="SGC24"/>
      <c r="SGD24"/>
      <c r="SGE24"/>
      <c r="SGF24"/>
      <c r="SGG24"/>
      <c r="SGH24"/>
      <c r="SGI24"/>
      <c r="SGJ24"/>
      <c r="SGK24"/>
      <c r="SGL24"/>
      <c r="SGM24"/>
      <c r="SGN24"/>
      <c r="SGO24"/>
      <c r="SGP24"/>
      <c r="SGQ24"/>
      <c r="SGR24"/>
      <c r="SGS24"/>
      <c r="SGT24"/>
      <c r="SGU24"/>
      <c r="SGV24"/>
      <c r="SGW24"/>
      <c r="SGX24"/>
      <c r="SGY24"/>
      <c r="SGZ24"/>
      <c r="SHA24"/>
      <c r="SHB24"/>
      <c r="SHC24"/>
      <c r="SHD24"/>
      <c r="SHE24"/>
      <c r="SHF24"/>
      <c r="SHG24"/>
      <c r="SHH24"/>
      <c r="SHI24"/>
      <c r="SHJ24"/>
      <c r="SHK24"/>
      <c r="SHL24"/>
      <c r="SHM24"/>
      <c r="SHN24"/>
      <c r="SHO24"/>
      <c r="SHP24"/>
      <c r="SHQ24"/>
      <c r="SHR24"/>
      <c r="SHS24"/>
      <c r="SHT24"/>
      <c r="SHU24"/>
      <c r="SHV24"/>
      <c r="SHW24"/>
      <c r="SHX24"/>
      <c r="SHY24"/>
      <c r="SHZ24"/>
      <c r="SIA24"/>
      <c r="SIB24"/>
      <c r="SIC24"/>
      <c r="SID24"/>
      <c r="SIE24"/>
      <c r="SIF24"/>
      <c r="SIG24"/>
      <c r="SIH24"/>
      <c r="SII24"/>
      <c r="SIJ24"/>
      <c r="SIK24"/>
      <c r="SIL24"/>
      <c r="SIM24"/>
      <c r="SIN24"/>
      <c r="SIO24"/>
      <c r="SIP24"/>
      <c r="SIQ24"/>
      <c r="SIR24"/>
      <c r="SIS24"/>
      <c r="SIT24"/>
      <c r="SIU24"/>
      <c r="SIV24"/>
      <c r="SIW24"/>
      <c r="SIX24"/>
      <c r="SIY24"/>
      <c r="SIZ24"/>
      <c r="SJA24"/>
      <c r="SJB24"/>
      <c r="SJC24"/>
      <c r="SJD24"/>
      <c r="SJE24"/>
      <c r="SJF24"/>
      <c r="SJG24"/>
      <c r="SJH24"/>
      <c r="SJI24"/>
      <c r="SJJ24"/>
      <c r="SJK24"/>
      <c r="SJL24"/>
      <c r="SJM24"/>
      <c r="SJN24"/>
      <c r="SJO24"/>
      <c r="SJP24"/>
      <c r="SJQ24"/>
      <c r="SJR24"/>
      <c r="SJS24"/>
      <c r="SJT24"/>
      <c r="SJU24"/>
      <c r="SJV24"/>
      <c r="SJW24"/>
      <c r="SJX24"/>
      <c r="SJY24"/>
      <c r="SJZ24"/>
      <c r="SKA24"/>
      <c r="SKB24"/>
      <c r="SKC24"/>
      <c r="SKD24"/>
      <c r="SKE24"/>
      <c r="SKF24"/>
      <c r="SKG24"/>
      <c r="SKH24"/>
      <c r="SKI24"/>
      <c r="SKJ24"/>
      <c r="SKK24"/>
      <c r="SKL24"/>
      <c r="SKM24"/>
      <c r="SKN24"/>
      <c r="SKO24"/>
      <c r="SKP24"/>
      <c r="SKQ24"/>
      <c r="SKR24"/>
      <c r="SKS24"/>
      <c r="SKT24"/>
      <c r="SKU24"/>
      <c r="SKV24"/>
      <c r="SKW24"/>
      <c r="SKX24"/>
      <c r="SKY24"/>
      <c r="SKZ24"/>
      <c r="SLA24"/>
      <c r="SLB24"/>
      <c r="SLC24"/>
      <c r="SLD24"/>
      <c r="SLE24"/>
      <c r="SLF24"/>
      <c r="SLG24"/>
      <c r="SLH24"/>
      <c r="SLI24"/>
      <c r="SLJ24"/>
      <c r="SLK24"/>
      <c r="SLL24"/>
      <c r="SLM24"/>
      <c r="SLN24"/>
      <c r="SLO24"/>
      <c r="SLP24"/>
      <c r="SLQ24"/>
      <c r="SLR24"/>
      <c r="SLS24"/>
      <c r="SLT24"/>
      <c r="SLU24"/>
      <c r="SLV24"/>
      <c r="SLW24"/>
      <c r="SLX24"/>
      <c r="SLY24"/>
      <c r="SLZ24"/>
      <c r="SMA24"/>
      <c r="SMB24"/>
      <c r="SMC24"/>
      <c r="SMD24"/>
      <c r="SME24"/>
      <c r="SMF24"/>
      <c r="SMG24"/>
      <c r="SMH24"/>
      <c r="SMI24"/>
      <c r="SMJ24"/>
      <c r="SMK24"/>
      <c r="SML24"/>
      <c r="SMM24"/>
      <c r="SMN24"/>
      <c r="SMO24"/>
      <c r="SMP24"/>
      <c r="SMQ24"/>
      <c r="SMR24"/>
      <c r="SMS24"/>
      <c r="SMT24"/>
      <c r="SMU24"/>
      <c r="SMV24"/>
      <c r="SMW24"/>
      <c r="SMX24"/>
      <c r="SMY24"/>
      <c r="SMZ24"/>
      <c r="SNA24"/>
      <c r="SNB24"/>
      <c r="SNC24"/>
      <c r="SND24"/>
      <c r="SNE24"/>
      <c r="SNF24"/>
      <c r="SNG24"/>
      <c r="SNH24"/>
      <c r="SNI24"/>
      <c r="SNJ24"/>
      <c r="SNK24"/>
      <c r="SNL24"/>
      <c r="SNM24"/>
      <c r="SNN24"/>
      <c r="SNO24"/>
      <c r="SNP24"/>
      <c r="SNQ24"/>
      <c r="SNR24"/>
      <c r="SNS24"/>
      <c r="SNT24"/>
      <c r="SNU24"/>
      <c r="SNV24"/>
      <c r="SNW24"/>
      <c r="SNX24"/>
      <c r="SNY24"/>
      <c r="SNZ24"/>
      <c r="SOA24"/>
      <c r="SOB24"/>
      <c r="SOC24"/>
      <c r="SOD24"/>
      <c r="SOE24"/>
      <c r="SOF24"/>
      <c r="SOG24"/>
      <c r="SOH24"/>
      <c r="SOI24"/>
      <c r="SOJ24"/>
      <c r="SOK24"/>
      <c r="SOL24"/>
      <c r="SOM24"/>
      <c r="SON24"/>
      <c r="SOO24"/>
      <c r="SOP24"/>
      <c r="SOQ24"/>
      <c r="SOR24"/>
      <c r="SOS24"/>
      <c r="SOT24"/>
      <c r="SOU24"/>
      <c r="SOV24"/>
      <c r="SOW24"/>
      <c r="SOX24"/>
      <c r="SOY24"/>
      <c r="SOZ24"/>
      <c r="SPA24"/>
      <c r="SPB24"/>
      <c r="SPC24"/>
      <c r="SPD24"/>
      <c r="SPE24"/>
      <c r="SPF24"/>
      <c r="SPG24"/>
      <c r="SPH24"/>
      <c r="SPI24"/>
      <c r="SPJ24"/>
      <c r="SPK24"/>
      <c r="SPL24"/>
      <c r="SPM24"/>
      <c r="SPN24"/>
      <c r="SPO24"/>
      <c r="SPP24"/>
      <c r="SPQ24"/>
      <c r="SPR24"/>
      <c r="SPS24"/>
      <c r="SPT24"/>
      <c r="SPU24"/>
      <c r="SPV24"/>
      <c r="SPW24"/>
      <c r="SPX24"/>
      <c r="SPY24"/>
      <c r="SPZ24"/>
      <c r="SQA24"/>
      <c r="SQB24"/>
      <c r="SQC24"/>
      <c r="SQD24"/>
      <c r="SQE24"/>
      <c r="SQF24"/>
      <c r="SQG24"/>
      <c r="SQH24"/>
      <c r="SQI24"/>
      <c r="SQJ24"/>
      <c r="SQK24"/>
      <c r="SQL24"/>
      <c r="SQM24"/>
      <c r="SQN24"/>
      <c r="SQO24"/>
      <c r="SQP24"/>
      <c r="SQQ24"/>
      <c r="SQR24"/>
      <c r="SQS24"/>
      <c r="SQT24"/>
      <c r="SQU24"/>
      <c r="SQV24"/>
      <c r="SQW24"/>
      <c r="SQX24"/>
      <c r="SQY24"/>
      <c r="SQZ24"/>
      <c r="SRA24"/>
      <c r="SRB24"/>
      <c r="SRC24"/>
      <c r="SRD24"/>
      <c r="SRE24"/>
      <c r="SRF24"/>
      <c r="SRG24"/>
      <c r="SRH24"/>
      <c r="SRI24"/>
      <c r="SRJ24"/>
      <c r="SRK24"/>
      <c r="SRL24"/>
      <c r="SRM24"/>
      <c r="SRN24"/>
      <c r="SRO24"/>
      <c r="SRP24"/>
      <c r="SRQ24"/>
      <c r="SRR24"/>
      <c r="SRS24"/>
      <c r="SRT24"/>
      <c r="SRU24"/>
      <c r="SRV24"/>
      <c r="SRW24"/>
      <c r="SRX24"/>
      <c r="SRY24"/>
      <c r="SRZ24"/>
      <c r="SSA24"/>
      <c r="SSB24"/>
      <c r="SSC24"/>
      <c r="SSD24"/>
      <c r="SSE24"/>
      <c r="SSF24"/>
      <c r="SSG24"/>
      <c r="SSH24"/>
      <c r="SSI24"/>
      <c r="SSJ24"/>
      <c r="SSK24"/>
      <c r="SSL24"/>
      <c r="SSM24"/>
      <c r="SSN24"/>
      <c r="SSO24"/>
      <c r="SSP24"/>
      <c r="SSQ24"/>
      <c r="SSR24"/>
      <c r="SSS24"/>
      <c r="SST24"/>
      <c r="SSU24"/>
      <c r="SSV24"/>
      <c r="SSW24"/>
      <c r="SSX24"/>
      <c r="SSY24"/>
      <c r="SSZ24"/>
      <c r="STA24"/>
      <c r="STB24"/>
      <c r="STC24"/>
      <c r="STD24"/>
      <c r="STE24"/>
      <c r="STF24"/>
      <c r="STG24"/>
      <c r="STH24"/>
      <c r="STI24"/>
      <c r="STJ24"/>
      <c r="STK24"/>
      <c r="STL24"/>
      <c r="STM24"/>
      <c r="STN24"/>
      <c r="STO24"/>
      <c r="STP24"/>
      <c r="STQ24"/>
      <c r="STR24"/>
      <c r="STS24"/>
      <c r="STT24"/>
      <c r="STU24"/>
      <c r="STV24"/>
      <c r="STW24"/>
      <c r="STX24"/>
      <c r="STY24"/>
      <c r="STZ24"/>
      <c r="SUA24"/>
      <c r="SUB24"/>
      <c r="SUC24"/>
      <c r="SUD24"/>
      <c r="SUE24"/>
      <c r="SUF24"/>
      <c r="SUG24"/>
      <c r="SUH24"/>
      <c r="SUI24"/>
      <c r="SUJ24"/>
      <c r="SUK24"/>
      <c r="SUL24"/>
      <c r="SUM24"/>
      <c r="SUN24"/>
      <c r="SUO24"/>
      <c r="SUP24"/>
      <c r="SUQ24"/>
      <c r="SUR24"/>
      <c r="SUS24"/>
      <c r="SUT24"/>
      <c r="SUU24"/>
      <c r="SUV24"/>
      <c r="SUW24"/>
      <c r="SUX24"/>
      <c r="SUY24"/>
      <c r="SUZ24"/>
      <c r="SVA24"/>
      <c r="SVB24"/>
      <c r="SVC24"/>
      <c r="SVD24"/>
      <c r="SVE24"/>
      <c r="SVF24"/>
      <c r="SVG24"/>
      <c r="SVH24"/>
      <c r="SVI24"/>
      <c r="SVJ24"/>
      <c r="SVK24"/>
      <c r="SVL24"/>
      <c r="SVM24"/>
      <c r="SVN24"/>
      <c r="SVO24"/>
      <c r="SVP24"/>
      <c r="SVQ24"/>
      <c r="SVR24"/>
      <c r="SVS24"/>
      <c r="SVT24"/>
      <c r="SVU24"/>
      <c r="SVV24"/>
      <c r="SVW24"/>
      <c r="SVX24"/>
      <c r="SVY24"/>
      <c r="SVZ24"/>
      <c r="SWA24"/>
      <c r="SWB24"/>
      <c r="SWC24"/>
      <c r="SWD24"/>
      <c r="SWE24"/>
      <c r="SWF24"/>
      <c r="SWG24"/>
      <c r="SWH24"/>
      <c r="SWI24"/>
      <c r="SWJ24"/>
      <c r="SWK24"/>
      <c r="SWL24"/>
      <c r="SWM24"/>
      <c r="SWN24"/>
      <c r="SWO24"/>
      <c r="SWP24"/>
      <c r="SWQ24"/>
      <c r="SWR24"/>
      <c r="SWS24"/>
      <c r="SWT24"/>
      <c r="SWU24"/>
      <c r="SWV24"/>
      <c r="SWW24"/>
      <c r="SWX24"/>
      <c r="SWY24"/>
      <c r="SWZ24"/>
      <c r="SXA24"/>
      <c r="SXB24"/>
      <c r="SXC24"/>
      <c r="SXD24"/>
      <c r="SXE24"/>
      <c r="SXF24"/>
      <c r="SXG24"/>
      <c r="SXH24"/>
      <c r="SXI24"/>
      <c r="SXJ24"/>
      <c r="SXK24"/>
      <c r="SXL24"/>
      <c r="SXM24"/>
      <c r="SXN24"/>
      <c r="SXO24"/>
      <c r="SXP24"/>
      <c r="SXQ24"/>
      <c r="SXR24"/>
      <c r="SXS24"/>
      <c r="SXT24"/>
      <c r="SXU24"/>
      <c r="SXV24"/>
      <c r="SXW24"/>
      <c r="SXX24"/>
      <c r="SXY24"/>
      <c r="SXZ24"/>
      <c r="SYA24"/>
      <c r="SYB24"/>
      <c r="SYC24"/>
      <c r="SYD24"/>
      <c r="SYE24"/>
      <c r="SYF24"/>
      <c r="SYG24"/>
      <c r="SYH24"/>
      <c r="SYI24"/>
      <c r="SYJ24"/>
      <c r="SYK24"/>
      <c r="SYL24"/>
      <c r="SYM24"/>
      <c r="SYN24"/>
      <c r="SYO24"/>
      <c r="SYP24"/>
      <c r="SYQ24"/>
      <c r="SYR24"/>
      <c r="SYS24"/>
      <c r="SYT24"/>
      <c r="SYU24"/>
      <c r="SYV24"/>
      <c r="SYW24"/>
      <c r="SYX24"/>
      <c r="SYY24"/>
      <c r="SYZ24"/>
      <c r="SZA24"/>
      <c r="SZB24"/>
      <c r="SZC24"/>
      <c r="SZD24"/>
      <c r="SZE24"/>
      <c r="SZF24"/>
      <c r="SZG24"/>
      <c r="SZH24"/>
      <c r="SZI24"/>
      <c r="SZJ24"/>
      <c r="SZK24"/>
      <c r="SZL24"/>
      <c r="SZM24"/>
      <c r="SZN24"/>
      <c r="SZO24"/>
      <c r="SZP24"/>
      <c r="SZQ24"/>
      <c r="SZR24"/>
      <c r="SZS24"/>
      <c r="SZT24"/>
      <c r="SZU24"/>
      <c r="SZV24"/>
      <c r="SZW24"/>
      <c r="SZX24"/>
      <c r="SZY24"/>
      <c r="SZZ24"/>
      <c r="TAA24"/>
      <c r="TAB24"/>
      <c r="TAC24"/>
      <c r="TAD24"/>
      <c r="TAE24"/>
      <c r="TAF24"/>
      <c r="TAG24"/>
      <c r="TAH24"/>
      <c r="TAI24"/>
      <c r="TAJ24"/>
      <c r="TAK24"/>
      <c r="TAL24"/>
      <c r="TAM24"/>
      <c r="TAN24"/>
      <c r="TAO24"/>
      <c r="TAP24"/>
      <c r="TAQ24"/>
      <c r="TAR24"/>
      <c r="TAS24"/>
      <c r="TAT24"/>
      <c r="TAU24"/>
      <c r="TAV24"/>
      <c r="TAW24"/>
      <c r="TAX24"/>
      <c r="TAY24"/>
      <c r="TAZ24"/>
      <c r="TBA24"/>
      <c r="TBB24"/>
      <c r="TBC24"/>
      <c r="TBD24"/>
      <c r="TBE24"/>
      <c r="TBF24"/>
      <c r="TBG24"/>
      <c r="TBH24"/>
      <c r="TBI24"/>
      <c r="TBJ24"/>
      <c r="TBK24"/>
      <c r="TBL24"/>
      <c r="TBM24"/>
      <c r="TBN24"/>
      <c r="TBO24"/>
      <c r="TBP24"/>
      <c r="TBQ24"/>
      <c r="TBR24"/>
      <c r="TBS24"/>
      <c r="TBT24"/>
      <c r="TBU24"/>
      <c r="TBV24"/>
      <c r="TBW24"/>
      <c r="TBX24"/>
      <c r="TBY24"/>
      <c r="TBZ24"/>
      <c r="TCA24"/>
      <c r="TCB24"/>
      <c r="TCC24"/>
      <c r="TCD24"/>
      <c r="TCE24"/>
      <c r="TCF24"/>
      <c r="TCG24"/>
      <c r="TCH24"/>
      <c r="TCI24"/>
      <c r="TCJ24"/>
      <c r="TCK24"/>
      <c r="TCL24"/>
      <c r="TCM24"/>
      <c r="TCN24"/>
      <c r="TCO24"/>
      <c r="TCP24"/>
      <c r="TCQ24"/>
      <c r="TCR24"/>
      <c r="TCS24"/>
      <c r="TCT24"/>
      <c r="TCU24"/>
      <c r="TCV24"/>
      <c r="TCW24"/>
      <c r="TCX24"/>
      <c r="TCY24"/>
      <c r="TCZ24"/>
      <c r="TDA24"/>
      <c r="TDB24"/>
      <c r="TDC24"/>
      <c r="TDD24"/>
      <c r="TDE24"/>
      <c r="TDF24"/>
      <c r="TDG24"/>
      <c r="TDH24"/>
      <c r="TDI24"/>
      <c r="TDJ24"/>
      <c r="TDK24"/>
      <c r="TDL24"/>
      <c r="TDM24"/>
      <c r="TDN24"/>
      <c r="TDO24"/>
      <c r="TDP24"/>
      <c r="TDQ24"/>
      <c r="TDR24"/>
      <c r="TDS24"/>
      <c r="TDT24"/>
      <c r="TDU24"/>
      <c r="TDV24"/>
      <c r="TDW24"/>
      <c r="TDX24"/>
      <c r="TDY24"/>
      <c r="TDZ24"/>
      <c r="TEA24"/>
      <c r="TEB24"/>
      <c r="TEC24"/>
      <c r="TED24"/>
      <c r="TEE24"/>
      <c r="TEF24"/>
      <c r="TEG24"/>
      <c r="TEH24"/>
      <c r="TEI24"/>
      <c r="TEJ24"/>
      <c r="TEK24"/>
      <c r="TEL24"/>
      <c r="TEM24"/>
      <c r="TEN24"/>
      <c r="TEO24"/>
      <c r="TEP24"/>
      <c r="TEQ24"/>
      <c r="TER24"/>
      <c r="TES24"/>
      <c r="TET24"/>
      <c r="TEU24"/>
      <c r="TEV24"/>
      <c r="TEW24"/>
      <c r="TEX24"/>
      <c r="TEY24"/>
      <c r="TEZ24"/>
      <c r="TFA24"/>
      <c r="TFB24"/>
      <c r="TFC24"/>
      <c r="TFD24"/>
      <c r="TFE24"/>
      <c r="TFF24"/>
      <c r="TFG24"/>
      <c r="TFH24"/>
      <c r="TFI24"/>
      <c r="TFJ24"/>
      <c r="TFK24"/>
      <c r="TFL24"/>
      <c r="TFM24"/>
      <c r="TFN24"/>
      <c r="TFO24"/>
      <c r="TFP24"/>
      <c r="TFQ24"/>
      <c r="TFR24"/>
      <c r="TFS24"/>
      <c r="TFT24"/>
      <c r="TFU24"/>
      <c r="TFV24"/>
      <c r="TFW24"/>
      <c r="TFX24"/>
      <c r="TFY24"/>
      <c r="TFZ24"/>
      <c r="TGA24"/>
      <c r="TGB24"/>
      <c r="TGC24"/>
      <c r="TGD24"/>
      <c r="TGE24"/>
      <c r="TGF24"/>
      <c r="TGG24"/>
      <c r="TGH24"/>
      <c r="TGI24"/>
      <c r="TGJ24"/>
      <c r="TGK24"/>
      <c r="TGL24"/>
      <c r="TGM24"/>
      <c r="TGN24"/>
      <c r="TGO24"/>
      <c r="TGP24"/>
      <c r="TGQ24"/>
      <c r="TGR24"/>
      <c r="TGS24"/>
      <c r="TGT24"/>
      <c r="TGU24"/>
      <c r="TGV24"/>
      <c r="TGW24"/>
      <c r="TGX24"/>
      <c r="TGY24"/>
      <c r="TGZ24"/>
      <c r="THA24"/>
      <c r="THB24"/>
      <c r="THC24"/>
      <c r="THD24"/>
      <c r="THE24"/>
      <c r="THF24"/>
      <c r="THG24"/>
      <c r="THH24"/>
      <c r="THI24"/>
      <c r="THJ24"/>
      <c r="THK24"/>
      <c r="THL24"/>
      <c r="THM24"/>
      <c r="THN24"/>
      <c r="THO24"/>
      <c r="THP24"/>
      <c r="THQ24"/>
      <c r="THR24"/>
      <c r="THS24"/>
      <c r="THT24"/>
      <c r="THU24"/>
      <c r="THV24"/>
      <c r="THW24"/>
      <c r="THX24"/>
      <c r="THY24"/>
      <c r="THZ24"/>
      <c r="TIA24"/>
      <c r="TIB24"/>
      <c r="TIC24"/>
      <c r="TID24"/>
      <c r="TIE24"/>
      <c r="TIF24"/>
      <c r="TIG24"/>
      <c r="TIH24"/>
      <c r="TII24"/>
      <c r="TIJ24"/>
      <c r="TIK24"/>
      <c r="TIL24"/>
      <c r="TIM24"/>
      <c r="TIN24"/>
      <c r="TIO24"/>
      <c r="TIP24"/>
      <c r="TIQ24"/>
      <c r="TIR24"/>
      <c r="TIS24"/>
      <c r="TIT24"/>
      <c r="TIU24"/>
      <c r="TIV24"/>
      <c r="TIW24"/>
      <c r="TIX24"/>
      <c r="TIY24"/>
      <c r="TIZ24"/>
      <c r="TJA24"/>
      <c r="TJB24"/>
      <c r="TJC24"/>
      <c r="TJD24"/>
      <c r="TJE24"/>
      <c r="TJF24"/>
      <c r="TJG24"/>
      <c r="TJH24"/>
      <c r="TJI24"/>
      <c r="TJJ24"/>
      <c r="TJK24"/>
      <c r="TJL24"/>
      <c r="TJM24"/>
      <c r="TJN24"/>
      <c r="TJO24"/>
      <c r="TJP24"/>
      <c r="TJQ24"/>
      <c r="TJR24"/>
      <c r="TJS24"/>
      <c r="TJT24"/>
      <c r="TJU24"/>
      <c r="TJV24"/>
      <c r="TJW24"/>
      <c r="TJX24"/>
      <c r="TJY24"/>
      <c r="TJZ24"/>
      <c r="TKA24"/>
      <c r="TKB24"/>
      <c r="TKC24"/>
      <c r="TKD24"/>
      <c r="TKE24"/>
      <c r="TKF24"/>
      <c r="TKG24"/>
      <c r="TKH24"/>
      <c r="TKI24"/>
      <c r="TKJ24"/>
      <c r="TKK24"/>
      <c r="TKL24"/>
      <c r="TKM24"/>
      <c r="TKN24"/>
      <c r="TKO24"/>
      <c r="TKP24"/>
      <c r="TKQ24"/>
      <c r="TKR24"/>
      <c r="TKS24"/>
      <c r="TKT24"/>
      <c r="TKU24"/>
      <c r="TKV24"/>
      <c r="TKW24"/>
      <c r="TKX24"/>
      <c r="TKY24"/>
      <c r="TKZ24"/>
      <c r="TLA24"/>
      <c r="TLB24"/>
      <c r="TLC24"/>
      <c r="TLD24"/>
      <c r="TLE24"/>
      <c r="TLF24"/>
      <c r="TLG24"/>
      <c r="TLH24"/>
      <c r="TLI24"/>
      <c r="TLJ24"/>
      <c r="TLK24"/>
      <c r="TLL24"/>
      <c r="TLM24"/>
      <c r="TLN24"/>
      <c r="TLO24"/>
      <c r="TLP24"/>
      <c r="TLQ24"/>
      <c r="TLR24"/>
      <c r="TLS24"/>
      <c r="TLT24"/>
      <c r="TLU24"/>
      <c r="TLV24"/>
      <c r="TLW24"/>
      <c r="TLX24"/>
      <c r="TLY24"/>
      <c r="TLZ24"/>
      <c r="TMA24"/>
      <c r="TMB24"/>
      <c r="TMC24"/>
      <c r="TMD24"/>
      <c r="TME24"/>
      <c r="TMF24"/>
      <c r="TMG24"/>
      <c r="TMH24"/>
      <c r="TMI24"/>
      <c r="TMJ24"/>
      <c r="TMK24"/>
      <c r="TML24"/>
      <c r="TMM24"/>
      <c r="TMN24"/>
      <c r="TMO24"/>
      <c r="TMP24"/>
      <c r="TMQ24"/>
      <c r="TMR24"/>
      <c r="TMS24"/>
      <c r="TMT24"/>
      <c r="TMU24"/>
      <c r="TMV24"/>
      <c r="TMW24"/>
      <c r="TMX24"/>
      <c r="TMY24"/>
      <c r="TMZ24"/>
      <c r="TNA24"/>
      <c r="TNB24"/>
      <c r="TNC24"/>
      <c r="TND24"/>
      <c r="TNE24"/>
      <c r="TNF24"/>
      <c r="TNG24"/>
      <c r="TNH24"/>
      <c r="TNI24"/>
      <c r="TNJ24"/>
      <c r="TNK24"/>
      <c r="TNL24"/>
      <c r="TNM24"/>
      <c r="TNN24"/>
      <c r="TNO24"/>
      <c r="TNP24"/>
      <c r="TNQ24"/>
      <c r="TNR24"/>
      <c r="TNS24"/>
      <c r="TNT24"/>
      <c r="TNU24"/>
      <c r="TNV24"/>
      <c r="TNW24"/>
      <c r="TNX24"/>
      <c r="TNY24"/>
      <c r="TNZ24"/>
      <c r="TOA24"/>
      <c r="TOB24"/>
      <c r="TOC24"/>
      <c r="TOD24"/>
      <c r="TOE24"/>
      <c r="TOF24"/>
      <c r="TOG24"/>
      <c r="TOH24"/>
      <c r="TOI24"/>
      <c r="TOJ24"/>
      <c r="TOK24"/>
      <c r="TOL24"/>
      <c r="TOM24"/>
      <c r="TON24"/>
      <c r="TOO24"/>
      <c r="TOP24"/>
      <c r="TOQ24"/>
      <c r="TOR24"/>
      <c r="TOS24"/>
      <c r="TOT24"/>
      <c r="TOU24"/>
      <c r="TOV24"/>
      <c r="TOW24"/>
      <c r="TOX24"/>
      <c r="TOY24"/>
      <c r="TOZ24"/>
      <c r="TPA24"/>
      <c r="TPB24"/>
      <c r="TPC24"/>
      <c r="TPD24"/>
      <c r="TPE24"/>
      <c r="TPF24"/>
      <c r="TPG24"/>
      <c r="TPH24"/>
      <c r="TPI24"/>
      <c r="TPJ24"/>
      <c r="TPK24"/>
      <c r="TPL24"/>
      <c r="TPM24"/>
      <c r="TPN24"/>
      <c r="TPO24"/>
      <c r="TPP24"/>
      <c r="TPQ24"/>
      <c r="TPR24"/>
      <c r="TPS24"/>
      <c r="TPT24"/>
      <c r="TPU24"/>
      <c r="TPV24"/>
      <c r="TPW24"/>
      <c r="TPX24"/>
      <c r="TPY24"/>
      <c r="TPZ24"/>
      <c r="TQA24"/>
      <c r="TQB24"/>
      <c r="TQC24"/>
      <c r="TQD24"/>
      <c r="TQE24"/>
      <c r="TQF24"/>
      <c r="TQG24"/>
      <c r="TQH24"/>
      <c r="TQI24"/>
      <c r="TQJ24"/>
      <c r="TQK24"/>
      <c r="TQL24"/>
      <c r="TQM24"/>
      <c r="TQN24"/>
      <c r="TQO24"/>
      <c r="TQP24"/>
      <c r="TQQ24"/>
      <c r="TQR24"/>
      <c r="TQS24"/>
      <c r="TQT24"/>
      <c r="TQU24"/>
      <c r="TQV24"/>
      <c r="TQW24"/>
      <c r="TQX24"/>
      <c r="TQY24"/>
      <c r="TQZ24"/>
      <c r="TRA24"/>
      <c r="TRB24"/>
      <c r="TRC24"/>
      <c r="TRD24"/>
      <c r="TRE24"/>
      <c r="TRF24"/>
      <c r="TRG24"/>
      <c r="TRH24"/>
      <c r="TRI24"/>
      <c r="TRJ24"/>
      <c r="TRK24"/>
      <c r="TRL24"/>
      <c r="TRM24"/>
      <c r="TRN24"/>
      <c r="TRO24"/>
      <c r="TRP24"/>
      <c r="TRQ24"/>
      <c r="TRR24"/>
      <c r="TRS24"/>
      <c r="TRT24"/>
      <c r="TRU24"/>
      <c r="TRV24"/>
      <c r="TRW24"/>
      <c r="TRX24"/>
      <c r="TRY24"/>
      <c r="TRZ24"/>
      <c r="TSA24"/>
      <c r="TSB24"/>
      <c r="TSC24"/>
      <c r="TSD24"/>
      <c r="TSE24"/>
      <c r="TSF24"/>
      <c r="TSG24"/>
      <c r="TSH24"/>
      <c r="TSI24"/>
      <c r="TSJ24"/>
      <c r="TSK24"/>
      <c r="TSL24"/>
      <c r="TSM24"/>
      <c r="TSN24"/>
      <c r="TSO24"/>
      <c r="TSP24"/>
      <c r="TSQ24"/>
      <c r="TSR24"/>
      <c r="TSS24"/>
      <c r="TST24"/>
      <c r="TSU24"/>
      <c r="TSV24"/>
      <c r="TSW24"/>
      <c r="TSX24"/>
      <c r="TSY24"/>
      <c r="TSZ24"/>
      <c r="TTA24"/>
      <c r="TTB24"/>
      <c r="TTC24"/>
      <c r="TTD24"/>
      <c r="TTE24"/>
      <c r="TTF24"/>
      <c r="TTG24"/>
      <c r="TTH24"/>
      <c r="TTI24"/>
      <c r="TTJ24"/>
      <c r="TTK24"/>
      <c r="TTL24"/>
      <c r="TTM24"/>
      <c r="TTN24"/>
      <c r="TTO24"/>
      <c r="TTP24"/>
      <c r="TTQ24"/>
      <c r="TTR24"/>
      <c r="TTS24"/>
      <c r="TTT24"/>
      <c r="TTU24"/>
      <c r="TTV24"/>
      <c r="TTW24"/>
      <c r="TTX24"/>
      <c r="TTY24"/>
      <c r="TTZ24"/>
      <c r="TUA24"/>
      <c r="TUB24"/>
      <c r="TUC24"/>
      <c r="TUD24"/>
      <c r="TUE24"/>
      <c r="TUF24"/>
      <c r="TUG24"/>
      <c r="TUH24"/>
      <c r="TUI24"/>
      <c r="TUJ24"/>
      <c r="TUK24"/>
      <c r="TUL24"/>
      <c r="TUM24"/>
      <c r="TUN24"/>
      <c r="TUO24"/>
      <c r="TUP24"/>
      <c r="TUQ24"/>
      <c r="TUR24"/>
      <c r="TUS24"/>
      <c r="TUT24"/>
      <c r="TUU24"/>
      <c r="TUV24"/>
      <c r="TUW24"/>
      <c r="TUX24"/>
      <c r="TUY24"/>
      <c r="TUZ24"/>
      <c r="TVA24"/>
      <c r="TVB24"/>
      <c r="TVC24"/>
      <c r="TVD24"/>
      <c r="TVE24"/>
      <c r="TVF24"/>
      <c r="TVG24"/>
      <c r="TVH24"/>
      <c r="TVI24"/>
      <c r="TVJ24"/>
      <c r="TVK24"/>
      <c r="TVL24"/>
      <c r="TVM24"/>
      <c r="TVN24"/>
      <c r="TVO24"/>
      <c r="TVP24"/>
      <c r="TVQ24"/>
      <c r="TVR24"/>
      <c r="TVS24"/>
      <c r="TVT24"/>
      <c r="TVU24"/>
      <c r="TVV24"/>
      <c r="TVW24"/>
      <c r="TVX24"/>
      <c r="TVY24"/>
      <c r="TVZ24"/>
      <c r="TWA24"/>
      <c r="TWB24"/>
      <c r="TWC24"/>
      <c r="TWD24"/>
      <c r="TWE24"/>
      <c r="TWF24"/>
      <c r="TWG24"/>
      <c r="TWH24"/>
      <c r="TWI24"/>
      <c r="TWJ24"/>
      <c r="TWK24"/>
      <c r="TWL24"/>
      <c r="TWM24"/>
      <c r="TWN24"/>
      <c r="TWO24"/>
      <c r="TWP24"/>
      <c r="TWQ24"/>
      <c r="TWR24"/>
      <c r="TWS24"/>
      <c r="TWT24"/>
      <c r="TWU24"/>
      <c r="TWV24"/>
      <c r="TWW24"/>
      <c r="TWX24"/>
      <c r="TWY24"/>
      <c r="TWZ24"/>
      <c r="TXA24"/>
      <c r="TXB24"/>
      <c r="TXC24"/>
      <c r="TXD24"/>
      <c r="TXE24"/>
      <c r="TXF24"/>
      <c r="TXG24"/>
      <c r="TXH24"/>
      <c r="TXI24"/>
      <c r="TXJ24"/>
      <c r="TXK24"/>
      <c r="TXL24"/>
      <c r="TXM24"/>
      <c r="TXN24"/>
      <c r="TXO24"/>
      <c r="TXP24"/>
      <c r="TXQ24"/>
      <c r="TXR24"/>
      <c r="TXS24"/>
      <c r="TXT24"/>
      <c r="TXU24"/>
      <c r="TXV24"/>
      <c r="TXW24"/>
      <c r="TXX24"/>
      <c r="TXY24"/>
      <c r="TXZ24"/>
      <c r="TYA24"/>
      <c r="TYB24"/>
      <c r="TYC24"/>
      <c r="TYD24"/>
      <c r="TYE24"/>
      <c r="TYF24"/>
      <c r="TYG24"/>
      <c r="TYH24"/>
      <c r="TYI24"/>
      <c r="TYJ24"/>
      <c r="TYK24"/>
      <c r="TYL24"/>
      <c r="TYM24"/>
      <c r="TYN24"/>
      <c r="TYO24"/>
      <c r="TYP24"/>
      <c r="TYQ24"/>
      <c r="TYR24"/>
      <c r="TYS24"/>
      <c r="TYT24"/>
      <c r="TYU24"/>
      <c r="TYV24"/>
      <c r="TYW24"/>
      <c r="TYX24"/>
      <c r="TYY24"/>
      <c r="TYZ24"/>
      <c r="TZA24"/>
      <c r="TZB24"/>
      <c r="TZC24"/>
      <c r="TZD24"/>
      <c r="TZE24"/>
      <c r="TZF24"/>
      <c r="TZG24"/>
      <c r="TZH24"/>
      <c r="TZI24"/>
      <c r="TZJ24"/>
      <c r="TZK24"/>
      <c r="TZL24"/>
      <c r="TZM24"/>
      <c r="TZN24"/>
      <c r="TZO24"/>
      <c r="TZP24"/>
      <c r="TZQ24"/>
      <c r="TZR24"/>
      <c r="TZS24"/>
      <c r="TZT24"/>
      <c r="TZU24"/>
      <c r="TZV24"/>
      <c r="TZW24"/>
      <c r="TZX24"/>
      <c r="TZY24"/>
      <c r="TZZ24"/>
      <c r="UAA24"/>
      <c r="UAB24"/>
      <c r="UAC24"/>
      <c r="UAD24"/>
      <c r="UAE24"/>
      <c r="UAF24"/>
      <c r="UAG24"/>
      <c r="UAH24"/>
      <c r="UAI24"/>
      <c r="UAJ24"/>
      <c r="UAK24"/>
      <c r="UAL24"/>
      <c r="UAM24"/>
      <c r="UAN24"/>
      <c r="UAO24"/>
      <c r="UAP24"/>
      <c r="UAQ24"/>
      <c r="UAR24"/>
      <c r="UAS24"/>
      <c r="UAT24"/>
      <c r="UAU24"/>
      <c r="UAV24"/>
      <c r="UAW24"/>
      <c r="UAX24"/>
      <c r="UAY24"/>
      <c r="UAZ24"/>
      <c r="UBA24"/>
      <c r="UBB24"/>
      <c r="UBC24"/>
      <c r="UBD24"/>
      <c r="UBE24"/>
      <c r="UBF24"/>
      <c r="UBG24"/>
      <c r="UBH24"/>
      <c r="UBI24"/>
      <c r="UBJ24"/>
      <c r="UBK24"/>
      <c r="UBL24"/>
      <c r="UBM24"/>
      <c r="UBN24"/>
      <c r="UBO24"/>
      <c r="UBP24"/>
      <c r="UBQ24"/>
      <c r="UBR24"/>
      <c r="UBS24"/>
      <c r="UBT24"/>
      <c r="UBU24"/>
      <c r="UBV24"/>
      <c r="UBW24"/>
      <c r="UBX24"/>
      <c r="UBY24"/>
      <c r="UBZ24"/>
      <c r="UCA24"/>
      <c r="UCB24"/>
      <c r="UCC24"/>
      <c r="UCD24"/>
      <c r="UCE24"/>
      <c r="UCF24"/>
      <c r="UCG24"/>
      <c r="UCH24"/>
      <c r="UCI24"/>
      <c r="UCJ24"/>
      <c r="UCK24"/>
      <c r="UCL24"/>
      <c r="UCM24"/>
      <c r="UCN24"/>
      <c r="UCO24"/>
      <c r="UCP24"/>
      <c r="UCQ24"/>
      <c r="UCR24"/>
      <c r="UCS24"/>
      <c r="UCT24"/>
      <c r="UCU24"/>
      <c r="UCV24"/>
      <c r="UCW24"/>
      <c r="UCX24"/>
      <c r="UCY24"/>
      <c r="UCZ24"/>
      <c r="UDA24"/>
      <c r="UDB24"/>
      <c r="UDC24"/>
      <c r="UDD24"/>
      <c r="UDE24"/>
      <c r="UDF24"/>
      <c r="UDG24"/>
      <c r="UDH24"/>
      <c r="UDI24"/>
      <c r="UDJ24"/>
      <c r="UDK24"/>
      <c r="UDL24"/>
      <c r="UDM24"/>
      <c r="UDN24"/>
      <c r="UDO24"/>
      <c r="UDP24"/>
      <c r="UDQ24"/>
      <c r="UDR24"/>
      <c r="UDS24"/>
      <c r="UDT24"/>
      <c r="UDU24"/>
      <c r="UDV24"/>
      <c r="UDW24"/>
      <c r="UDX24"/>
      <c r="UDY24"/>
      <c r="UDZ24"/>
      <c r="UEA24"/>
      <c r="UEB24"/>
      <c r="UEC24"/>
      <c r="UED24"/>
      <c r="UEE24"/>
      <c r="UEF24"/>
      <c r="UEG24"/>
      <c r="UEH24"/>
      <c r="UEI24"/>
      <c r="UEJ24"/>
      <c r="UEK24"/>
      <c r="UEL24"/>
      <c r="UEM24"/>
      <c r="UEN24"/>
      <c r="UEO24"/>
      <c r="UEP24"/>
      <c r="UEQ24"/>
      <c r="UER24"/>
      <c r="UES24"/>
      <c r="UET24"/>
      <c r="UEU24"/>
      <c r="UEV24"/>
      <c r="UEW24"/>
      <c r="UEX24"/>
      <c r="UEY24"/>
      <c r="UEZ24"/>
      <c r="UFA24"/>
      <c r="UFB24"/>
      <c r="UFC24"/>
      <c r="UFD24"/>
      <c r="UFE24"/>
      <c r="UFF24"/>
      <c r="UFG24"/>
      <c r="UFH24"/>
      <c r="UFI24"/>
      <c r="UFJ24"/>
      <c r="UFK24"/>
      <c r="UFL24"/>
      <c r="UFM24"/>
      <c r="UFN24"/>
      <c r="UFO24"/>
      <c r="UFP24"/>
      <c r="UFQ24"/>
      <c r="UFR24"/>
      <c r="UFS24"/>
      <c r="UFT24"/>
      <c r="UFU24"/>
      <c r="UFV24"/>
      <c r="UFW24"/>
      <c r="UFX24"/>
      <c r="UFY24"/>
      <c r="UFZ24"/>
      <c r="UGA24"/>
      <c r="UGB24"/>
      <c r="UGC24"/>
      <c r="UGD24"/>
      <c r="UGE24"/>
      <c r="UGF24"/>
      <c r="UGG24"/>
      <c r="UGH24"/>
      <c r="UGI24"/>
      <c r="UGJ24"/>
      <c r="UGK24"/>
      <c r="UGL24"/>
      <c r="UGM24"/>
      <c r="UGN24"/>
      <c r="UGO24"/>
      <c r="UGP24"/>
      <c r="UGQ24"/>
      <c r="UGR24"/>
      <c r="UGS24"/>
      <c r="UGT24"/>
      <c r="UGU24"/>
      <c r="UGV24"/>
      <c r="UGW24"/>
      <c r="UGX24"/>
      <c r="UGY24"/>
      <c r="UGZ24"/>
      <c r="UHA24"/>
      <c r="UHB24"/>
      <c r="UHC24"/>
      <c r="UHD24"/>
      <c r="UHE24"/>
      <c r="UHF24"/>
      <c r="UHG24"/>
      <c r="UHH24"/>
      <c r="UHI24"/>
      <c r="UHJ24"/>
      <c r="UHK24"/>
      <c r="UHL24"/>
      <c r="UHM24"/>
      <c r="UHN24"/>
      <c r="UHO24"/>
      <c r="UHP24"/>
      <c r="UHQ24"/>
      <c r="UHR24"/>
      <c r="UHS24"/>
      <c r="UHT24"/>
      <c r="UHU24"/>
      <c r="UHV24"/>
      <c r="UHW24"/>
      <c r="UHX24"/>
      <c r="UHY24"/>
      <c r="UHZ24"/>
      <c r="UIA24"/>
      <c r="UIB24"/>
      <c r="UIC24"/>
      <c r="UID24"/>
      <c r="UIE24"/>
      <c r="UIF24"/>
      <c r="UIG24"/>
      <c r="UIH24"/>
      <c r="UII24"/>
      <c r="UIJ24"/>
      <c r="UIK24"/>
      <c r="UIL24"/>
      <c r="UIM24"/>
      <c r="UIN24"/>
      <c r="UIO24"/>
      <c r="UIP24"/>
      <c r="UIQ24"/>
      <c r="UIR24"/>
      <c r="UIS24"/>
      <c r="UIT24"/>
      <c r="UIU24"/>
      <c r="UIV24"/>
      <c r="UIW24"/>
      <c r="UIX24"/>
      <c r="UIY24"/>
      <c r="UIZ24"/>
      <c r="UJA24"/>
      <c r="UJB24"/>
      <c r="UJC24"/>
      <c r="UJD24"/>
      <c r="UJE24"/>
      <c r="UJF24"/>
      <c r="UJG24"/>
      <c r="UJH24"/>
      <c r="UJI24"/>
      <c r="UJJ24"/>
      <c r="UJK24"/>
      <c r="UJL24"/>
      <c r="UJM24"/>
      <c r="UJN24"/>
      <c r="UJO24"/>
      <c r="UJP24"/>
      <c r="UJQ24"/>
      <c r="UJR24"/>
      <c r="UJS24"/>
      <c r="UJT24"/>
      <c r="UJU24"/>
      <c r="UJV24"/>
      <c r="UJW24"/>
      <c r="UJX24"/>
      <c r="UJY24"/>
      <c r="UJZ24"/>
      <c r="UKA24"/>
      <c r="UKB24"/>
      <c r="UKC24"/>
      <c r="UKD24"/>
      <c r="UKE24"/>
      <c r="UKF24"/>
      <c r="UKG24"/>
      <c r="UKH24"/>
      <c r="UKI24"/>
      <c r="UKJ24"/>
      <c r="UKK24"/>
      <c r="UKL24"/>
      <c r="UKM24"/>
      <c r="UKN24"/>
      <c r="UKO24"/>
      <c r="UKP24"/>
      <c r="UKQ24"/>
      <c r="UKR24"/>
      <c r="UKS24"/>
      <c r="UKT24"/>
      <c r="UKU24"/>
      <c r="UKV24"/>
      <c r="UKW24"/>
      <c r="UKX24"/>
      <c r="UKY24"/>
      <c r="UKZ24"/>
      <c r="ULA24"/>
      <c r="ULB24"/>
      <c r="ULC24"/>
      <c r="ULD24"/>
      <c r="ULE24"/>
      <c r="ULF24"/>
      <c r="ULG24"/>
      <c r="ULH24"/>
      <c r="ULI24"/>
      <c r="ULJ24"/>
      <c r="ULK24"/>
      <c r="ULL24"/>
      <c r="ULM24"/>
      <c r="ULN24"/>
      <c r="ULO24"/>
      <c r="ULP24"/>
      <c r="ULQ24"/>
      <c r="ULR24"/>
      <c r="ULS24"/>
      <c r="ULT24"/>
      <c r="ULU24"/>
      <c r="ULV24"/>
      <c r="ULW24"/>
      <c r="ULX24"/>
      <c r="ULY24"/>
      <c r="ULZ24"/>
      <c r="UMA24"/>
      <c r="UMB24"/>
      <c r="UMC24"/>
      <c r="UMD24"/>
      <c r="UME24"/>
      <c r="UMF24"/>
      <c r="UMG24"/>
      <c r="UMH24"/>
      <c r="UMI24"/>
      <c r="UMJ24"/>
      <c r="UMK24"/>
      <c r="UML24"/>
      <c r="UMM24"/>
      <c r="UMN24"/>
      <c r="UMO24"/>
      <c r="UMP24"/>
      <c r="UMQ24"/>
      <c r="UMR24"/>
      <c r="UMS24"/>
      <c r="UMT24"/>
      <c r="UMU24"/>
      <c r="UMV24"/>
      <c r="UMW24"/>
      <c r="UMX24"/>
      <c r="UMY24"/>
      <c r="UMZ24"/>
      <c r="UNA24"/>
      <c r="UNB24"/>
      <c r="UNC24"/>
      <c r="UND24"/>
      <c r="UNE24"/>
      <c r="UNF24"/>
      <c r="UNG24"/>
      <c r="UNH24"/>
      <c r="UNI24"/>
      <c r="UNJ24"/>
      <c r="UNK24"/>
      <c r="UNL24"/>
      <c r="UNM24"/>
      <c r="UNN24"/>
      <c r="UNO24"/>
      <c r="UNP24"/>
      <c r="UNQ24"/>
      <c r="UNR24"/>
      <c r="UNS24"/>
      <c r="UNT24"/>
      <c r="UNU24"/>
      <c r="UNV24"/>
      <c r="UNW24"/>
      <c r="UNX24"/>
      <c r="UNY24"/>
      <c r="UNZ24"/>
      <c r="UOA24"/>
      <c r="UOB24"/>
      <c r="UOC24"/>
      <c r="UOD24"/>
      <c r="UOE24"/>
      <c r="UOF24"/>
      <c r="UOG24"/>
      <c r="UOH24"/>
      <c r="UOI24"/>
      <c r="UOJ24"/>
      <c r="UOK24"/>
      <c r="UOL24"/>
      <c r="UOM24"/>
      <c r="UON24"/>
      <c r="UOO24"/>
      <c r="UOP24"/>
      <c r="UOQ24"/>
      <c r="UOR24"/>
      <c r="UOS24"/>
      <c r="UOT24"/>
      <c r="UOU24"/>
      <c r="UOV24"/>
      <c r="UOW24"/>
      <c r="UOX24"/>
      <c r="UOY24"/>
      <c r="UOZ24"/>
      <c r="UPA24"/>
      <c r="UPB24"/>
      <c r="UPC24"/>
      <c r="UPD24"/>
      <c r="UPE24"/>
      <c r="UPF24"/>
      <c r="UPG24"/>
      <c r="UPH24"/>
      <c r="UPI24"/>
      <c r="UPJ24"/>
      <c r="UPK24"/>
      <c r="UPL24"/>
      <c r="UPM24"/>
      <c r="UPN24"/>
      <c r="UPO24"/>
      <c r="UPP24"/>
      <c r="UPQ24"/>
      <c r="UPR24"/>
      <c r="UPS24"/>
      <c r="UPT24"/>
      <c r="UPU24"/>
      <c r="UPV24"/>
      <c r="UPW24"/>
      <c r="UPX24"/>
      <c r="UPY24"/>
      <c r="UPZ24"/>
      <c r="UQA24"/>
      <c r="UQB24"/>
      <c r="UQC24"/>
      <c r="UQD24"/>
      <c r="UQE24"/>
      <c r="UQF24"/>
      <c r="UQG24"/>
      <c r="UQH24"/>
      <c r="UQI24"/>
      <c r="UQJ24"/>
      <c r="UQK24"/>
      <c r="UQL24"/>
      <c r="UQM24"/>
      <c r="UQN24"/>
      <c r="UQO24"/>
      <c r="UQP24"/>
      <c r="UQQ24"/>
      <c r="UQR24"/>
      <c r="UQS24"/>
      <c r="UQT24"/>
      <c r="UQU24"/>
      <c r="UQV24"/>
      <c r="UQW24"/>
      <c r="UQX24"/>
      <c r="UQY24"/>
      <c r="UQZ24"/>
      <c r="URA24"/>
      <c r="URB24"/>
      <c r="URC24"/>
      <c r="URD24"/>
      <c r="URE24"/>
      <c r="URF24"/>
      <c r="URG24"/>
      <c r="URH24"/>
      <c r="URI24"/>
      <c r="URJ24"/>
      <c r="URK24"/>
      <c r="URL24"/>
      <c r="URM24"/>
      <c r="URN24"/>
      <c r="URO24"/>
      <c r="URP24"/>
      <c r="URQ24"/>
      <c r="URR24"/>
      <c r="URS24"/>
      <c r="URT24"/>
      <c r="URU24"/>
      <c r="URV24"/>
      <c r="URW24"/>
      <c r="URX24"/>
      <c r="URY24"/>
      <c r="URZ24"/>
      <c r="USA24"/>
      <c r="USB24"/>
      <c r="USC24"/>
      <c r="USD24"/>
      <c r="USE24"/>
      <c r="USF24"/>
      <c r="USG24"/>
      <c r="USH24"/>
      <c r="USI24"/>
      <c r="USJ24"/>
      <c r="USK24"/>
      <c r="USL24"/>
      <c r="USM24"/>
      <c r="USN24"/>
      <c r="USO24"/>
      <c r="USP24"/>
      <c r="USQ24"/>
      <c r="USR24"/>
      <c r="USS24"/>
      <c r="UST24"/>
      <c r="USU24"/>
      <c r="USV24"/>
      <c r="USW24"/>
      <c r="USX24"/>
      <c r="USY24"/>
      <c r="USZ24"/>
      <c r="UTA24"/>
      <c r="UTB24"/>
      <c r="UTC24"/>
      <c r="UTD24"/>
      <c r="UTE24"/>
      <c r="UTF24"/>
      <c r="UTG24"/>
      <c r="UTH24"/>
      <c r="UTI24"/>
      <c r="UTJ24"/>
      <c r="UTK24"/>
      <c r="UTL24"/>
      <c r="UTM24"/>
      <c r="UTN24"/>
      <c r="UTO24"/>
      <c r="UTP24"/>
      <c r="UTQ24"/>
      <c r="UTR24"/>
      <c r="UTS24"/>
      <c r="UTT24"/>
      <c r="UTU24"/>
      <c r="UTV24"/>
      <c r="UTW24"/>
      <c r="UTX24"/>
      <c r="UTY24"/>
      <c r="UTZ24"/>
      <c r="UUA24"/>
      <c r="UUB24"/>
      <c r="UUC24"/>
      <c r="UUD24"/>
      <c r="UUE24"/>
      <c r="UUF24"/>
      <c r="UUG24"/>
      <c r="UUH24"/>
      <c r="UUI24"/>
      <c r="UUJ24"/>
      <c r="UUK24"/>
      <c r="UUL24"/>
      <c r="UUM24"/>
      <c r="UUN24"/>
      <c r="UUO24"/>
      <c r="UUP24"/>
      <c r="UUQ24"/>
      <c r="UUR24"/>
      <c r="UUS24"/>
      <c r="UUT24"/>
      <c r="UUU24"/>
      <c r="UUV24"/>
      <c r="UUW24"/>
      <c r="UUX24"/>
      <c r="UUY24"/>
      <c r="UUZ24"/>
      <c r="UVA24"/>
      <c r="UVB24"/>
      <c r="UVC24"/>
      <c r="UVD24"/>
      <c r="UVE24"/>
      <c r="UVF24"/>
      <c r="UVG24"/>
      <c r="UVH24"/>
      <c r="UVI24"/>
      <c r="UVJ24"/>
      <c r="UVK24"/>
      <c r="UVL24"/>
      <c r="UVM24"/>
      <c r="UVN24"/>
      <c r="UVO24"/>
      <c r="UVP24"/>
      <c r="UVQ24"/>
      <c r="UVR24"/>
      <c r="UVS24"/>
      <c r="UVT24"/>
      <c r="UVU24"/>
      <c r="UVV24"/>
      <c r="UVW24"/>
      <c r="UVX24"/>
      <c r="UVY24"/>
      <c r="UVZ24"/>
      <c r="UWA24"/>
      <c r="UWB24"/>
      <c r="UWC24"/>
      <c r="UWD24"/>
      <c r="UWE24"/>
      <c r="UWF24"/>
      <c r="UWG24"/>
      <c r="UWH24"/>
      <c r="UWI24"/>
      <c r="UWJ24"/>
      <c r="UWK24"/>
      <c r="UWL24"/>
      <c r="UWM24"/>
      <c r="UWN24"/>
      <c r="UWO24"/>
      <c r="UWP24"/>
      <c r="UWQ24"/>
      <c r="UWR24"/>
      <c r="UWS24"/>
      <c r="UWT24"/>
      <c r="UWU24"/>
      <c r="UWV24"/>
      <c r="UWW24"/>
      <c r="UWX24"/>
      <c r="UWY24"/>
      <c r="UWZ24"/>
      <c r="UXA24"/>
      <c r="UXB24"/>
      <c r="UXC24"/>
      <c r="UXD24"/>
      <c r="UXE24"/>
      <c r="UXF24"/>
      <c r="UXG24"/>
      <c r="UXH24"/>
      <c r="UXI24"/>
      <c r="UXJ24"/>
      <c r="UXK24"/>
      <c r="UXL24"/>
      <c r="UXM24"/>
      <c r="UXN24"/>
      <c r="UXO24"/>
      <c r="UXP24"/>
      <c r="UXQ24"/>
      <c r="UXR24"/>
      <c r="UXS24"/>
      <c r="UXT24"/>
      <c r="UXU24"/>
      <c r="UXV24"/>
      <c r="UXW24"/>
      <c r="UXX24"/>
      <c r="UXY24"/>
      <c r="UXZ24"/>
      <c r="UYA24"/>
      <c r="UYB24"/>
      <c r="UYC24"/>
      <c r="UYD24"/>
      <c r="UYE24"/>
      <c r="UYF24"/>
      <c r="UYG24"/>
      <c r="UYH24"/>
      <c r="UYI24"/>
      <c r="UYJ24"/>
      <c r="UYK24"/>
      <c r="UYL24"/>
      <c r="UYM24"/>
      <c r="UYN24"/>
      <c r="UYO24"/>
      <c r="UYP24"/>
      <c r="UYQ24"/>
      <c r="UYR24"/>
      <c r="UYS24"/>
      <c r="UYT24"/>
      <c r="UYU24"/>
      <c r="UYV24"/>
      <c r="UYW24"/>
      <c r="UYX24"/>
      <c r="UYY24"/>
      <c r="UYZ24"/>
      <c r="UZA24"/>
      <c r="UZB24"/>
      <c r="UZC24"/>
      <c r="UZD24"/>
      <c r="UZE24"/>
      <c r="UZF24"/>
      <c r="UZG24"/>
      <c r="UZH24"/>
      <c r="UZI24"/>
      <c r="UZJ24"/>
      <c r="UZK24"/>
      <c r="UZL24"/>
      <c r="UZM24"/>
      <c r="UZN24"/>
      <c r="UZO24"/>
      <c r="UZP24"/>
      <c r="UZQ24"/>
      <c r="UZR24"/>
      <c r="UZS24"/>
      <c r="UZT24"/>
      <c r="UZU24"/>
      <c r="UZV24"/>
      <c r="UZW24"/>
      <c r="UZX24"/>
      <c r="UZY24"/>
      <c r="UZZ24"/>
      <c r="VAA24"/>
      <c r="VAB24"/>
      <c r="VAC24"/>
      <c r="VAD24"/>
      <c r="VAE24"/>
      <c r="VAF24"/>
      <c r="VAG24"/>
      <c r="VAH24"/>
      <c r="VAI24"/>
      <c r="VAJ24"/>
      <c r="VAK24"/>
      <c r="VAL24"/>
      <c r="VAM24"/>
      <c r="VAN24"/>
      <c r="VAO24"/>
      <c r="VAP24"/>
      <c r="VAQ24"/>
      <c r="VAR24"/>
      <c r="VAS24"/>
      <c r="VAT24"/>
      <c r="VAU24"/>
      <c r="VAV24"/>
      <c r="VAW24"/>
      <c r="VAX24"/>
      <c r="VAY24"/>
      <c r="VAZ24"/>
      <c r="VBA24"/>
      <c r="VBB24"/>
      <c r="VBC24"/>
      <c r="VBD24"/>
      <c r="VBE24"/>
      <c r="VBF24"/>
      <c r="VBG24"/>
      <c r="VBH24"/>
      <c r="VBI24"/>
      <c r="VBJ24"/>
      <c r="VBK24"/>
      <c r="VBL24"/>
      <c r="VBM24"/>
      <c r="VBN24"/>
      <c r="VBO24"/>
      <c r="VBP24"/>
      <c r="VBQ24"/>
      <c r="VBR24"/>
      <c r="VBS24"/>
      <c r="VBT24"/>
      <c r="VBU24"/>
      <c r="VBV24"/>
      <c r="VBW24"/>
      <c r="VBX24"/>
      <c r="VBY24"/>
      <c r="VBZ24"/>
      <c r="VCA24"/>
      <c r="VCB24"/>
      <c r="VCC24"/>
      <c r="VCD24"/>
      <c r="VCE24"/>
      <c r="VCF24"/>
      <c r="VCG24"/>
      <c r="VCH24"/>
      <c r="VCI24"/>
      <c r="VCJ24"/>
      <c r="VCK24"/>
      <c r="VCL24"/>
      <c r="VCM24"/>
      <c r="VCN24"/>
      <c r="VCO24"/>
      <c r="VCP24"/>
      <c r="VCQ24"/>
      <c r="VCR24"/>
      <c r="VCS24"/>
      <c r="VCT24"/>
      <c r="VCU24"/>
      <c r="VCV24"/>
      <c r="VCW24"/>
      <c r="VCX24"/>
      <c r="VCY24"/>
      <c r="VCZ24"/>
      <c r="VDA24"/>
      <c r="VDB24"/>
      <c r="VDC24"/>
      <c r="VDD24"/>
      <c r="VDE24"/>
      <c r="VDF24"/>
      <c r="VDG24"/>
      <c r="VDH24"/>
      <c r="VDI24"/>
      <c r="VDJ24"/>
      <c r="VDK24"/>
      <c r="VDL24"/>
      <c r="VDM24"/>
      <c r="VDN24"/>
      <c r="VDO24"/>
      <c r="VDP24"/>
      <c r="VDQ24"/>
      <c r="VDR24"/>
      <c r="VDS24"/>
      <c r="VDT24"/>
      <c r="VDU24"/>
      <c r="VDV24"/>
      <c r="VDW24"/>
      <c r="VDX24"/>
      <c r="VDY24"/>
      <c r="VDZ24"/>
      <c r="VEA24"/>
      <c r="VEB24"/>
      <c r="VEC24"/>
      <c r="VED24"/>
      <c r="VEE24"/>
      <c r="VEF24"/>
      <c r="VEG24"/>
      <c r="VEH24"/>
      <c r="VEI24"/>
      <c r="VEJ24"/>
      <c r="VEK24"/>
      <c r="VEL24"/>
      <c r="VEM24"/>
      <c r="VEN24"/>
      <c r="VEO24"/>
      <c r="VEP24"/>
      <c r="VEQ24"/>
      <c r="VER24"/>
      <c r="VES24"/>
      <c r="VET24"/>
      <c r="VEU24"/>
      <c r="VEV24"/>
      <c r="VEW24"/>
      <c r="VEX24"/>
      <c r="VEY24"/>
      <c r="VEZ24"/>
      <c r="VFA24"/>
      <c r="VFB24"/>
      <c r="VFC24"/>
      <c r="VFD24"/>
      <c r="VFE24"/>
      <c r="VFF24"/>
      <c r="VFG24"/>
      <c r="VFH24"/>
      <c r="VFI24"/>
      <c r="VFJ24"/>
      <c r="VFK24"/>
      <c r="VFL24"/>
      <c r="VFM24"/>
      <c r="VFN24"/>
      <c r="VFO24"/>
      <c r="VFP24"/>
      <c r="VFQ24"/>
      <c r="VFR24"/>
      <c r="VFS24"/>
      <c r="VFT24"/>
      <c r="VFU24"/>
      <c r="VFV24"/>
      <c r="VFW24"/>
      <c r="VFX24"/>
      <c r="VFY24"/>
      <c r="VFZ24"/>
      <c r="VGA24"/>
      <c r="VGB24"/>
      <c r="VGC24"/>
      <c r="VGD24"/>
      <c r="VGE24"/>
      <c r="VGF24"/>
      <c r="VGG24"/>
      <c r="VGH24"/>
      <c r="VGI24"/>
      <c r="VGJ24"/>
      <c r="VGK24"/>
      <c r="VGL24"/>
      <c r="VGM24"/>
      <c r="VGN24"/>
      <c r="VGO24"/>
      <c r="VGP24"/>
      <c r="VGQ24"/>
      <c r="VGR24"/>
      <c r="VGS24"/>
      <c r="VGT24"/>
      <c r="VGU24"/>
      <c r="VGV24"/>
      <c r="VGW24"/>
      <c r="VGX24"/>
      <c r="VGY24"/>
      <c r="VGZ24"/>
      <c r="VHA24"/>
      <c r="VHB24"/>
      <c r="VHC24"/>
      <c r="VHD24"/>
      <c r="VHE24"/>
      <c r="VHF24"/>
      <c r="VHG24"/>
      <c r="VHH24"/>
      <c r="VHI24"/>
      <c r="VHJ24"/>
      <c r="VHK24"/>
      <c r="VHL24"/>
      <c r="VHM24"/>
      <c r="VHN24"/>
      <c r="VHO24"/>
      <c r="VHP24"/>
      <c r="VHQ24"/>
      <c r="VHR24"/>
      <c r="VHS24"/>
      <c r="VHT24"/>
      <c r="VHU24"/>
      <c r="VHV24"/>
      <c r="VHW24"/>
      <c r="VHX24"/>
      <c r="VHY24"/>
      <c r="VHZ24"/>
      <c r="VIA24"/>
      <c r="VIB24"/>
      <c r="VIC24"/>
      <c r="VID24"/>
      <c r="VIE24"/>
      <c r="VIF24"/>
      <c r="VIG24"/>
      <c r="VIH24"/>
      <c r="VII24"/>
      <c r="VIJ24"/>
      <c r="VIK24"/>
      <c r="VIL24"/>
      <c r="VIM24"/>
      <c r="VIN24"/>
      <c r="VIO24"/>
      <c r="VIP24"/>
      <c r="VIQ24"/>
      <c r="VIR24"/>
      <c r="VIS24"/>
      <c r="VIT24"/>
      <c r="VIU24"/>
      <c r="VIV24"/>
      <c r="VIW24"/>
      <c r="VIX24"/>
      <c r="VIY24"/>
      <c r="VIZ24"/>
      <c r="VJA24"/>
      <c r="VJB24"/>
      <c r="VJC24"/>
      <c r="VJD24"/>
      <c r="VJE24"/>
      <c r="VJF24"/>
      <c r="VJG24"/>
      <c r="VJH24"/>
      <c r="VJI24"/>
      <c r="VJJ24"/>
      <c r="VJK24"/>
      <c r="VJL24"/>
      <c r="VJM24"/>
      <c r="VJN24"/>
      <c r="VJO24"/>
      <c r="VJP24"/>
      <c r="VJQ24"/>
      <c r="VJR24"/>
      <c r="VJS24"/>
      <c r="VJT24"/>
      <c r="VJU24"/>
      <c r="VJV24"/>
      <c r="VJW24"/>
      <c r="VJX24"/>
      <c r="VJY24"/>
      <c r="VJZ24"/>
      <c r="VKA24"/>
      <c r="VKB24"/>
      <c r="VKC24"/>
      <c r="VKD24"/>
      <c r="VKE24"/>
      <c r="VKF24"/>
      <c r="VKG24"/>
      <c r="VKH24"/>
      <c r="VKI24"/>
      <c r="VKJ24"/>
      <c r="VKK24"/>
      <c r="VKL24"/>
      <c r="VKM24"/>
      <c r="VKN24"/>
      <c r="VKO24"/>
      <c r="VKP24"/>
      <c r="VKQ24"/>
      <c r="VKR24"/>
      <c r="VKS24"/>
      <c r="VKT24"/>
      <c r="VKU24"/>
      <c r="VKV24"/>
      <c r="VKW24"/>
      <c r="VKX24"/>
      <c r="VKY24"/>
      <c r="VKZ24"/>
      <c r="VLA24"/>
      <c r="VLB24"/>
      <c r="VLC24"/>
      <c r="VLD24"/>
      <c r="VLE24"/>
      <c r="VLF24"/>
      <c r="VLG24"/>
      <c r="VLH24"/>
      <c r="VLI24"/>
      <c r="VLJ24"/>
      <c r="VLK24"/>
      <c r="VLL24"/>
      <c r="VLM24"/>
      <c r="VLN24"/>
      <c r="VLO24"/>
      <c r="VLP24"/>
      <c r="VLQ24"/>
      <c r="VLR24"/>
      <c r="VLS24"/>
      <c r="VLT24"/>
      <c r="VLU24"/>
      <c r="VLV24"/>
      <c r="VLW24"/>
      <c r="VLX24"/>
      <c r="VLY24"/>
      <c r="VLZ24"/>
      <c r="VMA24"/>
      <c r="VMB24"/>
      <c r="VMC24"/>
      <c r="VMD24"/>
      <c r="VME24"/>
      <c r="VMF24"/>
      <c r="VMG24"/>
      <c r="VMH24"/>
      <c r="VMI24"/>
      <c r="VMJ24"/>
      <c r="VMK24"/>
      <c r="VML24"/>
      <c r="VMM24"/>
      <c r="VMN24"/>
      <c r="VMO24"/>
      <c r="VMP24"/>
      <c r="VMQ24"/>
      <c r="VMR24"/>
      <c r="VMS24"/>
      <c r="VMT24"/>
      <c r="VMU24"/>
      <c r="VMV24"/>
      <c r="VMW24"/>
      <c r="VMX24"/>
      <c r="VMY24"/>
      <c r="VMZ24"/>
      <c r="VNA24"/>
      <c r="VNB24"/>
      <c r="VNC24"/>
      <c r="VND24"/>
      <c r="VNE24"/>
      <c r="VNF24"/>
      <c r="VNG24"/>
      <c r="VNH24"/>
      <c r="VNI24"/>
      <c r="VNJ24"/>
      <c r="VNK24"/>
      <c r="VNL24"/>
      <c r="VNM24"/>
      <c r="VNN24"/>
      <c r="VNO24"/>
      <c r="VNP24"/>
      <c r="VNQ24"/>
      <c r="VNR24"/>
      <c r="VNS24"/>
      <c r="VNT24"/>
      <c r="VNU24"/>
      <c r="VNV24"/>
      <c r="VNW24"/>
      <c r="VNX24"/>
      <c r="VNY24"/>
      <c r="VNZ24"/>
      <c r="VOA24"/>
      <c r="VOB24"/>
      <c r="VOC24"/>
      <c r="VOD24"/>
      <c r="VOE24"/>
      <c r="VOF24"/>
      <c r="VOG24"/>
      <c r="VOH24"/>
      <c r="VOI24"/>
      <c r="VOJ24"/>
      <c r="VOK24"/>
      <c r="VOL24"/>
      <c r="VOM24"/>
      <c r="VON24"/>
      <c r="VOO24"/>
      <c r="VOP24"/>
      <c r="VOQ24"/>
      <c r="VOR24"/>
      <c r="VOS24"/>
      <c r="VOT24"/>
      <c r="VOU24"/>
      <c r="VOV24"/>
      <c r="VOW24"/>
      <c r="VOX24"/>
      <c r="VOY24"/>
      <c r="VOZ24"/>
      <c r="VPA24"/>
      <c r="VPB24"/>
      <c r="VPC24"/>
      <c r="VPD24"/>
      <c r="VPE24"/>
      <c r="VPF24"/>
      <c r="VPG24"/>
      <c r="VPH24"/>
      <c r="VPI24"/>
      <c r="VPJ24"/>
      <c r="VPK24"/>
      <c r="VPL24"/>
      <c r="VPM24"/>
      <c r="VPN24"/>
      <c r="VPO24"/>
      <c r="VPP24"/>
      <c r="VPQ24"/>
      <c r="VPR24"/>
      <c r="VPS24"/>
      <c r="VPT24"/>
      <c r="VPU24"/>
      <c r="VPV24"/>
      <c r="VPW24"/>
      <c r="VPX24"/>
      <c r="VPY24"/>
      <c r="VPZ24"/>
      <c r="VQA24"/>
      <c r="VQB24"/>
      <c r="VQC24"/>
      <c r="VQD24"/>
      <c r="VQE24"/>
      <c r="VQF24"/>
      <c r="VQG24"/>
      <c r="VQH24"/>
      <c r="VQI24"/>
      <c r="VQJ24"/>
      <c r="VQK24"/>
      <c r="VQL24"/>
      <c r="VQM24"/>
      <c r="VQN24"/>
      <c r="VQO24"/>
      <c r="VQP24"/>
      <c r="VQQ24"/>
      <c r="VQR24"/>
      <c r="VQS24"/>
      <c r="VQT24"/>
      <c r="VQU24"/>
      <c r="VQV24"/>
      <c r="VQW24"/>
      <c r="VQX24"/>
      <c r="VQY24"/>
      <c r="VQZ24"/>
      <c r="VRA24"/>
      <c r="VRB24"/>
      <c r="VRC24"/>
      <c r="VRD24"/>
      <c r="VRE24"/>
      <c r="VRF24"/>
      <c r="VRG24"/>
      <c r="VRH24"/>
      <c r="VRI24"/>
      <c r="VRJ24"/>
      <c r="VRK24"/>
      <c r="VRL24"/>
      <c r="VRM24"/>
      <c r="VRN24"/>
      <c r="VRO24"/>
      <c r="VRP24"/>
      <c r="VRQ24"/>
      <c r="VRR24"/>
      <c r="VRS24"/>
      <c r="VRT24"/>
      <c r="VRU24"/>
      <c r="VRV24"/>
      <c r="VRW24"/>
      <c r="VRX24"/>
      <c r="VRY24"/>
      <c r="VRZ24"/>
      <c r="VSA24"/>
      <c r="VSB24"/>
      <c r="VSC24"/>
      <c r="VSD24"/>
      <c r="VSE24"/>
      <c r="VSF24"/>
      <c r="VSG24"/>
      <c r="VSH24"/>
      <c r="VSI24"/>
      <c r="VSJ24"/>
      <c r="VSK24"/>
      <c r="VSL24"/>
      <c r="VSM24"/>
      <c r="VSN24"/>
      <c r="VSO24"/>
      <c r="VSP24"/>
      <c r="VSQ24"/>
      <c r="VSR24"/>
      <c r="VSS24"/>
      <c r="VST24"/>
      <c r="VSU24"/>
      <c r="VSV24"/>
      <c r="VSW24"/>
      <c r="VSX24"/>
      <c r="VSY24"/>
      <c r="VSZ24"/>
      <c r="VTA24"/>
      <c r="VTB24"/>
      <c r="VTC24"/>
      <c r="VTD24"/>
      <c r="VTE24"/>
      <c r="VTF24"/>
      <c r="VTG24"/>
      <c r="VTH24"/>
      <c r="VTI24"/>
      <c r="VTJ24"/>
      <c r="VTK24"/>
      <c r="VTL24"/>
      <c r="VTM24"/>
      <c r="VTN24"/>
      <c r="VTO24"/>
      <c r="VTP24"/>
      <c r="VTQ24"/>
      <c r="VTR24"/>
      <c r="VTS24"/>
      <c r="VTT24"/>
      <c r="VTU24"/>
      <c r="VTV24"/>
      <c r="VTW24"/>
      <c r="VTX24"/>
      <c r="VTY24"/>
      <c r="VTZ24"/>
      <c r="VUA24"/>
      <c r="VUB24"/>
      <c r="VUC24"/>
      <c r="VUD24"/>
      <c r="VUE24"/>
      <c r="VUF24"/>
      <c r="VUG24"/>
      <c r="VUH24"/>
      <c r="VUI24"/>
      <c r="VUJ24"/>
      <c r="VUK24"/>
      <c r="VUL24"/>
      <c r="VUM24"/>
      <c r="VUN24"/>
      <c r="VUO24"/>
      <c r="VUP24"/>
      <c r="VUQ24"/>
      <c r="VUR24"/>
      <c r="VUS24"/>
      <c r="VUT24"/>
      <c r="VUU24"/>
      <c r="VUV24"/>
      <c r="VUW24"/>
      <c r="VUX24"/>
      <c r="VUY24"/>
      <c r="VUZ24"/>
      <c r="VVA24"/>
      <c r="VVB24"/>
      <c r="VVC24"/>
      <c r="VVD24"/>
      <c r="VVE24"/>
      <c r="VVF24"/>
      <c r="VVG24"/>
      <c r="VVH24"/>
      <c r="VVI24"/>
      <c r="VVJ24"/>
      <c r="VVK24"/>
      <c r="VVL24"/>
      <c r="VVM24"/>
      <c r="VVN24"/>
      <c r="VVO24"/>
      <c r="VVP24"/>
      <c r="VVQ24"/>
      <c r="VVR24"/>
      <c r="VVS24"/>
      <c r="VVT24"/>
      <c r="VVU24"/>
      <c r="VVV24"/>
      <c r="VVW24"/>
      <c r="VVX24"/>
      <c r="VVY24"/>
      <c r="VVZ24"/>
      <c r="VWA24"/>
      <c r="VWB24"/>
      <c r="VWC24"/>
      <c r="VWD24"/>
      <c r="VWE24"/>
      <c r="VWF24"/>
      <c r="VWG24"/>
      <c r="VWH24"/>
      <c r="VWI24"/>
      <c r="VWJ24"/>
      <c r="VWK24"/>
      <c r="VWL24"/>
      <c r="VWM24"/>
      <c r="VWN24"/>
      <c r="VWO24"/>
      <c r="VWP24"/>
      <c r="VWQ24"/>
      <c r="VWR24"/>
      <c r="VWS24"/>
      <c r="VWT24"/>
      <c r="VWU24"/>
      <c r="VWV24"/>
      <c r="VWW24"/>
      <c r="VWX24"/>
      <c r="VWY24"/>
      <c r="VWZ24"/>
      <c r="VXA24"/>
      <c r="VXB24"/>
      <c r="VXC24"/>
      <c r="VXD24"/>
      <c r="VXE24"/>
      <c r="VXF24"/>
      <c r="VXG24"/>
      <c r="VXH24"/>
      <c r="VXI24"/>
      <c r="VXJ24"/>
      <c r="VXK24"/>
      <c r="VXL24"/>
      <c r="VXM24"/>
      <c r="VXN24"/>
      <c r="VXO24"/>
      <c r="VXP24"/>
      <c r="VXQ24"/>
      <c r="VXR24"/>
      <c r="VXS24"/>
      <c r="VXT24"/>
      <c r="VXU24"/>
      <c r="VXV24"/>
      <c r="VXW24"/>
      <c r="VXX24"/>
      <c r="VXY24"/>
      <c r="VXZ24"/>
      <c r="VYA24"/>
      <c r="VYB24"/>
      <c r="VYC24"/>
      <c r="VYD24"/>
      <c r="VYE24"/>
      <c r="VYF24"/>
      <c r="VYG24"/>
      <c r="VYH24"/>
      <c r="VYI24"/>
      <c r="VYJ24"/>
      <c r="VYK24"/>
      <c r="VYL24"/>
      <c r="VYM24"/>
      <c r="VYN24"/>
      <c r="VYO24"/>
      <c r="VYP24"/>
      <c r="VYQ24"/>
      <c r="VYR24"/>
      <c r="VYS24"/>
      <c r="VYT24"/>
      <c r="VYU24"/>
      <c r="VYV24"/>
      <c r="VYW24"/>
      <c r="VYX24"/>
      <c r="VYY24"/>
      <c r="VYZ24"/>
      <c r="VZA24"/>
      <c r="VZB24"/>
      <c r="VZC24"/>
      <c r="VZD24"/>
      <c r="VZE24"/>
      <c r="VZF24"/>
      <c r="VZG24"/>
      <c r="VZH24"/>
      <c r="VZI24"/>
      <c r="VZJ24"/>
      <c r="VZK24"/>
      <c r="VZL24"/>
      <c r="VZM24"/>
      <c r="VZN24"/>
      <c r="VZO24"/>
      <c r="VZP24"/>
      <c r="VZQ24"/>
      <c r="VZR24"/>
      <c r="VZS24"/>
      <c r="VZT24"/>
      <c r="VZU24"/>
      <c r="VZV24"/>
      <c r="VZW24"/>
      <c r="VZX24"/>
      <c r="VZY24"/>
      <c r="VZZ24"/>
      <c r="WAA24"/>
      <c r="WAB24"/>
      <c r="WAC24"/>
      <c r="WAD24"/>
      <c r="WAE24"/>
      <c r="WAF24"/>
      <c r="WAG24"/>
      <c r="WAH24"/>
      <c r="WAI24"/>
      <c r="WAJ24"/>
      <c r="WAK24"/>
      <c r="WAL24"/>
      <c r="WAM24"/>
      <c r="WAN24"/>
      <c r="WAO24"/>
      <c r="WAP24"/>
      <c r="WAQ24"/>
      <c r="WAR24"/>
      <c r="WAS24"/>
      <c r="WAT24"/>
      <c r="WAU24"/>
      <c r="WAV24"/>
      <c r="WAW24"/>
      <c r="WAX24"/>
      <c r="WAY24"/>
      <c r="WAZ24"/>
      <c r="WBA24"/>
      <c r="WBB24"/>
      <c r="WBC24"/>
      <c r="WBD24"/>
      <c r="WBE24"/>
      <c r="WBF24"/>
      <c r="WBG24"/>
      <c r="WBH24"/>
      <c r="WBI24"/>
      <c r="WBJ24"/>
      <c r="WBK24"/>
      <c r="WBL24"/>
      <c r="WBM24"/>
      <c r="WBN24"/>
      <c r="WBO24"/>
      <c r="WBP24"/>
      <c r="WBQ24"/>
      <c r="WBR24"/>
      <c r="WBS24"/>
      <c r="WBT24"/>
      <c r="WBU24"/>
      <c r="WBV24"/>
      <c r="WBW24"/>
      <c r="WBX24"/>
      <c r="WBY24"/>
      <c r="WBZ24"/>
      <c r="WCA24"/>
      <c r="WCB24"/>
      <c r="WCC24"/>
      <c r="WCD24"/>
      <c r="WCE24"/>
      <c r="WCF24"/>
      <c r="WCG24"/>
      <c r="WCH24"/>
      <c r="WCI24"/>
      <c r="WCJ24"/>
      <c r="WCK24"/>
      <c r="WCL24"/>
      <c r="WCM24"/>
      <c r="WCN24"/>
      <c r="WCO24"/>
      <c r="WCP24"/>
      <c r="WCQ24"/>
      <c r="WCR24"/>
      <c r="WCS24"/>
      <c r="WCT24"/>
      <c r="WCU24"/>
      <c r="WCV24"/>
      <c r="WCW24"/>
      <c r="WCX24"/>
      <c r="WCY24"/>
      <c r="WCZ24"/>
      <c r="WDA24"/>
      <c r="WDB24"/>
      <c r="WDC24"/>
      <c r="WDD24"/>
      <c r="WDE24"/>
      <c r="WDF24"/>
      <c r="WDG24"/>
      <c r="WDH24"/>
      <c r="WDI24"/>
      <c r="WDJ24"/>
      <c r="WDK24"/>
      <c r="WDL24"/>
      <c r="WDM24"/>
      <c r="WDN24"/>
      <c r="WDO24"/>
      <c r="WDP24"/>
      <c r="WDQ24"/>
      <c r="WDR24"/>
      <c r="WDS24"/>
      <c r="WDT24"/>
      <c r="WDU24"/>
      <c r="WDV24"/>
      <c r="WDW24"/>
      <c r="WDX24"/>
      <c r="WDY24"/>
      <c r="WDZ24"/>
      <c r="WEA24"/>
      <c r="WEB24"/>
      <c r="WEC24"/>
      <c r="WED24"/>
      <c r="WEE24"/>
      <c r="WEF24"/>
      <c r="WEG24"/>
      <c r="WEH24"/>
      <c r="WEI24"/>
      <c r="WEJ24"/>
      <c r="WEK24"/>
      <c r="WEL24"/>
      <c r="WEM24"/>
      <c r="WEN24"/>
      <c r="WEO24"/>
      <c r="WEP24"/>
      <c r="WEQ24"/>
      <c r="WER24"/>
      <c r="WES24"/>
      <c r="WET24"/>
      <c r="WEU24"/>
      <c r="WEV24"/>
      <c r="WEW24"/>
      <c r="WEX24"/>
      <c r="WEY24"/>
      <c r="WEZ24"/>
      <c r="WFA24"/>
      <c r="WFB24"/>
      <c r="WFC24"/>
      <c r="WFD24"/>
      <c r="WFE24"/>
      <c r="WFF24"/>
      <c r="WFG24"/>
      <c r="WFH24"/>
      <c r="WFI24"/>
      <c r="WFJ24"/>
      <c r="WFK24"/>
      <c r="WFL24"/>
      <c r="WFM24"/>
      <c r="WFN24"/>
      <c r="WFO24"/>
      <c r="WFP24"/>
      <c r="WFQ24"/>
      <c r="WFR24"/>
      <c r="WFS24"/>
      <c r="WFT24"/>
      <c r="WFU24"/>
      <c r="WFV24"/>
      <c r="WFW24"/>
      <c r="WFX24"/>
      <c r="WFY24"/>
      <c r="WFZ24"/>
      <c r="WGA24"/>
      <c r="WGB24"/>
      <c r="WGC24"/>
      <c r="WGD24"/>
      <c r="WGE24"/>
      <c r="WGF24"/>
      <c r="WGG24"/>
      <c r="WGH24"/>
      <c r="WGI24"/>
      <c r="WGJ24"/>
      <c r="WGK24"/>
      <c r="WGL24"/>
      <c r="WGM24"/>
      <c r="WGN24"/>
      <c r="WGO24"/>
      <c r="WGP24"/>
      <c r="WGQ24"/>
      <c r="WGR24"/>
      <c r="WGS24"/>
      <c r="WGT24"/>
      <c r="WGU24"/>
      <c r="WGV24"/>
      <c r="WGW24"/>
      <c r="WGX24"/>
      <c r="WGY24"/>
      <c r="WGZ24"/>
      <c r="WHA24"/>
      <c r="WHB24"/>
      <c r="WHC24"/>
      <c r="WHD24"/>
      <c r="WHE24"/>
      <c r="WHF24"/>
      <c r="WHG24"/>
      <c r="WHH24"/>
      <c r="WHI24"/>
      <c r="WHJ24"/>
      <c r="WHK24"/>
      <c r="WHL24"/>
      <c r="WHM24"/>
      <c r="WHN24"/>
      <c r="WHO24"/>
      <c r="WHP24"/>
      <c r="WHQ24"/>
      <c r="WHR24"/>
      <c r="WHS24"/>
      <c r="WHT24"/>
      <c r="WHU24"/>
      <c r="WHV24"/>
      <c r="WHW24"/>
      <c r="WHX24"/>
      <c r="WHY24"/>
      <c r="WHZ24"/>
      <c r="WIA24"/>
      <c r="WIB24"/>
      <c r="WIC24"/>
      <c r="WID24"/>
      <c r="WIE24"/>
      <c r="WIF24"/>
      <c r="WIG24"/>
      <c r="WIH24"/>
      <c r="WII24"/>
      <c r="WIJ24"/>
      <c r="WIK24"/>
      <c r="WIL24"/>
      <c r="WIM24"/>
      <c r="WIN24"/>
      <c r="WIO24"/>
      <c r="WIP24"/>
      <c r="WIQ24"/>
      <c r="WIR24"/>
      <c r="WIS24"/>
      <c r="WIT24"/>
      <c r="WIU24"/>
      <c r="WIV24"/>
      <c r="WIW24"/>
      <c r="WIX24"/>
      <c r="WIY24"/>
      <c r="WIZ24"/>
      <c r="WJA24"/>
      <c r="WJB24"/>
      <c r="WJC24"/>
      <c r="WJD24"/>
      <c r="WJE24"/>
      <c r="WJF24"/>
      <c r="WJG24"/>
      <c r="WJH24"/>
      <c r="WJI24"/>
      <c r="WJJ24"/>
      <c r="WJK24"/>
      <c r="WJL24"/>
      <c r="WJM24"/>
      <c r="WJN24"/>
      <c r="WJO24"/>
      <c r="WJP24"/>
      <c r="WJQ24"/>
      <c r="WJR24"/>
      <c r="WJS24"/>
      <c r="WJT24"/>
      <c r="WJU24"/>
      <c r="WJV24"/>
      <c r="WJW24"/>
      <c r="WJX24"/>
      <c r="WJY24"/>
      <c r="WJZ24"/>
      <c r="WKA24"/>
      <c r="WKB24"/>
      <c r="WKC24"/>
      <c r="WKD24"/>
      <c r="WKE24"/>
      <c r="WKF24"/>
      <c r="WKG24"/>
      <c r="WKH24"/>
      <c r="WKI24"/>
      <c r="WKJ24"/>
      <c r="WKK24"/>
      <c r="WKL24"/>
      <c r="WKM24"/>
      <c r="WKN24"/>
      <c r="WKO24"/>
      <c r="WKP24"/>
      <c r="WKQ24"/>
      <c r="WKR24"/>
      <c r="WKS24"/>
      <c r="WKT24"/>
      <c r="WKU24"/>
      <c r="WKV24"/>
      <c r="WKW24"/>
      <c r="WKX24"/>
      <c r="WKY24"/>
      <c r="WKZ24"/>
      <c r="WLA24"/>
      <c r="WLB24"/>
      <c r="WLC24"/>
      <c r="WLD24"/>
      <c r="WLE24"/>
      <c r="WLF24"/>
      <c r="WLG24"/>
      <c r="WLH24"/>
      <c r="WLI24"/>
      <c r="WLJ24"/>
      <c r="WLK24"/>
      <c r="WLL24"/>
      <c r="WLM24"/>
      <c r="WLN24"/>
      <c r="WLO24"/>
      <c r="WLP24"/>
      <c r="WLQ24"/>
      <c r="WLR24"/>
      <c r="WLS24"/>
      <c r="WLT24"/>
      <c r="WLU24"/>
      <c r="WLV24"/>
      <c r="WLW24"/>
      <c r="WLX24"/>
      <c r="WLY24"/>
      <c r="WLZ24"/>
      <c r="WMA24"/>
      <c r="WMB24"/>
      <c r="WMC24"/>
      <c r="WMD24"/>
      <c r="WME24"/>
      <c r="WMF24"/>
      <c r="WMG24"/>
      <c r="WMH24"/>
      <c r="WMI24"/>
      <c r="WMJ24"/>
      <c r="WMK24"/>
      <c r="WML24"/>
      <c r="WMM24"/>
      <c r="WMN24"/>
      <c r="WMO24"/>
      <c r="WMP24"/>
      <c r="WMQ24"/>
      <c r="WMR24"/>
      <c r="WMS24"/>
      <c r="WMT24"/>
      <c r="WMU24"/>
      <c r="WMV24"/>
      <c r="WMW24"/>
      <c r="WMX24"/>
      <c r="WMY24"/>
      <c r="WMZ24"/>
      <c r="WNA24"/>
      <c r="WNB24"/>
      <c r="WNC24"/>
      <c r="WND24"/>
      <c r="WNE24"/>
      <c r="WNF24"/>
      <c r="WNG24"/>
      <c r="WNH24"/>
      <c r="WNI24"/>
      <c r="WNJ24"/>
      <c r="WNK24"/>
      <c r="WNL24"/>
      <c r="WNM24"/>
      <c r="WNN24"/>
      <c r="WNO24"/>
      <c r="WNP24"/>
      <c r="WNQ24"/>
      <c r="WNR24"/>
      <c r="WNS24"/>
      <c r="WNT24"/>
      <c r="WNU24"/>
      <c r="WNV24"/>
      <c r="WNW24"/>
      <c r="WNX24"/>
      <c r="WNY24"/>
      <c r="WNZ24"/>
      <c r="WOA24"/>
      <c r="WOB24"/>
      <c r="WOC24"/>
      <c r="WOD24"/>
      <c r="WOE24"/>
      <c r="WOF24"/>
      <c r="WOG24"/>
      <c r="WOH24"/>
      <c r="WOI24"/>
      <c r="WOJ24"/>
      <c r="WOK24"/>
      <c r="WOL24"/>
      <c r="WOM24"/>
      <c r="WON24"/>
      <c r="WOO24"/>
      <c r="WOP24"/>
      <c r="WOQ24"/>
      <c r="WOR24"/>
      <c r="WOS24"/>
      <c r="WOT24"/>
      <c r="WOU24"/>
      <c r="WOV24"/>
      <c r="WOW24"/>
      <c r="WOX24"/>
      <c r="WOY24"/>
      <c r="WOZ24"/>
      <c r="WPA24"/>
      <c r="WPB24"/>
      <c r="WPC24"/>
      <c r="WPD24"/>
      <c r="WPE24"/>
      <c r="WPF24"/>
      <c r="WPG24"/>
      <c r="WPH24"/>
      <c r="WPI24"/>
      <c r="WPJ24"/>
      <c r="WPK24"/>
      <c r="WPL24"/>
      <c r="WPM24"/>
      <c r="WPN24"/>
      <c r="WPO24"/>
      <c r="WPP24"/>
      <c r="WPQ24"/>
      <c r="WPR24"/>
      <c r="WPS24"/>
      <c r="WPT24"/>
      <c r="WPU24"/>
      <c r="WPV24"/>
      <c r="WPW24"/>
      <c r="WPX24"/>
      <c r="WPY24"/>
      <c r="WPZ24"/>
      <c r="WQA24"/>
      <c r="WQB24"/>
      <c r="WQC24"/>
      <c r="WQD24"/>
      <c r="WQE24"/>
      <c r="WQF24"/>
      <c r="WQG24"/>
      <c r="WQH24"/>
      <c r="WQI24"/>
      <c r="WQJ24"/>
      <c r="WQK24"/>
      <c r="WQL24"/>
      <c r="WQM24"/>
      <c r="WQN24"/>
      <c r="WQO24"/>
      <c r="WQP24"/>
      <c r="WQQ24"/>
      <c r="WQR24"/>
      <c r="WQS24"/>
      <c r="WQT24"/>
      <c r="WQU24"/>
      <c r="WQV24"/>
      <c r="WQW24"/>
      <c r="WQX24"/>
      <c r="WQY24"/>
      <c r="WQZ24"/>
      <c r="WRA24"/>
      <c r="WRB24"/>
      <c r="WRC24"/>
      <c r="WRD24"/>
      <c r="WRE24"/>
      <c r="WRF24"/>
      <c r="WRG24"/>
      <c r="WRH24"/>
      <c r="WRI24"/>
      <c r="WRJ24"/>
      <c r="WRK24"/>
      <c r="WRL24"/>
      <c r="WRM24"/>
      <c r="WRN24"/>
      <c r="WRO24"/>
      <c r="WRP24"/>
      <c r="WRQ24"/>
      <c r="WRR24"/>
      <c r="WRS24"/>
      <c r="WRT24"/>
      <c r="WRU24"/>
      <c r="WRV24"/>
      <c r="WRW24"/>
      <c r="WRX24"/>
      <c r="WRY24"/>
      <c r="WRZ24"/>
      <c r="WSA24"/>
      <c r="WSB24"/>
      <c r="WSC24"/>
      <c r="WSD24"/>
      <c r="WSE24"/>
      <c r="WSF24"/>
      <c r="WSG24"/>
      <c r="WSH24"/>
      <c r="WSI24"/>
      <c r="WSJ24"/>
      <c r="WSK24"/>
      <c r="WSL24"/>
      <c r="WSM24"/>
      <c r="WSN24"/>
      <c r="WSO24"/>
      <c r="WSP24"/>
      <c r="WSQ24"/>
      <c r="WSR24"/>
      <c r="WSS24"/>
      <c r="WST24"/>
      <c r="WSU24"/>
      <c r="WSV24"/>
      <c r="WSW24"/>
      <c r="WSX24"/>
      <c r="WSY24"/>
      <c r="WSZ24"/>
      <c r="WTA24"/>
      <c r="WTB24"/>
      <c r="WTC24"/>
      <c r="WTD24"/>
      <c r="WTE24"/>
      <c r="WTF24"/>
      <c r="WTG24"/>
      <c r="WTH24"/>
      <c r="WTI24"/>
      <c r="WTJ24"/>
      <c r="WTK24"/>
      <c r="WTL24"/>
      <c r="WTM24"/>
      <c r="WTN24"/>
      <c r="WTO24"/>
      <c r="WTP24"/>
      <c r="WTQ24"/>
      <c r="WTR24"/>
      <c r="WTS24"/>
      <c r="WTT24"/>
      <c r="WTU24"/>
      <c r="WTV24"/>
      <c r="WTW24"/>
      <c r="WTX24"/>
      <c r="WTY24"/>
      <c r="WTZ24"/>
      <c r="WUA24"/>
      <c r="WUB24"/>
      <c r="WUC24"/>
      <c r="WUD24"/>
      <c r="WUE24"/>
      <c r="WUF24"/>
      <c r="WUG24"/>
      <c r="WUH24"/>
      <c r="WUI24"/>
      <c r="WUJ24"/>
      <c r="WUK24"/>
      <c r="WUL24"/>
      <c r="WUM24"/>
      <c r="WUN24"/>
      <c r="WUO24"/>
      <c r="WUP24"/>
      <c r="WUQ24"/>
      <c r="WUR24"/>
      <c r="WUS24"/>
      <c r="WUT24"/>
      <c r="WUU24"/>
      <c r="WUV24"/>
      <c r="WUW24"/>
      <c r="WUX24"/>
      <c r="WUY24"/>
      <c r="WUZ24"/>
      <c r="WVA24"/>
      <c r="WVB24"/>
      <c r="WVC24"/>
      <c r="WVD24"/>
      <c r="WVE24"/>
      <c r="WVF24"/>
      <c r="WVG24"/>
      <c r="WVH24"/>
      <c r="WVI24"/>
      <c r="WVJ24"/>
      <c r="WVK24"/>
      <c r="WVL24"/>
      <c r="WVM24"/>
      <c r="WVN24"/>
      <c r="WVO24"/>
      <c r="WVP24"/>
      <c r="WVQ24"/>
      <c r="WVR24"/>
      <c r="WVS24"/>
      <c r="WVT24"/>
      <c r="WVU24"/>
      <c r="WVV24"/>
      <c r="WVW24"/>
      <c r="WVX24"/>
      <c r="WVY24"/>
      <c r="WVZ24"/>
      <c r="WWA24"/>
    </row>
    <row r="25" spans="1:16147" ht="67.5" customHeight="1" x14ac:dyDescent="0.25">
      <c r="C25"/>
      <c r="D25"/>
      <c r="E25" s="267"/>
      <c r="F25" s="267"/>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row>
    <row r="26" spans="1:16147" ht="74.25" customHeight="1" x14ac:dyDescent="0.25">
      <c r="C26"/>
      <c r="D26"/>
      <c r="E26" s="267"/>
      <c r="F26" s="267"/>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row>
    <row r="27" spans="1:16147" ht="67.5"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row>
    <row r="28" spans="1:16147" ht="67.5"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row>
    <row r="29" spans="1:16147" ht="67.5"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row>
    <row r="30" spans="1:16147" ht="67.5"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row>
    <row r="31" spans="1:16147" ht="67.5" customHeight="1" x14ac:dyDescent="0.25">
      <c r="A31" s="2"/>
      <c r="B31" s="2"/>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c r="AMK31"/>
      <c r="AML31"/>
      <c r="AMM31"/>
      <c r="AMN31"/>
      <c r="AMO31"/>
      <c r="AMP31"/>
      <c r="AMQ31"/>
      <c r="AMR31"/>
      <c r="AMS31"/>
      <c r="AMT31"/>
      <c r="AMU31"/>
      <c r="AMV31"/>
      <c r="AMW31"/>
      <c r="AMX31"/>
      <c r="AMY31"/>
      <c r="AMZ31"/>
      <c r="ANA31"/>
      <c r="ANB31"/>
      <c r="ANC31"/>
      <c r="AND31"/>
      <c r="ANE31"/>
      <c r="ANF31"/>
      <c r="ANG31"/>
      <c r="ANH31"/>
      <c r="ANI31"/>
      <c r="ANJ31"/>
      <c r="ANK31"/>
      <c r="ANL31"/>
      <c r="ANM31"/>
      <c r="ANN31"/>
      <c r="ANO31"/>
      <c r="ANP31"/>
      <c r="ANQ31"/>
      <c r="ANR31"/>
      <c r="ANS31"/>
      <c r="ANT31"/>
      <c r="ANU31"/>
      <c r="ANV31"/>
      <c r="ANW31"/>
      <c r="ANX31"/>
      <c r="ANY31"/>
      <c r="ANZ31"/>
      <c r="AOA31"/>
      <c r="AOB31"/>
      <c r="AOC31"/>
      <c r="AOD31"/>
      <c r="AOE31"/>
      <c r="AOF31"/>
      <c r="AOG31"/>
      <c r="AOH31"/>
      <c r="AOI31"/>
      <c r="AOJ31"/>
      <c r="AOK31"/>
      <c r="AOL31"/>
      <c r="AOM31"/>
      <c r="AON31"/>
      <c r="AOO31"/>
      <c r="AOP31"/>
      <c r="AOQ31"/>
      <c r="AOR31"/>
      <c r="AOS31"/>
      <c r="AOT31"/>
      <c r="AOU31"/>
      <c r="AOV31"/>
      <c r="AOW31"/>
      <c r="AOX31"/>
      <c r="AOY31"/>
      <c r="AOZ31"/>
      <c r="APA31"/>
      <c r="APB31"/>
      <c r="APC31"/>
      <c r="APD31"/>
      <c r="APE31"/>
      <c r="APF31"/>
      <c r="APG31"/>
      <c r="APH31"/>
      <c r="API31"/>
      <c r="APJ31"/>
      <c r="APK31"/>
      <c r="APL31"/>
      <c r="APM31"/>
      <c r="APN31"/>
      <c r="APO31"/>
      <c r="APP31"/>
      <c r="APQ31"/>
      <c r="APR31"/>
      <c r="APS31"/>
      <c r="APT31"/>
      <c r="APU31"/>
      <c r="APV31"/>
      <c r="APW31"/>
      <c r="APX31"/>
      <c r="APY31"/>
      <c r="APZ31"/>
      <c r="AQA31"/>
      <c r="AQB31"/>
      <c r="AQC31"/>
      <c r="AQD31"/>
      <c r="AQE31"/>
      <c r="AQF31"/>
      <c r="AQG31"/>
      <c r="AQH31"/>
      <c r="AQI31"/>
      <c r="AQJ31"/>
      <c r="AQK31"/>
      <c r="AQL31"/>
      <c r="AQM31"/>
      <c r="AQN31"/>
      <c r="AQO31"/>
      <c r="AQP31"/>
      <c r="AQQ31"/>
      <c r="AQR31"/>
      <c r="AQS31"/>
      <c r="AQT31"/>
      <c r="AQU31"/>
      <c r="AQV31"/>
      <c r="AQW31"/>
      <c r="AQX31"/>
      <c r="AQY31"/>
      <c r="AQZ31"/>
      <c r="ARA31"/>
      <c r="ARB31"/>
      <c r="ARC31"/>
      <c r="ARD31"/>
      <c r="ARE31"/>
      <c r="ARF31"/>
      <c r="ARG31"/>
      <c r="ARH31"/>
      <c r="ARI31"/>
      <c r="ARJ31"/>
      <c r="ARK31"/>
      <c r="ARL31"/>
      <c r="ARM31"/>
      <c r="ARN31"/>
      <c r="ARO31"/>
      <c r="ARP31"/>
      <c r="ARQ31"/>
      <c r="ARR31"/>
      <c r="ARS31"/>
      <c r="ART31"/>
      <c r="ARU31"/>
      <c r="ARV31"/>
      <c r="ARW31"/>
      <c r="ARX31"/>
      <c r="ARY31"/>
      <c r="ARZ31"/>
      <c r="ASA31"/>
      <c r="ASB31"/>
      <c r="ASC31"/>
      <c r="ASD31"/>
      <c r="ASE31"/>
      <c r="ASF31"/>
      <c r="ASG31"/>
      <c r="ASH31"/>
      <c r="ASI31"/>
      <c r="ASJ31"/>
      <c r="ASK31"/>
      <c r="ASL31"/>
      <c r="ASM31"/>
      <c r="ASN31"/>
      <c r="ASO31"/>
      <c r="ASP31"/>
      <c r="ASQ31"/>
      <c r="ASR31"/>
      <c r="ASS31"/>
      <c r="AST31"/>
      <c r="ASU31"/>
      <c r="ASV31"/>
      <c r="ASW31"/>
      <c r="ASX31"/>
      <c r="ASY31"/>
      <c r="ASZ31"/>
      <c r="ATA31"/>
      <c r="ATB31"/>
      <c r="ATC31"/>
      <c r="ATD31"/>
      <c r="ATE31"/>
      <c r="ATF31"/>
      <c r="ATG31"/>
      <c r="ATH31"/>
      <c r="ATI31"/>
      <c r="ATJ31"/>
      <c r="ATK31"/>
      <c r="ATL31"/>
      <c r="ATM31"/>
      <c r="ATN31"/>
      <c r="ATO31"/>
      <c r="ATP31"/>
      <c r="ATQ31"/>
      <c r="ATR31"/>
      <c r="ATS31"/>
      <c r="ATT31"/>
      <c r="ATU31"/>
      <c r="ATV31"/>
      <c r="ATW31"/>
      <c r="ATX31"/>
      <c r="ATY31"/>
      <c r="ATZ31"/>
      <c r="AUA31"/>
      <c r="AUB31"/>
      <c r="AUC31"/>
      <c r="AUD31"/>
      <c r="AUE31"/>
      <c r="AUF31"/>
      <c r="AUG31"/>
      <c r="AUH31"/>
      <c r="AUI31"/>
      <c r="AUJ31"/>
      <c r="AUK31"/>
      <c r="AUL31"/>
      <c r="AUM31"/>
      <c r="AUN31"/>
      <c r="AUO31"/>
      <c r="AUP31"/>
      <c r="AUQ31"/>
      <c r="AUR31"/>
      <c r="AUS31"/>
      <c r="AUT31"/>
      <c r="AUU31"/>
      <c r="AUV31"/>
      <c r="AUW31"/>
      <c r="AUX31"/>
      <c r="AUY31"/>
      <c r="AUZ31"/>
      <c r="AVA31"/>
      <c r="AVB31"/>
      <c r="AVC31"/>
      <c r="AVD31"/>
      <c r="AVE31"/>
      <c r="AVF31"/>
      <c r="AVG31"/>
      <c r="AVH31"/>
      <c r="AVI31"/>
      <c r="AVJ31"/>
      <c r="AVK31"/>
      <c r="AVL31"/>
      <c r="AVM31"/>
      <c r="AVN31"/>
      <c r="AVO31"/>
      <c r="AVP31"/>
      <c r="AVQ31"/>
      <c r="AVR31"/>
      <c r="AVS31"/>
      <c r="AVT31"/>
      <c r="AVU31"/>
      <c r="AVV31"/>
      <c r="AVW31"/>
      <c r="AVX31"/>
      <c r="AVY31"/>
      <c r="AVZ31"/>
      <c r="AWA31"/>
      <c r="AWB31"/>
      <c r="AWC31"/>
      <c r="AWD31"/>
      <c r="AWE31"/>
      <c r="AWF31"/>
      <c r="AWG31"/>
      <c r="AWH31"/>
      <c r="AWI31"/>
      <c r="AWJ31"/>
      <c r="AWK31"/>
      <c r="AWL31"/>
      <c r="AWM31"/>
      <c r="AWN31"/>
      <c r="AWO31"/>
      <c r="AWP31"/>
      <c r="AWQ31"/>
      <c r="AWR31"/>
      <c r="AWS31"/>
      <c r="AWT31"/>
      <c r="AWU31"/>
      <c r="AWV31"/>
      <c r="AWW31"/>
      <c r="AWX31"/>
      <c r="AWY31"/>
      <c r="AWZ31"/>
      <c r="AXA31"/>
      <c r="AXB31"/>
      <c r="AXC31"/>
      <c r="AXD31"/>
      <c r="AXE31"/>
      <c r="AXF31"/>
      <c r="AXG31"/>
      <c r="AXH31"/>
      <c r="AXI31"/>
      <c r="AXJ31"/>
      <c r="AXK31"/>
      <c r="AXL31"/>
      <c r="AXM31"/>
      <c r="AXN31"/>
      <c r="AXO31"/>
      <c r="AXP31"/>
      <c r="AXQ31"/>
      <c r="AXR31"/>
      <c r="AXS31"/>
      <c r="AXT31"/>
      <c r="AXU31"/>
      <c r="AXV31"/>
      <c r="AXW31"/>
      <c r="AXX31"/>
      <c r="AXY31"/>
      <c r="AXZ31"/>
      <c r="AYA31"/>
      <c r="AYB31"/>
      <c r="AYC31"/>
      <c r="AYD31"/>
      <c r="AYE31"/>
      <c r="AYF31"/>
      <c r="AYG31"/>
      <c r="AYH31"/>
      <c r="AYI31"/>
      <c r="AYJ31"/>
      <c r="AYK31"/>
      <c r="AYL31"/>
      <c r="AYM31"/>
      <c r="AYN31"/>
      <c r="AYO31"/>
      <c r="AYP31"/>
      <c r="AYQ31"/>
      <c r="AYR31"/>
      <c r="AYS31"/>
      <c r="AYT31"/>
      <c r="AYU31"/>
      <c r="AYV31"/>
      <c r="AYW31"/>
      <c r="AYX31"/>
      <c r="AYY31"/>
      <c r="AYZ31"/>
      <c r="AZA31"/>
      <c r="AZB31"/>
      <c r="AZC31"/>
      <c r="AZD31"/>
      <c r="AZE31"/>
      <c r="AZF31"/>
      <c r="AZG31"/>
      <c r="AZH31"/>
      <c r="AZI31"/>
      <c r="AZJ31"/>
      <c r="AZK31"/>
      <c r="AZL31"/>
      <c r="AZM31"/>
      <c r="AZN31"/>
      <c r="AZO31"/>
      <c r="AZP31"/>
      <c r="AZQ31"/>
      <c r="AZR31"/>
      <c r="AZS31"/>
      <c r="AZT31"/>
      <c r="AZU31"/>
      <c r="AZV31"/>
      <c r="AZW31"/>
      <c r="AZX31"/>
      <c r="AZY31"/>
      <c r="AZZ31"/>
      <c r="BAA31"/>
      <c r="BAB31"/>
      <c r="BAC31"/>
      <c r="BAD31"/>
      <c r="BAE31"/>
      <c r="BAF31"/>
      <c r="BAG31"/>
      <c r="BAH31"/>
      <c r="BAI31"/>
      <c r="BAJ31"/>
      <c r="BAK31"/>
      <c r="BAL31"/>
      <c r="BAM31"/>
      <c r="BAN31"/>
      <c r="BAO31"/>
      <c r="BAP31"/>
      <c r="BAQ31"/>
      <c r="BAR31"/>
      <c r="BAS31"/>
      <c r="BAT31"/>
      <c r="BAU31"/>
      <c r="BAV31"/>
      <c r="BAW31"/>
      <c r="BAX31"/>
      <c r="BAY31"/>
      <c r="BAZ31"/>
      <c r="BBA31"/>
      <c r="BBB31"/>
      <c r="BBC31"/>
      <c r="BBD31"/>
      <c r="BBE31"/>
      <c r="BBF31"/>
      <c r="BBG31"/>
      <c r="BBH31"/>
      <c r="BBI31"/>
      <c r="BBJ31"/>
      <c r="BBK31"/>
      <c r="BBL31"/>
      <c r="BBM31"/>
      <c r="BBN31"/>
      <c r="BBO31"/>
      <c r="BBP31"/>
      <c r="BBQ31"/>
      <c r="BBR31"/>
      <c r="BBS31"/>
      <c r="BBT31"/>
      <c r="BBU31"/>
      <c r="BBV31"/>
      <c r="BBW31"/>
      <c r="BBX31"/>
      <c r="BBY31"/>
      <c r="BBZ31"/>
      <c r="BCA31"/>
      <c r="BCB31"/>
      <c r="BCC31"/>
      <c r="BCD31"/>
      <c r="BCE31"/>
      <c r="BCF31"/>
      <c r="BCG31"/>
      <c r="BCH31"/>
      <c r="BCI31"/>
      <c r="BCJ31"/>
      <c r="BCK31"/>
      <c r="BCL31"/>
      <c r="BCM31"/>
      <c r="BCN31"/>
      <c r="BCO31"/>
      <c r="BCP31"/>
      <c r="BCQ31"/>
      <c r="BCR31"/>
      <c r="BCS31"/>
      <c r="BCT31"/>
      <c r="BCU31"/>
      <c r="BCV31"/>
      <c r="BCW31"/>
      <c r="BCX31"/>
      <c r="BCY31"/>
      <c r="BCZ31"/>
      <c r="BDA31"/>
      <c r="BDB31"/>
      <c r="BDC31"/>
      <c r="BDD31"/>
      <c r="BDE31"/>
      <c r="BDF31"/>
      <c r="BDG31"/>
      <c r="BDH31"/>
      <c r="BDI31"/>
      <c r="BDJ31"/>
      <c r="BDK31"/>
      <c r="BDL31"/>
      <c r="BDM31"/>
      <c r="BDN31"/>
      <c r="BDO31"/>
      <c r="BDP31"/>
      <c r="BDQ31"/>
      <c r="BDR31"/>
      <c r="BDS31"/>
      <c r="BDT31"/>
      <c r="BDU31"/>
      <c r="BDV31"/>
      <c r="BDW31"/>
      <c r="BDX31"/>
      <c r="BDY31"/>
      <c r="BDZ31"/>
      <c r="BEA31"/>
      <c r="BEB31"/>
      <c r="BEC31"/>
      <c r="BED31"/>
      <c r="BEE31"/>
      <c r="BEF31"/>
      <c r="BEG31"/>
      <c r="BEH31"/>
      <c r="BEI31"/>
      <c r="BEJ31"/>
      <c r="BEK31"/>
      <c r="BEL31"/>
      <c r="BEM31"/>
      <c r="BEN31"/>
      <c r="BEO31"/>
      <c r="BEP31"/>
      <c r="BEQ31"/>
      <c r="BER31"/>
      <c r="BES31"/>
      <c r="BET31"/>
      <c r="BEU31"/>
      <c r="BEV31"/>
      <c r="BEW31"/>
      <c r="BEX31"/>
      <c r="BEY31"/>
      <c r="BEZ31"/>
      <c r="BFA31"/>
      <c r="BFB31"/>
      <c r="BFC31"/>
      <c r="BFD31"/>
      <c r="BFE31"/>
      <c r="BFF31"/>
      <c r="BFG31"/>
      <c r="BFH31"/>
      <c r="BFI31"/>
      <c r="BFJ31"/>
      <c r="BFK31"/>
      <c r="BFL31"/>
      <c r="BFM31"/>
      <c r="BFN31"/>
      <c r="BFO31"/>
      <c r="BFP31"/>
      <c r="BFQ31"/>
      <c r="BFR31"/>
      <c r="BFS31"/>
      <c r="BFT31"/>
      <c r="BFU31"/>
      <c r="BFV31"/>
      <c r="BFW31"/>
      <c r="BFX31"/>
      <c r="BFY31"/>
      <c r="BFZ31"/>
      <c r="BGA31"/>
      <c r="BGB31"/>
      <c r="BGC31"/>
      <c r="BGD31"/>
      <c r="BGE31"/>
      <c r="BGF31"/>
      <c r="BGG31"/>
      <c r="BGH31"/>
      <c r="BGI31"/>
      <c r="BGJ31"/>
      <c r="BGK31"/>
      <c r="BGL31"/>
      <c r="BGM31"/>
      <c r="BGN31"/>
      <c r="BGO31"/>
      <c r="BGP31"/>
      <c r="BGQ31"/>
      <c r="BGR31"/>
      <c r="BGS31"/>
      <c r="BGT31"/>
      <c r="BGU31"/>
      <c r="BGV31"/>
      <c r="BGW31"/>
      <c r="BGX31"/>
      <c r="BGY31"/>
      <c r="BGZ31"/>
      <c r="BHA31"/>
      <c r="BHB31"/>
      <c r="BHC31"/>
      <c r="BHD31"/>
      <c r="BHE31"/>
      <c r="BHF31"/>
      <c r="BHG31"/>
      <c r="BHH31"/>
      <c r="BHI31"/>
      <c r="BHJ31"/>
      <c r="BHK31"/>
      <c r="BHL31"/>
      <c r="BHM31"/>
      <c r="BHN31"/>
      <c r="BHO31"/>
      <c r="BHP31"/>
      <c r="BHQ31"/>
      <c r="BHR31"/>
      <c r="BHS31"/>
      <c r="BHT31"/>
      <c r="BHU31"/>
      <c r="BHV31"/>
      <c r="BHW31"/>
      <c r="BHX31"/>
      <c r="BHY31"/>
      <c r="BHZ31"/>
      <c r="BIA31"/>
      <c r="BIB31"/>
      <c r="BIC31"/>
      <c r="BID31"/>
      <c r="BIE31"/>
      <c r="BIF31"/>
      <c r="BIG31"/>
      <c r="BIH31"/>
      <c r="BII31"/>
      <c r="BIJ31"/>
      <c r="BIK31"/>
      <c r="BIL31"/>
      <c r="BIM31"/>
      <c r="BIN31"/>
      <c r="BIO31"/>
      <c r="BIP31"/>
      <c r="BIQ31"/>
      <c r="BIR31"/>
      <c r="BIS31"/>
      <c r="BIT31"/>
      <c r="BIU31"/>
      <c r="BIV31"/>
      <c r="BIW31"/>
      <c r="BIX31"/>
      <c r="BIY31"/>
      <c r="BIZ31"/>
      <c r="BJA31"/>
      <c r="BJB31"/>
      <c r="BJC31"/>
      <c r="BJD31"/>
      <c r="BJE31"/>
      <c r="BJF31"/>
      <c r="BJG31"/>
      <c r="BJH31"/>
      <c r="BJI31"/>
      <c r="BJJ31"/>
      <c r="BJK31"/>
      <c r="BJL31"/>
      <c r="BJM31"/>
      <c r="BJN31"/>
      <c r="BJO31"/>
      <c r="BJP31"/>
      <c r="BJQ31"/>
      <c r="BJR31"/>
      <c r="BJS31"/>
      <c r="BJT31"/>
      <c r="BJU31"/>
      <c r="BJV31"/>
      <c r="BJW31"/>
      <c r="BJX31"/>
      <c r="BJY31"/>
      <c r="BJZ31"/>
      <c r="BKA31"/>
      <c r="BKB31"/>
      <c r="BKC31"/>
      <c r="BKD31"/>
      <c r="BKE31"/>
      <c r="BKF31"/>
      <c r="BKG31"/>
      <c r="BKH31"/>
      <c r="BKI31"/>
      <c r="BKJ31"/>
      <c r="BKK31"/>
      <c r="BKL31"/>
      <c r="BKM31"/>
      <c r="BKN31"/>
      <c r="BKO31"/>
      <c r="BKP31"/>
      <c r="BKQ31"/>
      <c r="BKR31"/>
      <c r="BKS31"/>
      <c r="BKT31"/>
      <c r="BKU31"/>
      <c r="BKV31"/>
      <c r="BKW31"/>
      <c r="BKX31"/>
      <c r="BKY31"/>
      <c r="BKZ31"/>
      <c r="BLA31"/>
      <c r="BLB31"/>
      <c r="BLC31"/>
      <c r="BLD31"/>
      <c r="BLE31"/>
      <c r="BLF31"/>
      <c r="BLG31"/>
      <c r="BLH31"/>
      <c r="BLI31"/>
      <c r="BLJ31"/>
      <c r="BLK31"/>
      <c r="BLL31"/>
      <c r="BLM31"/>
      <c r="BLN31"/>
      <c r="BLO31"/>
      <c r="BLP31"/>
      <c r="BLQ31"/>
      <c r="BLR31"/>
      <c r="BLS31"/>
      <c r="BLT31"/>
      <c r="BLU31"/>
      <c r="BLV31"/>
      <c r="BLW31"/>
      <c r="BLX31"/>
      <c r="BLY31"/>
      <c r="BLZ31"/>
      <c r="BMA31"/>
      <c r="BMB31"/>
      <c r="BMC31"/>
      <c r="BMD31"/>
      <c r="BME31"/>
      <c r="BMF31"/>
      <c r="BMG31"/>
      <c r="BMH31"/>
      <c r="BMI31"/>
      <c r="BMJ31"/>
      <c r="BMK31"/>
      <c r="BML31"/>
      <c r="BMM31"/>
      <c r="BMN31"/>
      <c r="BMO31"/>
      <c r="BMP31"/>
      <c r="BMQ31"/>
      <c r="BMR31"/>
      <c r="BMS31"/>
      <c r="BMT31"/>
      <c r="BMU31"/>
      <c r="BMV31"/>
      <c r="BMW31"/>
      <c r="BMX31"/>
      <c r="BMY31"/>
      <c r="BMZ31"/>
      <c r="BNA31"/>
      <c r="BNB31"/>
      <c r="BNC31"/>
      <c r="BND31"/>
      <c r="BNE31"/>
      <c r="BNF31"/>
      <c r="BNG31"/>
      <c r="BNH31"/>
      <c r="BNI31"/>
      <c r="BNJ31"/>
      <c r="BNK31"/>
      <c r="BNL31"/>
      <c r="BNM31"/>
      <c r="BNN31"/>
      <c r="BNO31"/>
      <c r="BNP31"/>
      <c r="BNQ31"/>
      <c r="BNR31"/>
      <c r="BNS31"/>
      <c r="BNT31"/>
      <c r="BNU31"/>
      <c r="BNV31"/>
      <c r="BNW31"/>
      <c r="BNX31"/>
      <c r="BNY31"/>
      <c r="BNZ31"/>
      <c r="BOA31"/>
      <c r="BOB31"/>
      <c r="BOC31"/>
      <c r="BOD31"/>
      <c r="BOE31"/>
      <c r="BOF31"/>
      <c r="BOG31"/>
      <c r="BOH31"/>
      <c r="BOI31"/>
      <c r="BOJ31"/>
      <c r="BOK31"/>
      <c r="BOL31"/>
      <c r="BOM31"/>
      <c r="BON31"/>
      <c r="BOO31"/>
      <c r="BOP31"/>
      <c r="BOQ31"/>
      <c r="BOR31"/>
      <c r="BOS31"/>
      <c r="BOT31"/>
      <c r="BOU31"/>
      <c r="BOV31"/>
      <c r="BOW31"/>
      <c r="BOX31"/>
      <c r="BOY31"/>
      <c r="BOZ31"/>
      <c r="BPA31"/>
      <c r="BPB31"/>
      <c r="BPC31"/>
      <c r="BPD31"/>
      <c r="BPE31"/>
      <c r="BPF31"/>
      <c r="BPG31"/>
      <c r="BPH31"/>
      <c r="BPI31"/>
      <c r="BPJ31"/>
      <c r="BPK31"/>
      <c r="BPL31"/>
      <c r="BPM31"/>
      <c r="BPN31"/>
      <c r="BPO31"/>
      <c r="BPP31"/>
      <c r="BPQ31"/>
      <c r="BPR31"/>
      <c r="BPS31"/>
      <c r="BPT31"/>
      <c r="BPU31"/>
      <c r="BPV31"/>
      <c r="BPW31"/>
      <c r="BPX31"/>
      <c r="BPY31"/>
      <c r="BPZ31"/>
      <c r="BQA31"/>
      <c r="BQB31"/>
      <c r="BQC31"/>
      <c r="BQD31"/>
      <c r="BQE31"/>
      <c r="BQF31"/>
      <c r="BQG31"/>
      <c r="BQH31"/>
      <c r="BQI31"/>
      <c r="BQJ31"/>
      <c r="BQK31"/>
      <c r="BQL31"/>
      <c r="BQM31"/>
      <c r="BQN31"/>
      <c r="BQO31"/>
      <c r="BQP31"/>
      <c r="BQQ31"/>
      <c r="BQR31"/>
      <c r="BQS31"/>
      <c r="BQT31"/>
      <c r="BQU31"/>
      <c r="BQV31"/>
      <c r="BQW31"/>
      <c r="BQX31"/>
      <c r="BQY31"/>
      <c r="BQZ31"/>
      <c r="BRA31"/>
      <c r="BRB31"/>
      <c r="BRC31"/>
      <c r="BRD31"/>
      <c r="BRE31"/>
      <c r="BRF31"/>
      <c r="BRG31"/>
      <c r="BRH31"/>
      <c r="BRI31"/>
      <c r="BRJ31"/>
      <c r="BRK31"/>
      <c r="BRL31"/>
      <c r="BRM31"/>
      <c r="BRN31"/>
      <c r="BRO31"/>
      <c r="BRP31"/>
      <c r="BRQ31"/>
      <c r="BRR31"/>
      <c r="BRS31"/>
      <c r="BRT31"/>
      <c r="BRU31"/>
      <c r="BRV31"/>
      <c r="BRW31"/>
      <c r="BRX31"/>
      <c r="BRY31"/>
      <c r="BRZ31"/>
      <c r="BSA31"/>
      <c r="BSB31"/>
      <c r="BSC31"/>
      <c r="BSD31"/>
      <c r="BSE31"/>
      <c r="BSF31"/>
      <c r="BSG31"/>
      <c r="BSH31"/>
      <c r="BSI31"/>
      <c r="BSJ31"/>
      <c r="BSK31"/>
      <c r="BSL31"/>
      <c r="BSM31"/>
      <c r="BSN31"/>
      <c r="BSO31"/>
      <c r="BSP31"/>
      <c r="BSQ31"/>
      <c r="BSR31"/>
      <c r="BSS31"/>
      <c r="BST31"/>
      <c r="BSU31"/>
      <c r="BSV31"/>
      <c r="BSW31"/>
      <c r="BSX31"/>
      <c r="BSY31"/>
      <c r="BSZ31"/>
      <c r="BTA31"/>
      <c r="BTB31"/>
      <c r="BTC31"/>
      <c r="BTD31"/>
      <c r="BTE31"/>
      <c r="BTF31"/>
      <c r="BTG31"/>
      <c r="BTH31"/>
      <c r="BTI31"/>
      <c r="BTJ31"/>
      <c r="BTK31"/>
      <c r="BTL31"/>
      <c r="BTM31"/>
      <c r="BTN31"/>
      <c r="BTO31"/>
      <c r="BTP31"/>
      <c r="BTQ31"/>
      <c r="BTR31"/>
      <c r="BTS31"/>
      <c r="BTT31"/>
      <c r="BTU31"/>
      <c r="BTV31"/>
      <c r="BTW31"/>
      <c r="BTX31"/>
      <c r="BTY31"/>
      <c r="BTZ31"/>
      <c r="BUA31"/>
      <c r="BUB31"/>
      <c r="BUC31"/>
      <c r="BUD31"/>
      <c r="BUE31"/>
      <c r="BUF31"/>
      <c r="BUG31"/>
      <c r="BUH31"/>
      <c r="BUI31"/>
      <c r="BUJ31"/>
      <c r="BUK31"/>
      <c r="BUL31"/>
      <c r="BUM31"/>
      <c r="BUN31"/>
      <c r="BUO31"/>
      <c r="BUP31"/>
      <c r="BUQ31"/>
      <c r="BUR31"/>
      <c r="BUS31"/>
      <c r="BUT31"/>
      <c r="BUU31"/>
      <c r="BUV31"/>
      <c r="BUW31"/>
      <c r="BUX31"/>
      <c r="BUY31"/>
      <c r="BUZ31"/>
      <c r="BVA31"/>
      <c r="BVB31"/>
      <c r="BVC31"/>
      <c r="BVD31"/>
      <c r="BVE31"/>
      <c r="BVF31"/>
      <c r="BVG31"/>
      <c r="BVH31"/>
      <c r="BVI31"/>
      <c r="BVJ31"/>
      <c r="BVK31"/>
      <c r="BVL31"/>
      <c r="BVM31"/>
      <c r="BVN31"/>
      <c r="BVO31"/>
      <c r="BVP31"/>
      <c r="BVQ31"/>
      <c r="BVR31"/>
      <c r="BVS31"/>
      <c r="BVT31"/>
      <c r="BVU31"/>
      <c r="BVV31"/>
      <c r="BVW31"/>
      <c r="BVX31"/>
      <c r="BVY31"/>
      <c r="BVZ31"/>
      <c r="BWA31"/>
      <c r="BWB31"/>
      <c r="BWC31"/>
      <c r="BWD31"/>
      <c r="BWE31"/>
      <c r="BWF31"/>
      <c r="BWG31"/>
      <c r="BWH31"/>
      <c r="BWI31"/>
      <c r="BWJ31"/>
      <c r="BWK31"/>
      <c r="BWL31"/>
      <c r="BWM31"/>
      <c r="BWN31"/>
      <c r="BWO31"/>
      <c r="BWP31"/>
      <c r="BWQ31"/>
      <c r="BWR31"/>
      <c r="BWS31"/>
      <c r="BWT31"/>
      <c r="BWU31"/>
      <c r="BWV31"/>
      <c r="BWW31"/>
      <c r="BWX31"/>
      <c r="BWY31"/>
      <c r="BWZ31"/>
      <c r="BXA31"/>
      <c r="BXB31"/>
      <c r="BXC31"/>
      <c r="BXD31"/>
      <c r="BXE31"/>
      <c r="BXF31"/>
      <c r="BXG31"/>
      <c r="BXH31"/>
      <c r="BXI31"/>
      <c r="BXJ31"/>
      <c r="BXK31"/>
      <c r="BXL31"/>
      <c r="BXM31"/>
      <c r="BXN31"/>
      <c r="BXO31"/>
      <c r="BXP31"/>
      <c r="BXQ31"/>
      <c r="BXR31"/>
      <c r="BXS31"/>
      <c r="BXT31"/>
      <c r="BXU31"/>
      <c r="BXV31"/>
      <c r="BXW31"/>
      <c r="BXX31"/>
      <c r="BXY31"/>
      <c r="BXZ31"/>
      <c r="BYA31"/>
      <c r="BYB31"/>
      <c r="BYC31"/>
      <c r="BYD31"/>
      <c r="BYE31"/>
      <c r="BYF31"/>
      <c r="BYG31"/>
      <c r="BYH31"/>
      <c r="BYI31"/>
      <c r="BYJ31"/>
      <c r="BYK31"/>
      <c r="BYL31"/>
      <c r="BYM31"/>
      <c r="BYN31"/>
      <c r="BYO31"/>
      <c r="BYP31"/>
      <c r="BYQ31"/>
      <c r="BYR31"/>
      <c r="BYS31"/>
      <c r="BYT31"/>
      <c r="BYU31"/>
      <c r="BYV31"/>
      <c r="BYW31"/>
      <c r="BYX31"/>
      <c r="BYY31"/>
      <c r="BYZ31"/>
      <c r="BZA31"/>
      <c r="BZB31"/>
      <c r="BZC31"/>
      <c r="BZD31"/>
      <c r="BZE31"/>
      <c r="BZF31"/>
      <c r="BZG31"/>
      <c r="BZH31"/>
      <c r="BZI31"/>
      <c r="BZJ31"/>
      <c r="BZK31"/>
      <c r="BZL31"/>
      <c r="BZM31"/>
      <c r="BZN31"/>
      <c r="BZO31"/>
      <c r="BZP31"/>
      <c r="BZQ31"/>
      <c r="BZR31"/>
      <c r="BZS31"/>
      <c r="BZT31"/>
      <c r="BZU31"/>
      <c r="BZV31"/>
      <c r="BZW31"/>
      <c r="BZX31"/>
      <c r="BZY31"/>
      <c r="BZZ31"/>
      <c r="CAA31"/>
      <c r="CAB31"/>
      <c r="CAC31"/>
      <c r="CAD31"/>
      <c r="CAE31"/>
      <c r="CAF31"/>
      <c r="CAG31"/>
      <c r="CAH31"/>
      <c r="CAI31"/>
      <c r="CAJ31"/>
      <c r="CAK31"/>
      <c r="CAL31"/>
      <c r="CAM31"/>
      <c r="CAN31"/>
      <c r="CAO31"/>
      <c r="CAP31"/>
      <c r="CAQ31"/>
      <c r="CAR31"/>
      <c r="CAS31"/>
      <c r="CAT31"/>
      <c r="CAU31"/>
      <c r="CAV31"/>
      <c r="CAW31"/>
      <c r="CAX31"/>
      <c r="CAY31"/>
      <c r="CAZ31"/>
      <c r="CBA31"/>
      <c r="CBB31"/>
      <c r="CBC31"/>
      <c r="CBD31"/>
      <c r="CBE31"/>
      <c r="CBF31"/>
      <c r="CBG31"/>
      <c r="CBH31"/>
      <c r="CBI31"/>
      <c r="CBJ31"/>
      <c r="CBK31"/>
      <c r="CBL31"/>
      <c r="CBM31"/>
      <c r="CBN31"/>
      <c r="CBO31"/>
      <c r="CBP31"/>
      <c r="CBQ31"/>
      <c r="CBR31"/>
      <c r="CBS31"/>
      <c r="CBT31"/>
      <c r="CBU31"/>
      <c r="CBV31"/>
      <c r="CBW31"/>
      <c r="CBX31"/>
      <c r="CBY31"/>
      <c r="CBZ31"/>
      <c r="CCA31"/>
      <c r="CCB31"/>
      <c r="CCC31"/>
      <c r="CCD31"/>
      <c r="CCE31"/>
      <c r="CCF31"/>
      <c r="CCG31"/>
      <c r="CCH31"/>
      <c r="CCI31"/>
      <c r="CCJ31"/>
      <c r="CCK31"/>
      <c r="CCL31"/>
      <c r="CCM31"/>
      <c r="CCN31"/>
      <c r="CCO31"/>
      <c r="CCP31"/>
      <c r="CCQ31"/>
      <c r="CCR31"/>
      <c r="CCS31"/>
      <c r="CCT31"/>
      <c r="CCU31"/>
      <c r="CCV31"/>
      <c r="CCW31"/>
      <c r="CCX31"/>
      <c r="CCY31"/>
      <c r="CCZ31"/>
      <c r="CDA31"/>
      <c r="CDB31"/>
      <c r="CDC31"/>
      <c r="CDD31"/>
      <c r="CDE31"/>
      <c r="CDF31"/>
      <c r="CDG31"/>
      <c r="CDH31"/>
      <c r="CDI31"/>
      <c r="CDJ31"/>
      <c r="CDK31"/>
      <c r="CDL31"/>
      <c r="CDM31"/>
      <c r="CDN31"/>
      <c r="CDO31"/>
      <c r="CDP31"/>
      <c r="CDQ31"/>
      <c r="CDR31"/>
      <c r="CDS31"/>
      <c r="CDT31"/>
      <c r="CDU31"/>
      <c r="CDV31"/>
      <c r="CDW31"/>
      <c r="CDX31"/>
      <c r="CDY31"/>
      <c r="CDZ31"/>
      <c r="CEA31"/>
      <c r="CEB31"/>
      <c r="CEC31"/>
      <c r="CED31"/>
      <c r="CEE31"/>
      <c r="CEF31"/>
      <c r="CEG31"/>
      <c r="CEH31"/>
      <c r="CEI31"/>
      <c r="CEJ31"/>
      <c r="CEK31"/>
      <c r="CEL31"/>
      <c r="CEM31"/>
      <c r="CEN31"/>
      <c r="CEO31"/>
      <c r="CEP31"/>
      <c r="CEQ31"/>
      <c r="CER31"/>
      <c r="CES31"/>
      <c r="CET31"/>
      <c r="CEU31"/>
      <c r="CEV31"/>
      <c r="CEW31"/>
      <c r="CEX31"/>
      <c r="CEY31"/>
      <c r="CEZ31"/>
      <c r="CFA31"/>
      <c r="CFB31"/>
      <c r="CFC31"/>
      <c r="CFD31"/>
      <c r="CFE31"/>
      <c r="CFF31"/>
      <c r="CFG31"/>
      <c r="CFH31"/>
      <c r="CFI31"/>
      <c r="CFJ31"/>
      <c r="CFK31"/>
      <c r="CFL31"/>
      <c r="CFM31"/>
      <c r="CFN31"/>
      <c r="CFO31"/>
      <c r="CFP31"/>
      <c r="CFQ31"/>
      <c r="CFR31"/>
      <c r="CFS31"/>
      <c r="CFT31"/>
      <c r="CFU31"/>
      <c r="CFV31"/>
      <c r="CFW31"/>
      <c r="CFX31"/>
      <c r="CFY31"/>
      <c r="CFZ31"/>
      <c r="CGA31"/>
      <c r="CGB31"/>
      <c r="CGC31"/>
      <c r="CGD31"/>
      <c r="CGE31"/>
      <c r="CGF31"/>
      <c r="CGG31"/>
      <c r="CGH31"/>
      <c r="CGI31"/>
      <c r="CGJ31"/>
      <c r="CGK31"/>
      <c r="CGL31"/>
      <c r="CGM31"/>
      <c r="CGN31"/>
      <c r="CGO31"/>
      <c r="CGP31"/>
      <c r="CGQ31"/>
      <c r="CGR31"/>
      <c r="CGS31"/>
      <c r="CGT31"/>
      <c r="CGU31"/>
      <c r="CGV31"/>
      <c r="CGW31"/>
      <c r="CGX31"/>
      <c r="CGY31"/>
      <c r="CGZ31"/>
      <c r="CHA31"/>
      <c r="CHB31"/>
      <c r="CHC31"/>
      <c r="CHD31"/>
      <c r="CHE31"/>
      <c r="CHF31"/>
      <c r="CHG31"/>
      <c r="CHH31"/>
      <c r="CHI31"/>
      <c r="CHJ31"/>
      <c r="CHK31"/>
      <c r="CHL31"/>
      <c r="CHM31"/>
      <c r="CHN31"/>
      <c r="CHO31"/>
      <c r="CHP31"/>
      <c r="CHQ31"/>
      <c r="CHR31"/>
      <c r="CHS31"/>
      <c r="CHT31"/>
      <c r="CHU31"/>
      <c r="CHV31"/>
      <c r="CHW31"/>
      <c r="CHX31"/>
      <c r="CHY31"/>
      <c r="CHZ31"/>
      <c r="CIA31"/>
      <c r="CIB31"/>
      <c r="CIC31"/>
      <c r="CID31"/>
      <c r="CIE31"/>
      <c r="CIF31"/>
      <c r="CIG31"/>
      <c r="CIH31"/>
      <c r="CII31"/>
      <c r="CIJ31"/>
      <c r="CIK31"/>
      <c r="CIL31"/>
      <c r="CIM31"/>
      <c r="CIN31"/>
      <c r="CIO31"/>
      <c r="CIP31"/>
      <c r="CIQ31"/>
      <c r="CIR31"/>
      <c r="CIS31"/>
      <c r="CIT31"/>
      <c r="CIU31"/>
      <c r="CIV31"/>
      <c r="CIW31"/>
      <c r="CIX31"/>
      <c r="CIY31"/>
      <c r="CIZ31"/>
      <c r="CJA31"/>
      <c r="CJB31"/>
      <c r="CJC31"/>
      <c r="CJD31"/>
      <c r="CJE31"/>
      <c r="CJF31"/>
      <c r="CJG31"/>
      <c r="CJH31"/>
      <c r="CJI31"/>
      <c r="CJJ31"/>
      <c r="CJK31"/>
      <c r="CJL31"/>
      <c r="CJM31"/>
      <c r="CJN31"/>
      <c r="CJO31"/>
      <c r="CJP31"/>
      <c r="CJQ31"/>
      <c r="CJR31"/>
      <c r="CJS31"/>
      <c r="CJT31"/>
      <c r="CJU31"/>
      <c r="CJV31"/>
      <c r="CJW31"/>
      <c r="CJX31"/>
      <c r="CJY31"/>
      <c r="CJZ31"/>
      <c r="CKA31"/>
      <c r="CKB31"/>
      <c r="CKC31"/>
      <c r="CKD31"/>
      <c r="CKE31"/>
      <c r="CKF31"/>
      <c r="CKG31"/>
      <c r="CKH31"/>
      <c r="CKI31"/>
      <c r="CKJ31"/>
      <c r="CKK31"/>
      <c r="CKL31"/>
      <c r="CKM31"/>
      <c r="CKN31"/>
      <c r="CKO31"/>
      <c r="CKP31"/>
      <c r="CKQ31"/>
      <c r="CKR31"/>
      <c r="CKS31"/>
      <c r="CKT31"/>
      <c r="CKU31"/>
      <c r="CKV31"/>
      <c r="CKW31"/>
      <c r="CKX31"/>
      <c r="CKY31"/>
      <c r="CKZ31"/>
      <c r="CLA31"/>
      <c r="CLB31"/>
      <c r="CLC31"/>
      <c r="CLD31"/>
      <c r="CLE31"/>
      <c r="CLF31"/>
      <c r="CLG31"/>
      <c r="CLH31"/>
      <c r="CLI31"/>
      <c r="CLJ31"/>
      <c r="CLK31"/>
      <c r="CLL31"/>
      <c r="CLM31"/>
      <c r="CLN31"/>
      <c r="CLO31"/>
      <c r="CLP31"/>
      <c r="CLQ31"/>
      <c r="CLR31"/>
      <c r="CLS31"/>
      <c r="CLT31"/>
      <c r="CLU31"/>
      <c r="CLV31"/>
      <c r="CLW31"/>
      <c r="CLX31"/>
      <c r="CLY31"/>
      <c r="CLZ31"/>
      <c r="CMA31"/>
      <c r="CMB31"/>
      <c r="CMC31"/>
      <c r="CMD31"/>
      <c r="CME31"/>
      <c r="CMF31"/>
      <c r="CMG31"/>
      <c r="CMH31"/>
      <c r="CMI31"/>
      <c r="CMJ31"/>
      <c r="CMK31"/>
      <c r="CML31"/>
      <c r="CMM31"/>
      <c r="CMN31"/>
      <c r="CMO31"/>
      <c r="CMP31"/>
      <c r="CMQ31"/>
      <c r="CMR31"/>
      <c r="CMS31"/>
      <c r="CMT31"/>
      <c r="CMU31"/>
      <c r="CMV31"/>
      <c r="CMW31"/>
      <c r="CMX31"/>
      <c r="CMY31"/>
      <c r="CMZ31"/>
      <c r="CNA31"/>
      <c r="CNB31"/>
      <c r="CNC31"/>
      <c r="CND31"/>
      <c r="CNE31"/>
      <c r="CNF31"/>
      <c r="CNG31"/>
      <c r="CNH31"/>
      <c r="CNI31"/>
      <c r="CNJ31"/>
      <c r="CNK31"/>
      <c r="CNL31"/>
      <c r="CNM31"/>
      <c r="CNN31"/>
      <c r="CNO31"/>
      <c r="CNP31"/>
      <c r="CNQ31"/>
      <c r="CNR31"/>
      <c r="CNS31"/>
      <c r="CNT31"/>
      <c r="CNU31"/>
      <c r="CNV31"/>
      <c r="CNW31"/>
      <c r="CNX31"/>
      <c r="CNY31"/>
      <c r="CNZ31"/>
      <c r="COA31"/>
      <c r="COB31"/>
      <c r="COC31"/>
      <c r="COD31"/>
      <c r="COE31"/>
      <c r="COF31"/>
      <c r="COG31"/>
      <c r="COH31"/>
      <c r="COI31"/>
      <c r="COJ31"/>
      <c r="COK31"/>
      <c r="COL31"/>
      <c r="COM31"/>
      <c r="CON31"/>
      <c r="COO31"/>
      <c r="COP31"/>
      <c r="COQ31"/>
      <c r="COR31"/>
      <c r="COS31"/>
      <c r="COT31"/>
      <c r="COU31"/>
      <c r="COV31"/>
      <c r="COW31"/>
      <c r="COX31"/>
      <c r="COY31"/>
      <c r="COZ31"/>
      <c r="CPA31"/>
      <c r="CPB31"/>
      <c r="CPC31"/>
      <c r="CPD31"/>
      <c r="CPE31"/>
      <c r="CPF31"/>
      <c r="CPG31"/>
      <c r="CPH31"/>
      <c r="CPI31"/>
      <c r="CPJ31"/>
      <c r="CPK31"/>
      <c r="CPL31"/>
      <c r="CPM31"/>
      <c r="CPN31"/>
      <c r="CPO31"/>
      <c r="CPP31"/>
      <c r="CPQ31"/>
      <c r="CPR31"/>
      <c r="CPS31"/>
      <c r="CPT31"/>
      <c r="CPU31"/>
      <c r="CPV31"/>
      <c r="CPW31"/>
      <c r="CPX31"/>
      <c r="CPY31"/>
      <c r="CPZ31"/>
      <c r="CQA31"/>
      <c r="CQB31"/>
      <c r="CQC31"/>
      <c r="CQD31"/>
      <c r="CQE31"/>
      <c r="CQF31"/>
      <c r="CQG31"/>
      <c r="CQH31"/>
      <c r="CQI31"/>
      <c r="CQJ31"/>
      <c r="CQK31"/>
      <c r="CQL31"/>
      <c r="CQM31"/>
      <c r="CQN31"/>
      <c r="CQO31"/>
      <c r="CQP31"/>
      <c r="CQQ31"/>
      <c r="CQR31"/>
      <c r="CQS31"/>
      <c r="CQT31"/>
      <c r="CQU31"/>
      <c r="CQV31"/>
      <c r="CQW31"/>
      <c r="CQX31"/>
      <c r="CQY31"/>
      <c r="CQZ31"/>
      <c r="CRA31"/>
      <c r="CRB31"/>
      <c r="CRC31"/>
      <c r="CRD31"/>
      <c r="CRE31"/>
      <c r="CRF31"/>
      <c r="CRG31"/>
      <c r="CRH31"/>
      <c r="CRI31"/>
      <c r="CRJ31"/>
      <c r="CRK31"/>
      <c r="CRL31"/>
      <c r="CRM31"/>
      <c r="CRN31"/>
      <c r="CRO31"/>
      <c r="CRP31"/>
      <c r="CRQ31"/>
      <c r="CRR31"/>
      <c r="CRS31"/>
      <c r="CRT31"/>
      <c r="CRU31"/>
      <c r="CRV31"/>
      <c r="CRW31"/>
      <c r="CRX31"/>
      <c r="CRY31"/>
      <c r="CRZ31"/>
      <c r="CSA31"/>
      <c r="CSB31"/>
      <c r="CSC31"/>
      <c r="CSD31"/>
      <c r="CSE31"/>
      <c r="CSF31"/>
      <c r="CSG31"/>
      <c r="CSH31"/>
      <c r="CSI31"/>
      <c r="CSJ31"/>
      <c r="CSK31"/>
      <c r="CSL31"/>
      <c r="CSM31"/>
      <c r="CSN31"/>
      <c r="CSO31"/>
      <c r="CSP31"/>
      <c r="CSQ31"/>
      <c r="CSR31"/>
      <c r="CSS31"/>
      <c r="CST31"/>
      <c r="CSU31"/>
      <c r="CSV31"/>
      <c r="CSW31"/>
      <c r="CSX31"/>
      <c r="CSY31"/>
      <c r="CSZ31"/>
      <c r="CTA31"/>
      <c r="CTB31"/>
      <c r="CTC31"/>
      <c r="CTD31"/>
      <c r="CTE31"/>
      <c r="CTF31"/>
      <c r="CTG31"/>
      <c r="CTH31"/>
      <c r="CTI31"/>
      <c r="CTJ31"/>
      <c r="CTK31"/>
      <c r="CTL31"/>
      <c r="CTM31"/>
      <c r="CTN31"/>
      <c r="CTO31"/>
      <c r="CTP31"/>
      <c r="CTQ31"/>
      <c r="CTR31"/>
      <c r="CTS31"/>
      <c r="CTT31"/>
      <c r="CTU31"/>
      <c r="CTV31"/>
      <c r="CTW31"/>
      <c r="CTX31"/>
      <c r="CTY31"/>
      <c r="CTZ31"/>
      <c r="CUA31"/>
      <c r="CUB31"/>
      <c r="CUC31"/>
      <c r="CUD31"/>
      <c r="CUE31"/>
      <c r="CUF31"/>
      <c r="CUG31"/>
      <c r="CUH31"/>
      <c r="CUI31"/>
      <c r="CUJ31"/>
      <c r="CUK31"/>
      <c r="CUL31"/>
      <c r="CUM31"/>
      <c r="CUN31"/>
      <c r="CUO31"/>
      <c r="CUP31"/>
      <c r="CUQ31"/>
      <c r="CUR31"/>
      <c r="CUS31"/>
      <c r="CUT31"/>
      <c r="CUU31"/>
      <c r="CUV31"/>
      <c r="CUW31"/>
      <c r="CUX31"/>
      <c r="CUY31"/>
      <c r="CUZ31"/>
      <c r="CVA31"/>
      <c r="CVB31"/>
      <c r="CVC31"/>
      <c r="CVD31"/>
      <c r="CVE31"/>
      <c r="CVF31"/>
      <c r="CVG31"/>
      <c r="CVH31"/>
      <c r="CVI31"/>
      <c r="CVJ31"/>
      <c r="CVK31"/>
      <c r="CVL31"/>
      <c r="CVM31"/>
      <c r="CVN31"/>
      <c r="CVO31"/>
      <c r="CVP31"/>
      <c r="CVQ31"/>
      <c r="CVR31"/>
      <c r="CVS31"/>
      <c r="CVT31"/>
      <c r="CVU31"/>
      <c r="CVV31"/>
      <c r="CVW31"/>
      <c r="CVX31"/>
      <c r="CVY31"/>
      <c r="CVZ31"/>
      <c r="CWA31"/>
      <c r="CWB31"/>
      <c r="CWC31"/>
      <c r="CWD31"/>
      <c r="CWE31"/>
      <c r="CWF31"/>
      <c r="CWG31"/>
      <c r="CWH31"/>
      <c r="CWI31"/>
      <c r="CWJ31"/>
      <c r="CWK31"/>
      <c r="CWL31"/>
      <c r="CWM31"/>
      <c r="CWN31"/>
      <c r="CWO31"/>
      <c r="CWP31"/>
      <c r="CWQ31"/>
      <c r="CWR31"/>
      <c r="CWS31"/>
      <c r="CWT31"/>
      <c r="CWU31"/>
      <c r="CWV31"/>
      <c r="CWW31"/>
      <c r="CWX31"/>
      <c r="CWY31"/>
      <c r="CWZ31"/>
      <c r="CXA31"/>
      <c r="CXB31"/>
      <c r="CXC31"/>
      <c r="CXD31"/>
      <c r="CXE31"/>
      <c r="CXF31"/>
      <c r="CXG31"/>
      <c r="CXH31"/>
      <c r="CXI31"/>
      <c r="CXJ31"/>
      <c r="CXK31"/>
      <c r="CXL31"/>
      <c r="CXM31"/>
      <c r="CXN31"/>
      <c r="CXO31"/>
      <c r="CXP31"/>
      <c r="CXQ31"/>
      <c r="CXR31"/>
      <c r="CXS31"/>
      <c r="CXT31"/>
      <c r="CXU31"/>
      <c r="CXV31"/>
      <c r="CXW31"/>
      <c r="CXX31"/>
      <c r="CXY31"/>
      <c r="CXZ31"/>
      <c r="CYA31"/>
      <c r="CYB31"/>
      <c r="CYC31"/>
      <c r="CYD31"/>
      <c r="CYE31"/>
      <c r="CYF31"/>
      <c r="CYG31"/>
      <c r="CYH31"/>
      <c r="CYI31"/>
      <c r="CYJ31"/>
      <c r="CYK31"/>
      <c r="CYL31"/>
      <c r="CYM31"/>
      <c r="CYN31"/>
      <c r="CYO31"/>
      <c r="CYP31"/>
      <c r="CYQ31"/>
      <c r="CYR31"/>
      <c r="CYS31"/>
      <c r="CYT31"/>
      <c r="CYU31"/>
      <c r="CYV31"/>
      <c r="CYW31"/>
      <c r="CYX31"/>
      <c r="CYY31"/>
      <c r="CYZ31"/>
      <c r="CZA31"/>
      <c r="CZB31"/>
      <c r="CZC31"/>
      <c r="CZD31"/>
      <c r="CZE31"/>
      <c r="CZF31"/>
      <c r="CZG31"/>
      <c r="CZH31"/>
      <c r="CZI31"/>
      <c r="CZJ31"/>
      <c r="CZK31"/>
      <c r="CZL31"/>
      <c r="CZM31"/>
      <c r="CZN31"/>
      <c r="CZO31"/>
      <c r="CZP31"/>
      <c r="CZQ31"/>
      <c r="CZR31"/>
      <c r="CZS31"/>
      <c r="CZT31"/>
      <c r="CZU31"/>
      <c r="CZV31"/>
      <c r="CZW31"/>
      <c r="CZX31"/>
      <c r="CZY31"/>
      <c r="CZZ31"/>
      <c r="DAA31"/>
      <c r="DAB31"/>
      <c r="DAC31"/>
      <c r="DAD31"/>
      <c r="DAE31"/>
      <c r="DAF31"/>
      <c r="DAG31"/>
      <c r="DAH31"/>
      <c r="DAI31"/>
      <c r="DAJ31"/>
      <c r="DAK31"/>
      <c r="DAL31"/>
      <c r="DAM31"/>
      <c r="DAN31"/>
      <c r="DAO31"/>
      <c r="DAP31"/>
      <c r="DAQ31"/>
      <c r="DAR31"/>
      <c r="DAS31"/>
      <c r="DAT31"/>
      <c r="DAU31"/>
      <c r="DAV31"/>
      <c r="DAW31"/>
      <c r="DAX31"/>
      <c r="DAY31"/>
      <c r="DAZ31"/>
      <c r="DBA31"/>
      <c r="DBB31"/>
      <c r="DBC31"/>
      <c r="DBD31"/>
      <c r="DBE31"/>
      <c r="DBF31"/>
      <c r="DBG31"/>
      <c r="DBH31"/>
      <c r="DBI31"/>
      <c r="DBJ31"/>
      <c r="DBK31"/>
      <c r="DBL31"/>
      <c r="DBM31"/>
      <c r="DBN31"/>
      <c r="DBO31"/>
      <c r="DBP31"/>
      <c r="DBQ31"/>
      <c r="DBR31"/>
      <c r="DBS31"/>
      <c r="DBT31"/>
      <c r="DBU31"/>
      <c r="DBV31"/>
      <c r="DBW31"/>
      <c r="DBX31"/>
      <c r="DBY31"/>
      <c r="DBZ31"/>
      <c r="DCA31"/>
      <c r="DCB31"/>
      <c r="DCC31"/>
      <c r="DCD31"/>
      <c r="DCE31"/>
      <c r="DCF31"/>
      <c r="DCG31"/>
      <c r="DCH31"/>
      <c r="DCI31"/>
      <c r="DCJ31"/>
      <c r="DCK31"/>
      <c r="DCL31"/>
      <c r="DCM31"/>
      <c r="DCN31"/>
      <c r="DCO31"/>
      <c r="DCP31"/>
      <c r="DCQ31"/>
      <c r="DCR31"/>
      <c r="DCS31"/>
      <c r="DCT31"/>
      <c r="DCU31"/>
      <c r="DCV31"/>
      <c r="DCW31"/>
      <c r="DCX31"/>
      <c r="DCY31"/>
      <c r="DCZ31"/>
      <c r="DDA31"/>
      <c r="DDB31"/>
      <c r="DDC31"/>
      <c r="DDD31"/>
      <c r="DDE31"/>
      <c r="DDF31"/>
      <c r="DDG31"/>
      <c r="DDH31"/>
      <c r="DDI31"/>
      <c r="DDJ31"/>
      <c r="DDK31"/>
      <c r="DDL31"/>
      <c r="DDM31"/>
      <c r="DDN31"/>
      <c r="DDO31"/>
      <c r="DDP31"/>
      <c r="DDQ31"/>
      <c r="DDR31"/>
      <c r="DDS31"/>
      <c r="DDT31"/>
      <c r="DDU31"/>
      <c r="DDV31"/>
      <c r="DDW31"/>
      <c r="DDX31"/>
      <c r="DDY31"/>
      <c r="DDZ31"/>
      <c r="DEA31"/>
      <c r="DEB31"/>
      <c r="DEC31"/>
      <c r="DED31"/>
      <c r="DEE31"/>
      <c r="DEF31"/>
      <c r="DEG31"/>
      <c r="DEH31"/>
      <c r="DEI31"/>
      <c r="DEJ31"/>
      <c r="DEK31"/>
      <c r="DEL31"/>
      <c r="DEM31"/>
      <c r="DEN31"/>
      <c r="DEO31"/>
      <c r="DEP31"/>
      <c r="DEQ31"/>
      <c r="DER31"/>
      <c r="DES31"/>
      <c r="DET31"/>
      <c r="DEU31"/>
      <c r="DEV31"/>
      <c r="DEW31"/>
      <c r="DEX31"/>
      <c r="DEY31"/>
      <c r="DEZ31"/>
      <c r="DFA31"/>
      <c r="DFB31"/>
      <c r="DFC31"/>
      <c r="DFD31"/>
      <c r="DFE31"/>
      <c r="DFF31"/>
      <c r="DFG31"/>
      <c r="DFH31"/>
      <c r="DFI31"/>
      <c r="DFJ31"/>
      <c r="DFK31"/>
      <c r="DFL31"/>
      <c r="DFM31"/>
      <c r="DFN31"/>
      <c r="DFO31"/>
      <c r="DFP31"/>
      <c r="DFQ31"/>
      <c r="DFR31"/>
      <c r="DFS31"/>
      <c r="DFT31"/>
      <c r="DFU31"/>
      <c r="DFV31"/>
      <c r="DFW31"/>
      <c r="DFX31"/>
      <c r="DFY31"/>
      <c r="DFZ31"/>
      <c r="DGA31"/>
      <c r="DGB31"/>
      <c r="DGC31"/>
      <c r="DGD31"/>
      <c r="DGE31"/>
      <c r="DGF31"/>
      <c r="DGG31"/>
      <c r="DGH31"/>
      <c r="DGI31"/>
      <c r="DGJ31"/>
      <c r="DGK31"/>
      <c r="DGL31"/>
      <c r="DGM31"/>
      <c r="DGN31"/>
      <c r="DGO31"/>
      <c r="DGP31"/>
      <c r="DGQ31"/>
      <c r="DGR31"/>
      <c r="DGS31"/>
      <c r="DGT31"/>
      <c r="DGU31"/>
      <c r="DGV31"/>
      <c r="DGW31"/>
      <c r="DGX31"/>
      <c r="DGY31"/>
      <c r="DGZ31"/>
      <c r="DHA31"/>
      <c r="DHB31"/>
      <c r="DHC31"/>
      <c r="DHD31"/>
      <c r="DHE31"/>
      <c r="DHF31"/>
      <c r="DHG31"/>
      <c r="DHH31"/>
      <c r="DHI31"/>
      <c r="DHJ31"/>
      <c r="DHK31"/>
      <c r="DHL31"/>
      <c r="DHM31"/>
      <c r="DHN31"/>
      <c r="DHO31"/>
      <c r="DHP31"/>
      <c r="DHQ31"/>
      <c r="DHR31"/>
      <c r="DHS31"/>
      <c r="DHT31"/>
      <c r="DHU31"/>
      <c r="DHV31"/>
      <c r="DHW31"/>
      <c r="DHX31"/>
      <c r="DHY31"/>
      <c r="DHZ31"/>
      <c r="DIA31"/>
      <c r="DIB31"/>
      <c r="DIC31"/>
      <c r="DID31"/>
      <c r="DIE31"/>
      <c r="DIF31"/>
      <c r="DIG31"/>
      <c r="DIH31"/>
      <c r="DII31"/>
      <c r="DIJ31"/>
      <c r="DIK31"/>
      <c r="DIL31"/>
      <c r="DIM31"/>
      <c r="DIN31"/>
      <c r="DIO31"/>
      <c r="DIP31"/>
      <c r="DIQ31"/>
      <c r="DIR31"/>
      <c r="DIS31"/>
      <c r="DIT31"/>
      <c r="DIU31"/>
      <c r="DIV31"/>
      <c r="DIW31"/>
      <c r="DIX31"/>
      <c r="DIY31"/>
      <c r="DIZ31"/>
      <c r="DJA31"/>
      <c r="DJB31"/>
      <c r="DJC31"/>
      <c r="DJD31"/>
      <c r="DJE31"/>
      <c r="DJF31"/>
      <c r="DJG31"/>
      <c r="DJH31"/>
      <c r="DJI31"/>
      <c r="DJJ31"/>
      <c r="DJK31"/>
      <c r="DJL31"/>
      <c r="DJM31"/>
      <c r="DJN31"/>
      <c r="DJO31"/>
      <c r="DJP31"/>
      <c r="DJQ31"/>
      <c r="DJR31"/>
      <c r="DJS31"/>
      <c r="DJT31"/>
      <c r="DJU31"/>
      <c r="DJV31"/>
      <c r="DJW31"/>
      <c r="DJX31"/>
      <c r="DJY31"/>
      <c r="DJZ31"/>
      <c r="DKA31"/>
      <c r="DKB31"/>
      <c r="DKC31"/>
      <c r="DKD31"/>
      <c r="DKE31"/>
      <c r="DKF31"/>
      <c r="DKG31"/>
      <c r="DKH31"/>
      <c r="DKI31"/>
      <c r="DKJ31"/>
      <c r="DKK31"/>
      <c r="DKL31"/>
      <c r="DKM31"/>
      <c r="DKN31"/>
      <c r="DKO31"/>
      <c r="DKP31"/>
      <c r="DKQ31"/>
      <c r="DKR31"/>
      <c r="DKS31"/>
      <c r="DKT31"/>
      <c r="DKU31"/>
      <c r="DKV31"/>
      <c r="DKW31"/>
      <c r="DKX31"/>
      <c r="DKY31"/>
      <c r="DKZ31"/>
      <c r="DLA31"/>
      <c r="DLB31"/>
      <c r="DLC31"/>
      <c r="DLD31"/>
      <c r="DLE31"/>
      <c r="DLF31"/>
      <c r="DLG31"/>
      <c r="DLH31"/>
      <c r="DLI31"/>
      <c r="DLJ31"/>
      <c r="DLK31"/>
      <c r="DLL31"/>
      <c r="DLM31"/>
      <c r="DLN31"/>
      <c r="DLO31"/>
      <c r="DLP31"/>
      <c r="DLQ31"/>
      <c r="DLR31"/>
      <c r="DLS31"/>
      <c r="DLT31"/>
      <c r="DLU31"/>
      <c r="DLV31"/>
      <c r="DLW31"/>
      <c r="DLX31"/>
      <c r="DLY31"/>
      <c r="DLZ31"/>
      <c r="DMA31"/>
      <c r="DMB31"/>
      <c r="DMC31"/>
      <c r="DMD31"/>
      <c r="DME31"/>
      <c r="DMF31"/>
      <c r="DMG31"/>
      <c r="DMH31"/>
      <c r="DMI31"/>
      <c r="DMJ31"/>
      <c r="DMK31"/>
      <c r="DML31"/>
      <c r="DMM31"/>
      <c r="DMN31"/>
      <c r="DMO31"/>
      <c r="DMP31"/>
      <c r="DMQ31"/>
      <c r="DMR31"/>
      <c r="DMS31"/>
      <c r="DMT31"/>
      <c r="DMU31"/>
      <c r="DMV31"/>
      <c r="DMW31"/>
      <c r="DMX31"/>
      <c r="DMY31"/>
      <c r="DMZ31"/>
      <c r="DNA31"/>
      <c r="DNB31"/>
      <c r="DNC31"/>
      <c r="DND31"/>
      <c r="DNE31"/>
      <c r="DNF31"/>
      <c r="DNG31"/>
      <c r="DNH31"/>
      <c r="DNI31"/>
      <c r="DNJ31"/>
      <c r="DNK31"/>
      <c r="DNL31"/>
      <c r="DNM31"/>
      <c r="DNN31"/>
      <c r="DNO31"/>
      <c r="DNP31"/>
      <c r="DNQ31"/>
      <c r="DNR31"/>
      <c r="DNS31"/>
      <c r="DNT31"/>
      <c r="DNU31"/>
      <c r="DNV31"/>
      <c r="DNW31"/>
      <c r="DNX31"/>
      <c r="DNY31"/>
      <c r="DNZ31"/>
      <c r="DOA31"/>
      <c r="DOB31"/>
      <c r="DOC31"/>
      <c r="DOD31"/>
      <c r="DOE31"/>
      <c r="DOF31"/>
      <c r="DOG31"/>
      <c r="DOH31"/>
      <c r="DOI31"/>
      <c r="DOJ31"/>
      <c r="DOK31"/>
      <c r="DOL31"/>
      <c r="DOM31"/>
      <c r="DON31"/>
      <c r="DOO31"/>
      <c r="DOP31"/>
      <c r="DOQ31"/>
      <c r="DOR31"/>
      <c r="DOS31"/>
      <c r="DOT31"/>
      <c r="DOU31"/>
      <c r="DOV31"/>
      <c r="DOW31"/>
      <c r="DOX31"/>
      <c r="DOY31"/>
      <c r="DOZ31"/>
      <c r="DPA31"/>
      <c r="DPB31"/>
      <c r="DPC31"/>
      <c r="DPD31"/>
      <c r="DPE31"/>
      <c r="DPF31"/>
      <c r="DPG31"/>
      <c r="DPH31"/>
      <c r="DPI31"/>
      <c r="DPJ31"/>
      <c r="DPK31"/>
      <c r="DPL31"/>
      <c r="DPM31"/>
      <c r="DPN31"/>
      <c r="DPO31"/>
      <c r="DPP31"/>
      <c r="DPQ31"/>
      <c r="DPR31"/>
      <c r="DPS31"/>
      <c r="DPT31"/>
      <c r="DPU31"/>
      <c r="DPV31"/>
      <c r="DPW31"/>
      <c r="DPX31"/>
      <c r="DPY31"/>
      <c r="DPZ31"/>
      <c r="DQA31"/>
      <c r="DQB31"/>
      <c r="DQC31"/>
      <c r="DQD31"/>
      <c r="DQE31"/>
      <c r="DQF31"/>
      <c r="DQG31"/>
      <c r="DQH31"/>
      <c r="DQI31"/>
      <c r="DQJ31"/>
      <c r="DQK31"/>
      <c r="DQL31"/>
      <c r="DQM31"/>
      <c r="DQN31"/>
      <c r="DQO31"/>
      <c r="DQP31"/>
      <c r="DQQ31"/>
      <c r="DQR31"/>
      <c r="DQS31"/>
      <c r="DQT31"/>
      <c r="DQU31"/>
      <c r="DQV31"/>
      <c r="DQW31"/>
      <c r="DQX31"/>
      <c r="DQY31"/>
      <c r="DQZ31"/>
      <c r="DRA31"/>
      <c r="DRB31"/>
      <c r="DRC31"/>
      <c r="DRD31"/>
      <c r="DRE31"/>
      <c r="DRF31"/>
      <c r="DRG31"/>
      <c r="DRH31"/>
      <c r="DRI31"/>
      <c r="DRJ31"/>
      <c r="DRK31"/>
      <c r="DRL31"/>
      <c r="DRM31"/>
      <c r="DRN31"/>
      <c r="DRO31"/>
      <c r="DRP31"/>
      <c r="DRQ31"/>
      <c r="DRR31"/>
      <c r="DRS31"/>
      <c r="DRT31"/>
      <c r="DRU31"/>
      <c r="DRV31"/>
      <c r="DRW31"/>
      <c r="DRX31"/>
      <c r="DRY31"/>
      <c r="DRZ31"/>
      <c r="DSA31"/>
      <c r="DSB31"/>
      <c r="DSC31"/>
      <c r="DSD31"/>
      <c r="DSE31"/>
      <c r="DSF31"/>
      <c r="DSG31"/>
      <c r="DSH31"/>
      <c r="DSI31"/>
      <c r="DSJ31"/>
      <c r="DSK31"/>
      <c r="DSL31"/>
      <c r="DSM31"/>
      <c r="DSN31"/>
      <c r="DSO31"/>
      <c r="DSP31"/>
      <c r="DSQ31"/>
      <c r="DSR31"/>
      <c r="DSS31"/>
      <c r="DST31"/>
      <c r="DSU31"/>
      <c r="DSV31"/>
      <c r="DSW31"/>
      <c r="DSX31"/>
      <c r="DSY31"/>
      <c r="DSZ31"/>
      <c r="DTA31"/>
      <c r="DTB31"/>
      <c r="DTC31"/>
      <c r="DTD31"/>
      <c r="DTE31"/>
      <c r="DTF31"/>
      <c r="DTG31"/>
      <c r="DTH31"/>
      <c r="DTI31"/>
      <c r="DTJ31"/>
      <c r="DTK31"/>
      <c r="DTL31"/>
      <c r="DTM31"/>
      <c r="DTN31"/>
      <c r="DTO31"/>
      <c r="DTP31"/>
      <c r="DTQ31"/>
      <c r="DTR31"/>
      <c r="DTS31"/>
      <c r="DTT31"/>
      <c r="DTU31"/>
      <c r="DTV31"/>
      <c r="DTW31"/>
      <c r="DTX31"/>
      <c r="DTY31"/>
      <c r="DTZ31"/>
      <c r="DUA31"/>
      <c r="DUB31"/>
      <c r="DUC31"/>
      <c r="DUD31"/>
      <c r="DUE31"/>
      <c r="DUF31"/>
      <c r="DUG31"/>
      <c r="DUH31"/>
      <c r="DUI31"/>
      <c r="DUJ31"/>
      <c r="DUK31"/>
      <c r="DUL31"/>
      <c r="DUM31"/>
      <c r="DUN31"/>
      <c r="DUO31"/>
      <c r="DUP31"/>
      <c r="DUQ31"/>
      <c r="DUR31"/>
      <c r="DUS31"/>
      <c r="DUT31"/>
      <c r="DUU31"/>
      <c r="DUV31"/>
      <c r="DUW31"/>
      <c r="DUX31"/>
      <c r="DUY31"/>
      <c r="DUZ31"/>
      <c r="DVA31"/>
      <c r="DVB31"/>
      <c r="DVC31"/>
      <c r="DVD31"/>
      <c r="DVE31"/>
      <c r="DVF31"/>
      <c r="DVG31"/>
      <c r="DVH31"/>
      <c r="DVI31"/>
      <c r="DVJ31"/>
      <c r="DVK31"/>
      <c r="DVL31"/>
      <c r="DVM31"/>
      <c r="DVN31"/>
      <c r="DVO31"/>
      <c r="DVP31"/>
      <c r="DVQ31"/>
      <c r="DVR31"/>
      <c r="DVS31"/>
      <c r="DVT31"/>
      <c r="DVU31"/>
      <c r="DVV31"/>
      <c r="DVW31"/>
      <c r="DVX31"/>
      <c r="DVY31"/>
      <c r="DVZ31"/>
      <c r="DWA31"/>
      <c r="DWB31"/>
      <c r="DWC31"/>
      <c r="DWD31"/>
      <c r="DWE31"/>
      <c r="DWF31"/>
      <c r="DWG31"/>
      <c r="DWH31"/>
      <c r="DWI31"/>
      <c r="DWJ31"/>
      <c r="DWK31"/>
      <c r="DWL31"/>
      <c r="DWM31"/>
      <c r="DWN31"/>
      <c r="DWO31"/>
      <c r="DWP31"/>
      <c r="DWQ31"/>
      <c r="DWR31"/>
      <c r="DWS31"/>
      <c r="DWT31"/>
      <c r="DWU31"/>
      <c r="DWV31"/>
      <c r="DWW31"/>
      <c r="DWX31"/>
      <c r="DWY31"/>
      <c r="DWZ31"/>
      <c r="DXA31"/>
      <c r="DXB31"/>
      <c r="DXC31"/>
      <c r="DXD31"/>
      <c r="DXE31"/>
      <c r="DXF31"/>
      <c r="DXG31"/>
      <c r="DXH31"/>
      <c r="DXI31"/>
      <c r="DXJ31"/>
      <c r="DXK31"/>
      <c r="DXL31"/>
      <c r="DXM31"/>
      <c r="DXN31"/>
      <c r="DXO31"/>
      <c r="DXP31"/>
      <c r="DXQ31"/>
      <c r="DXR31"/>
      <c r="DXS31"/>
      <c r="DXT31"/>
      <c r="DXU31"/>
      <c r="DXV31"/>
      <c r="DXW31"/>
      <c r="DXX31"/>
      <c r="DXY31"/>
      <c r="DXZ31"/>
      <c r="DYA31"/>
      <c r="DYB31"/>
      <c r="DYC31"/>
      <c r="DYD31"/>
      <c r="DYE31"/>
      <c r="DYF31"/>
      <c r="DYG31"/>
      <c r="DYH31"/>
      <c r="DYI31"/>
      <c r="DYJ31"/>
      <c r="DYK31"/>
      <c r="DYL31"/>
      <c r="DYM31"/>
      <c r="DYN31"/>
      <c r="DYO31"/>
      <c r="DYP31"/>
      <c r="DYQ31"/>
      <c r="DYR31"/>
      <c r="DYS31"/>
      <c r="DYT31"/>
      <c r="DYU31"/>
      <c r="DYV31"/>
      <c r="DYW31"/>
      <c r="DYX31"/>
      <c r="DYY31"/>
      <c r="DYZ31"/>
      <c r="DZA31"/>
      <c r="DZB31"/>
      <c r="DZC31"/>
      <c r="DZD31"/>
      <c r="DZE31"/>
      <c r="DZF31"/>
      <c r="DZG31"/>
      <c r="DZH31"/>
      <c r="DZI31"/>
      <c r="DZJ31"/>
      <c r="DZK31"/>
      <c r="DZL31"/>
      <c r="DZM31"/>
      <c r="DZN31"/>
      <c r="DZO31"/>
      <c r="DZP31"/>
      <c r="DZQ31"/>
      <c r="DZR31"/>
      <c r="DZS31"/>
      <c r="DZT31"/>
      <c r="DZU31"/>
      <c r="DZV31"/>
      <c r="DZW31"/>
      <c r="DZX31"/>
      <c r="DZY31"/>
      <c r="DZZ31"/>
      <c r="EAA31"/>
      <c r="EAB31"/>
      <c r="EAC31"/>
      <c r="EAD31"/>
      <c r="EAE31"/>
      <c r="EAF31"/>
      <c r="EAG31"/>
      <c r="EAH31"/>
      <c r="EAI31"/>
      <c r="EAJ31"/>
      <c r="EAK31"/>
      <c r="EAL31"/>
      <c r="EAM31"/>
      <c r="EAN31"/>
      <c r="EAO31"/>
      <c r="EAP31"/>
      <c r="EAQ31"/>
      <c r="EAR31"/>
      <c r="EAS31"/>
      <c r="EAT31"/>
      <c r="EAU31"/>
      <c r="EAV31"/>
      <c r="EAW31"/>
      <c r="EAX31"/>
      <c r="EAY31"/>
      <c r="EAZ31"/>
      <c r="EBA31"/>
      <c r="EBB31"/>
      <c r="EBC31"/>
      <c r="EBD31"/>
      <c r="EBE31"/>
      <c r="EBF31"/>
      <c r="EBG31"/>
      <c r="EBH31"/>
      <c r="EBI31"/>
      <c r="EBJ31"/>
      <c r="EBK31"/>
      <c r="EBL31"/>
      <c r="EBM31"/>
      <c r="EBN31"/>
      <c r="EBO31"/>
      <c r="EBP31"/>
      <c r="EBQ31"/>
      <c r="EBR31"/>
      <c r="EBS31"/>
      <c r="EBT31"/>
      <c r="EBU31"/>
      <c r="EBV31"/>
      <c r="EBW31"/>
      <c r="EBX31"/>
      <c r="EBY31"/>
      <c r="EBZ31"/>
      <c r="ECA31"/>
      <c r="ECB31"/>
      <c r="ECC31"/>
      <c r="ECD31"/>
      <c r="ECE31"/>
      <c r="ECF31"/>
      <c r="ECG31"/>
      <c r="ECH31"/>
      <c r="ECI31"/>
      <c r="ECJ31"/>
      <c r="ECK31"/>
      <c r="ECL31"/>
      <c r="ECM31"/>
      <c r="ECN31"/>
      <c r="ECO31"/>
      <c r="ECP31"/>
      <c r="ECQ31"/>
      <c r="ECR31"/>
      <c r="ECS31"/>
      <c r="ECT31"/>
      <c r="ECU31"/>
      <c r="ECV31"/>
      <c r="ECW31"/>
      <c r="ECX31"/>
      <c r="ECY31"/>
      <c r="ECZ31"/>
      <c r="EDA31"/>
      <c r="EDB31"/>
      <c r="EDC31"/>
      <c r="EDD31"/>
      <c r="EDE31"/>
      <c r="EDF31"/>
      <c r="EDG31"/>
      <c r="EDH31"/>
      <c r="EDI31"/>
      <c r="EDJ31"/>
      <c r="EDK31"/>
      <c r="EDL31"/>
      <c r="EDM31"/>
      <c r="EDN31"/>
      <c r="EDO31"/>
      <c r="EDP31"/>
      <c r="EDQ31"/>
      <c r="EDR31"/>
      <c r="EDS31"/>
      <c r="EDT31"/>
      <c r="EDU31"/>
      <c r="EDV31"/>
      <c r="EDW31"/>
      <c r="EDX31"/>
      <c r="EDY31"/>
      <c r="EDZ31"/>
      <c r="EEA31"/>
      <c r="EEB31"/>
      <c r="EEC31"/>
      <c r="EED31"/>
      <c r="EEE31"/>
      <c r="EEF31"/>
      <c r="EEG31"/>
      <c r="EEH31"/>
      <c r="EEI31"/>
      <c r="EEJ31"/>
      <c r="EEK31"/>
      <c r="EEL31"/>
      <c r="EEM31"/>
      <c r="EEN31"/>
      <c r="EEO31"/>
      <c r="EEP31"/>
      <c r="EEQ31"/>
      <c r="EER31"/>
      <c r="EES31"/>
      <c r="EET31"/>
      <c r="EEU31"/>
      <c r="EEV31"/>
      <c r="EEW31"/>
      <c r="EEX31"/>
      <c r="EEY31"/>
      <c r="EEZ31"/>
      <c r="EFA31"/>
      <c r="EFB31"/>
      <c r="EFC31"/>
      <c r="EFD31"/>
      <c r="EFE31"/>
      <c r="EFF31"/>
      <c r="EFG31"/>
      <c r="EFH31"/>
      <c r="EFI31"/>
      <c r="EFJ31"/>
      <c r="EFK31"/>
      <c r="EFL31"/>
      <c r="EFM31"/>
      <c r="EFN31"/>
      <c r="EFO31"/>
      <c r="EFP31"/>
      <c r="EFQ31"/>
      <c r="EFR31"/>
      <c r="EFS31"/>
      <c r="EFT31"/>
      <c r="EFU31"/>
      <c r="EFV31"/>
      <c r="EFW31"/>
      <c r="EFX31"/>
      <c r="EFY31"/>
      <c r="EFZ31"/>
      <c r="EGA31"/>
      <c r="EGB31"/>
      <c r="EGC31"/>
      <c r="EGD31"/>
      <c r="EGE31"/>
      <c r="EGF31"/>
      <c r="EGG31"/>
      <c r="EGH31"/>
      <c r="EGI31"/>
      <c r="EGJ31"/>
      <c r="EGK31"/>
      <c r="EGL31"/>
      <c r="EGM31"/>
      <c r="EGN31"/>
      <c r="EGO31"/>
      <c r="EGP31"/>
      <c r="EGQ31"/>
      <c r="EGR31"/>
      <c r="EGS31"/>
      <c r="EGT31"/>
      <c r="EGU31"/>
      <c r="EGV31"/>
      <c r="EGW31"/>
      <c r="EGX31"/>
      <c r="EGY31"/>
      <c r="EGZ31"/>
      <c r="EHA31"/>
      <c r="EHB31"/>
      <c r="EHC31"/>
      <c r="EHD31"/>
      <c r="EHE31"/>
      <c r="EHF31"/>
      <c r="EHG31"/>
      <c r="EHH31"/>
      <c r="EHI31"/>
      <c r="EHJ31"/>
      <c r="EHK31"/>
      <c r="EHL31"/>
      <c r="EHM31"/>
      <c r="EHN31"/>
      <c r="EHO31"/>
      <c r="EHP31"/>
      <c r="EHQ31"/>
      <c r="EHR31"/>
      <c r="EHS31"/>
      <c r="EHT31"/>
      <c r="EHU31"/>
      <c r="EHV31"/>
      <c r="EHW31"/>
      <c r="EHX31"/>
      <c r="EHY31"/>
      <c r="EHZ31"/>
      <c r="EIA31"/>
      <c r="EIB31"/>
      <c r="EIC31"/>
      <c r="EID31"/>
      <c r="EIE31"/>
      <c r="EIF31"/>
      <c r="EIG31"/>
      <c r="EIH31"/>
      <c r="EII31"/>
      <c r="EIJ31"/>
      <c r="EIK31"/>
      <c r="EIL31"/>
      <c r="EIM31"/>
      <c r="EIN31"/>
      <c r="EIO31"/>
      <c r="EIP31"/>
      <c r="EIQ31"/>
      <c r="EIR31"/>
      <c r="EIS31"/>
      <c r="EIT31"/>
      <c r="EIU31"/>
      <c r="EIV31"/>
      <c r="EIW31"/>
      <c r="EIX31"/>
      <c r="EIY31"/>
      <c r="EIZ31"/>
      <c r="EJA31"/>
      <c r="EJB31"/>
      <c r="EJC31"/>
      <c r="EJD31"/>
      <c r="EJE31"/>
      <c r="EJF31"/>
      <c r="EJG31"/>
      <c r="EJH31"/>
      <c r="EJI31"/>
      <c r="EJJ31"/>
      <c r="EJK31"/>
      <c r="EJL31"/>
      <c r="EJM31"/>
      <c r="EJN31"/>
      <c r="EJO31"/>
      <c r="EJP31"/>
      <c r="EJQ31"/>
      <c r="EJR31"/>
      <c r="EJS31"/>
      <c r="EJT31"/>
      <c r="EJU31"/>
      <c r="EJV31"/>
      <c r="EJW31"/>
      <c r="EJX31"/>
      <c r="EJY31"/>
      <c r="EJZ31"/>
      <c r="EKA31"/>
      <c r="EKB31"/>
      <c r="EKC31"/>
      <c r="EKD31"/>
      <c r="EKE31"/>
      <c r="EKF31"/>
      <c r="EKG31"/>
      <c r="EKH31"/>
      <c r="EKI31"/>
      <c r="EKJ31"/>
      <c r="EKK31"/>
      <c r="EKL31"/>
      <c r="EKM31"/>
      <c r="EKN31"/>
      <c r="EKO31"/>
      <c r="EKP31"/>
      <c r="EKQ31"/>
      <c r="EKR31"/>
      <c r="EKS31"/>
      <c r="EKT31"/>
      <c r="EKU31"/>
      <c r="EKV31"/>
      <c r="EKW31"/>
      <c r="EKX31"/>
      <c r="EKY31"/>
      <c r="EKZ31"/>
      <c r="ELA31"/>
      <c r="ELB31"/>
      <c r="ELC31"/>
      <c r="ELD31"/>
      <c r="ELE31"/>
      <c r="ELF31"/>
      <c r="ELG31"/>
      <c r="ELH31"/>
      <c r="ELI31"/>
      <c r="ELJ31"/>
      <c r="ELK31"/>
      <c r="ELL31"/>
      <c r="ELM31"/>
      <c r="ELN31"/>
      <c r="ELO31"/>
      <c r="ELP31"/>
      <c r="ELQ31"/>
      <c r="ELR31"/>
      <c r="ELS31"/>
      <c r="ELT31"/>
      <c r="ELU31"/>
      <c r="ELV31"/>
      <c r="ELW31"/>
      <c r="ELX31"/>
      <c r="ELY31"/>
      <c r="ELZ31"/>
      <c r="EMA31"/>
      <c r="EMB31"/>
      <c r="EMC31"/>
      <c r="EMD31"/>
      <c r="EME31"/>
      <c r="EMF31"/>
      <c r="EMG31"/>
      <c r="EMH31"/>
      <c r="EMI31"/>
      <c r="EMJ31"/>
      <c r="EMK31"/>
      <c r="EML31"/>
      <c r="EMM31"/>
      <c r="EMN31"/>
      <c r="EMO31"/>
      <c r="EMP31"/>
      <c r="EMQ31"/>
      <c r="EMR31"/>
      <c r="EMS31"/>
      <c r="EMT31"/>
      <c r="EMU31"/>
      <c r="EMV31"/>
      <c r="EMW31"/>
      <c r="EMX31"/>
      <c r="EMY31"/>
      <c r="EMZ31"/>
      <c r="ENA31"/>
      <c r="ENB31"/>
      <c r="ENC31"/>
      <c r="END31"/>
      <c r="ENE31"/>
      <c r="ENF31"/>
      <c r="ENG31"/>
      <c r="ENH31"/>
      <c r="ENI31"/>
      <c r="ENJ31"/>
      <c r="ENK31"/>
      <c r="ENL31"/>
      <c r="ENM31"/>
      <c r="ENN31"/>
      <c r="ENO31"/>
      <c r="ENP31"/>
      <c r="ENQ31"/>
      <c r="ENR31"/>
      <c r="ENS31"/>
      <c r="ENT31"/>
      <c r="ENU31"/>
      <c r="ENV31"/>
      <c r="ENW31"/>
      <c r="ENX31"/>
      <c r="ENY31"/>
      <c r="ENZ31"/>
      <c r="EOA31"/>
      <c r="EOB31"/>
      <c r="EOC31"/>
      <c r="EOD31"/>
      <c r="EOE31"/>
      <c r="EOF31"/>
      <c r="EOG31"/>
      <c r="EOH31"/>
      <c r="EOI31"/>
      <c r="EOJ31"/>
      <c r="EOK31"/>
      <c r="EOL31"/>
      <c r="EOM31"/>
      <c r="EON31"/>
      <c r="EOO31"/>
      <c r="EOP31"/>
      <c r="EOQ31"/>
      <c r="EOR31"/>
      <c r="EOS31"/>
      <c r="EOT31"/>
      <c r="EOU31"/>
      <c r="EOV31"/>
      <c r="EOW31"/>
      <c r="EOX31"/>
      <c r="EOY31"/>
      <c r="EOZ31"/>
      <c r="EPA31"/>
      <c r="EPB31"/>
      <c r="EPC31"/>
      <c r="EPD31"/>
      <c r="EPE31"/>
      <c r="EPF31"/>
      <c r="EPG31"/>
      <c r="EPH31"/>
      <c r="EPI31"/>
      <c r="EPJ31"/>
      <c r="EPK31"/>
      <c r="EPL31"/>
      <c r="EPM31"/>
      <c r="EPN31"/>
      <c r="EPO31"/>
      <c r="EPP31"/>
      <c r="EPQ31"/>
      <c r="EPR31"/>
      <c r="EPS31"/>
      <c r="EPT31"/>
      <c r="EPU31"/>
      <c r="EPV31"/>
      <c r="EPW31"/>
      <c r="EPX31"/>
      <c r="EPY31"/>
      <c r="EPZ31"/>
      <c r="EQA31"/>
      <c r="EQB31"/>
      <c r="EQC31"/>
      <c r="EQD31"/>
      <c r="EQE31"/>
      <c r="EQF31"/>
      <c r="EQG31"/>
      <c r="EQH31"/>
      <c r="EQI31"/>
      <c r="EQJ31"/>
      <c r="EQK31"/>
      <c r="EQL31"/>
      <c r="EQM31"/>
      <c r="EQN31"/>
      <c r="EQO31"/>
      <c r="EQP31"/>
      <c r="EQQ31"/>
      <c r="EQR31"/>
      <c r="EQS31"/>
      <c r="EQT31"/>
      <c r="EQU31"/>
      <c r="EQV31"/>
      <c r="EQW31"/>
      <c r="EQX31"/>
      <c r="EQY31"/>
      <c r="EQZ31"/>
      <c r="ERA31"/>
      <c r="ERB31"/>
      <c r="ERC31"/>
      <c r="ERD31"/>
      <c r="ERE31"/>
      <c r="ERF31"/>
      <c r="ERG31"/>
      <c r="ERH31"/>
      <c r="ERI31"/>
      <c r="ERJ31"/>
      <c r="ERK31"/>
      <c r="ERL31"/>
      <c r="ERM31"/>
      <c r="ERN31"/>
      <c r="ERO31"/>
      <c r="ERP31"/>
      <c r="ERQ31"/>
      <c r="ERR31"/>
      <c r="ERS31"/>
      <c r="ERT31"/>
      <c r="ERU31"/>
      <c r="ERV31"/>
      <c r="ERW31"/>
      <c r="ERX31"/>
      <c r="ERY31"/>
      <c r="ERZ31"/>
      <c r="ESA31"/>
      <c r="ESB31"/>
      <c r="ESC31"/>
      <c r="ESD31"/>
      <c r="ESE31"/>
      <c r="ESF31"/>
      <c r="ESG31"/>
      <c r="ESH31"/>
      <c r="ESI31"/>
      <c r="ESJ31"/>
      <c r="ESK31"/>
      <c r="ESL31"/>
      <c r="ESM31"/>
      <c r="ESN31"/>
      <c r="ESO31"/>
      <c r="ESP31"/>
      <c r="ESQ31"/>
      <c r="ESR31"/>
      <c r="ESS31"/>
      <c r="EST31"/>
      <c r="ESU31"/>
      <c r="ESV31"/>
      <c r="ESW31"/>
      <c r="ESX31"/>
      <c r="ESY31"/>
      <c r="ESZ31"/>
      <c r="ETA31"/>
      <c r="ETB31"/>
      <c r="ETC31"/>
      <c r="ETD31"/>
      <c r="ETE31"/>
      <c r="ETF31"/>
      <c r="ETG31"/>
      <c r="ETH31"/>
      <c r="ETI31"/>
      <c r="ETJ31"/>
      <c r="ETK31"/>
      <c r="ETL31"/>
      <c r="ETM31"/>
      <c r="ETN31"/>
      <c r="ETO31"/>
      <c r="ETP31"/>
      <c r="ETQ31"/>
      <c r="ETR31"/>
      <c r="ETS31"/>
      <c r="ETT31"/>
      <c r="ETU31"/>
      <c r="ETV31"/>
      <c r="ETW31"/>
      <c r="ETX31"/>
      <c r="ETY31"/>
      <c r="ETZ31"/>
      <c r="EUA31"/>
      <c r="EUB31"/>
      <c r="EUC31"/>
      <c r="EUD31"/>
      <c r="EUE31"/>
      <c r="EUF31"/>
      <c r="EUG31"/>
      <c r="EUH31"/>
      <c r="EUI31"/>
      <c r="EUJ31"/>
      <c r="EUK31"/>
      <c r="EUL31"/>
      <c r="EUM31"/>
      <c r="EUN31"/>
      <c r="EUO31"/>
      <c r="EUP31"/>
      <c r="EUQ31"/>
      <c r="EUR31"/>
      <c r="EUS31"/>
      <c r="EUT31"/>
      <c r="EUU31"/>
      <c r="EUV31"/>
      <c r="EUW31"/>
      <c r="EUX31"/>
      <c r="EUY31"/>
      <c r="EUZ31"/>
      <c r="EVA31"/>
      <c r="EVB31"/>
      <c r="EVC31"/>
      <c r="EVD31"/>
      <c r="EVE31"/>
      <c r="EVF31"/>
      <c r="EVG31"/>
      <c r="EVH31"/>
      <c r="EVI31"/>
      <c r="EVJ31"/>
      <c r="EVK31"/>
      <c r="EVL31"/>
      <c r="EVM31"/>
      <c r="EVN31"/>
      <c r="EVO31"/>
      <c r="EVP31"/>
      <c r="EVQ31"/>
      <c r="EVR31"/>
      <c r="EVS31"/>
      <c r="EVT31"/>
      <c r="EVU31"/>
      <c r="EVV31"/>
      <c r="EVW31"/>
      <c r="EVX31"/>
      <c r="EVY31"/>
      <c r="EVZ31"/>
      <c r="EWA31"/>
      <c r="EWB31"/>
      <c r="EWC31"/>
      <c r="EWD31"/>
      <c r="EWE31"/>
      <c r="EWF31"/>
      <c r="EWG31"/>
      <c r="EWH31"/>
      <c r="EWI31"/>
      <c r="EWJ31"/>
      <c r="EWK31"/>
      <c r="EWL31"/>
      <c r="EWM31"/>
      <c r="EWN31"/>
      <c r="EWO31"/>
      <c r="EWP31"/>
      <c r="EWQ31"/>
      <c r="EWR31"/>
      <c r="EWS31"/>
      <c r="EWT31"/>
      <c r="EWU31"/>
      <c r="EWV31"/>
      <c r="EWW31"/>
      <c r="EWX31"/>
      <c r="EWY31"/>
      <c r="EWZ31"/>
      <c r="EXA31"/>
      <c r="EXB31"/>
      <c r="EXC31"/>
      <c r="EXD31"/>
      <c r="EXE31"/>
      <c r="EXF31"/>
      <c r="EXG31"/>
      <c r="EXH31"/>
      <c r="EXI31"/>
      <c r="EXJ31"/>
      <c r="EXK31"/>
      <c r="EXL31"/>
      <c r="EXM31"/>
      <c r="EXN31"/>
      <c r="EXO31"/>
      <c r="EXP31"/>
      <c r="EXQ31"/>
      <c r="EXR31"/>
      <c r="EXS31"/>
      <c r="EXT31"/>
      <c r="EXU31"/>
      <c r="EXV31"/>
      <c r="EXW31"/>
      <c r="EXX31"/>
      <c r="EXY31"/>
      <c r="EXZ31"/>
      <c r="EYA31"/>
      <c r="EYB31"/>
      <c r="EYC31"/>
      <c r="EYD31"/>
      <c r="EYE31"/>
      <c r="EYF31"/>
      <c r="EYG31"/>
      <c r="EYH31"/>
      <c r="EYI31"/>
      <c r="EYJ31"/>
      <c r="EYK31"/>
      <c r="EYL31"/>
      <c r="EYM31"/>
      <c r="EYN31"/>
      <c r="EYO31"/>
      <c r="EYP31"/>
      <c r="EYQ31"/>
      <c r="EYR31"/>
      <c r="EYS31"/>
      <c r="EYT31"/>
      <c r="EYU31"/>
      <c r="EYV31"/>
      <c r="EYW31"/>
      <c r="EYX31"/>
      <c r="EYY31"/>
      <c r="EYZ31"/>
      <c r="EZA31"/>
      <c r="EZB31"/>
      <c r="EZC31"/>
      <c r="EZD31"/>
      <c r="EZE31"/>
      <c r="EZF31"/>
      <c r="EZG31"/>
      <c r="EZH31"/>
      <c r="EZI31"/>
      <c r="EZJ31"/>
      <c r="EZK31"/>
      <c r="EZL31"/>
      <c r="EZM31"/>
      <c r="EZN31"/>
      <c r="EZO31"/>
      <c r="EZP31"/>
      <c r="EZQ31"/>
      <c r="EZR31"/>
      <c r="EZS31"/>
      <c r="EZT31"/>
      <c r="EZU31"/>
      <c r="EZV31"/>
      <c r="EZW31"/>
      <c r="EZX31"/>
      <c r="EZY31"/>
      <c r="EZZ31"/>
      <c r="FAA31"/>
      <c r="FAB31"/>
      <c r="FAC31"/>
      <c r="FAD31"/>
      <c r="FAE31"/>
      <c r="FAF31"/>
      <c r="FAG31"/>
      <c r="FAH31"/>
      <c r="FAI31"/>
      <c r="FAJ31"/>
      <c r="FAK31"/>
      <c r="FAL31"/>
      <c r="FAM31"/>
      <c r="FAN31"/>
      <c r="FAO31"/>
      <c r="FAP31"/>
      <c r="FAQ31"/>
      <c r="FAR31"/>
      <c r="FAS31"/>
      <c r="FAT31"/>
      <c r="FAU31"/>
      <c r="FAV31"/>
      <c r="FAW31"/>
      <c r="FAX31"/>
      <c r="FAY31"/>
      <c r="FAZ31"/>
      <c r="FBA31"/>
      <c r="FBB31"/>
      <c r="FBC31"/>
      <c r="FBD31"/>
      <c r="FBE31"/>
      <c r="FBF31"/>
      <c r="FBG31"/>
      <c r="FBH31"/>
      <c r="FBI31"/>
      <c r="FBJ31"/>
      <c r="FBK31"/>
      <c r="FBL31"/>
      <c r="FBM31"/>
      <c r="FBN31"/>
      <c r="FBO31"/>
      <c r="FBP31"/>
      <c r="FBQ31"/>
      <c r="FBR31"/>
      <c r="FBS31"/>
      <c r="FBT31"/>
      <c r="FBU31"/>
      <c r="FBV31"/>
      <c r="FBW31"/>
      <c r="FBX31"/>
      <c r="FBY31"/>
      <c r="FBZ31"/>
      <c r="FCA31"/>
      <c r="FCB31"/>
      <c r="FCC31"/>
      <c r="FCD31"/>
      <c r="FCE31"/>
      <c r="FCF31"/>
      <c r="FCG31"/>
      <c r="FCH31"/>
      <c r="FCI31"/>
      <c r="FCJ31"/>
      <c r="FCK31"/>
      <c r="FCL31"/>
      <c r="FCM31"/>
      <c r="FCN31"/>
      <c r="FCO31"/>
      <c r="FCP31"/>
      <c r="FCQ31"/>
      <c r="FCR31"/>
      <c r="FCS31"/>
      <c r="FCT31"/>
      <c r="FCU31"/>
      <c r="FCV31"/>
      <c r="FCW31"/>
      <c r="FCX31"/>
      <c r="FCY31"/>
      <c r="FCZ31"/>
      <c r="FDA31"/>
      <c r="FDB31"/>
      <c r="FDC31"/>
      <c r="FDD31"/>
      <c r="FDE31"/>
      <c r="FDF31"/>
      <c r="FDG31"/>
      <c r="FDH31"/>
      <c r="FDI31"/>
      <c r="FDJ31"/>
      <c r="FDK31"/>
      <c r="FDL31"/>
      <c r="FDM31"/>
      <c r="FDN31"/>
      <c r="FDO31"/>
      <c r="FDP31"/>
      <c r="FDQ31"/>
      <c r="FDR31"/>
      <c r="FDS31"/>
      <c r="FDT31"/>
      <c r="FDU31"/>
      <c r="FDV31"/>
      <c r="FDW31"/>
      <c r="FDX31"/>
      <c r="FDY31"/>
      <c r="FDZ31"/>
      <c r="FEA31"/>
      <c r="FEB31"/>
      <c r="FEC31"/>
      <c r="FED31"/>
      <c r="FEE31"/>
      <c r="FEF31"/>
      <c r="FEG31"/>
      <c r="FEH31"/>
      <c r="FEI31"/>
      <c r="FEJ31"/>
      <c r="FEK31"/>
      <c r="FEL31"/>
      <c r="FEM31"/>
      <c r="FEN31"/>
      <c r="FEO31"/>
      <c r="FEP31"/>
      <c r="FEQ31"/>
      <c r="FER31"/>
      <c r="FES31"/>
      <c r="FET31"/>
      <c r="FEU31"/>
      <c r="FEV31"/>
      <c r="FEW31"/>
      <c r="FEX31"/>
      <c r="FEY31"/>
      <c r="FEZ31"/>
      <c r="FFA31"/>
      <c r="FFB31"/>
      <c r="FFC31"/>
      <c r="FFD31"/>
      <c r="FFE31"/>
      <c r="FFF31"/>
      <c r="FFG31"/>
      <c r="FFH31"/>
      <c r="FFI31"/>
      <c r="FFJ31"/>
      <c r="FFK31"/>
      <c r="FFL31"/>
      <c r="FFM31"/>
      <c r="FFN31"/>
      <c r="FFO31"/>
      <c r="FFP31"/>
      <c r="FFQ31"/>
      <c r="FFR31"/>
      <c r="FFS31"/>
      <c r="FFT31"/>
      <c r="FFU31"/>
      <c r="FFV31"/>
      <c r="FFW31"/>
      <c r="FFX31"/>
      <c r="FFY31"/>
      <c r="FFZ31"/>
      <c r="FGA31"/>
      <c r="FGB31"/>
      <c r="FGC31"/>
      <c r="FGD31"/>
      <c r="FGE31"/>
      <c r="FGF31"/>
      <c r="FGG31"/>
      <c r="FGH31"/>
      <c r="FGI31"/>
      <c r="FGJ31"/>
      <c r="FGK31"/>
      <c r="FGL31"/>
      <c r="FGM31"/>
      <c r="FGN31"/>
      <c r="FGO31"/>
      <c r="FGP31"/>
      <c r="FGQ31"/>
      <c r="FGR31"/>
      <c r="FGS31"/>
      <c r="FGT31"/>
      <c r="FGU31"/>
      <c r="FGV31"/>
      <c r="FGW31"/>
      <c r="FGX31"/>
      <c r="FGY31"/>
      <c r="FGZ31"/>
      <c r="FHA31"/>
      <c r="FHB31"/>
      <c r="FHC31"/>
      <c r="FHD31"/>
      <c r="FHE31"/>
      <c r="FHF31"/>
      <c r="FHG31"/>
      <c r="FHH31"/>
      <c r="FHI31"/>
      <c r="FHJ31"/>
      <c r="FHK31"/>
      <c r="FHL31"/>
      <c r="FHM31"/>
      <c r="FHN31"/>
      <c r="FHO31"/>
      <c r="FHP31"/>
      <c r="FHQ31"/>
      <c r="FHR31"/>
      <c r="FHS31"/>
      <c r="FHT31"/>
      <c r="FHU31"/>
      <c r="FHV31"/>
      <c r="FHW31"/>
      <c r="FHX31"/>
      <c r="FHY31"/>
      <c r="FHZ31"/>
      <c r="FIA31"/>
      <c r="FIB31"/>
      <c r="FIC31"/>
      <c r="FID31"/>
      <c r="FIE31"/>
      <c r="FIF31"/>
      <c r="FIG31"/>
      <c r="FIH31"/>
      <c r="FII31"/>
      <c r="FIJ31"/>
      <c r="FIK31"/>
      <c r="FIL31"/>
      <c r="FIM31"/>
      <c r="FIN31"/>
      <c r="FIO31"/>
      <c r="FIP31"/>
      <c r="FIQ31"/>
      <c r="FIR31"/>
      <c r="FIS31"/>
      <c r="FIT31"/>
      <c r="FIU31"/>
      <c r="FIV31"/>
      <c r="FIW31"/>
      <c r="FIX31"/>
      <c r="FIY31"/>
      <c r="FIZ31"/>
      <c r="FJA31"/>
      <c r="FJB31"/>
      <c r="FJC31"/>
      <c r="FJD31"/>
      <c r="FJE31"/>
      <c r="FJF31"/>
      <c r="FJG31"/>
      <c r="FJH31"/>
      <c r="FJI31"/>
      <c r="FJJ31"/>
      <c r="FJK31"/>
      <c r="FJL31"/>
      <c r="FJM31"/>
      <c r="FJN31"/>
      <c r="FJO31"/>
      <c r="FJP31"/>
      <c r="FJQ31"/>
      <c r="FJR31"/>
      <c r="FJS31"/>
      <c r="FJT31"/>
      <c r="FJU31"/>
      <c r="FJV31"/>
      <c r="FJW31"/>
      <c r="FJX31"/>
      <c r="FJY31"/>
      <c r="FJZ31"/>
      <c r="FKA31"/>
      <c r="FKB31"/>
      <c r="FKC31"/>
      <c r="FKD31"/>
      <c r="FKE31"/>
      <c r="FKF31"/>
      <c r="FKG31"/>
      <c r="FKH31"/>
      <c r="FKI31"/>
      <c r="FKJ31"/>
      <c r="FKK31"/>
      <c r="FKL31"/>
      <c r="FKM31"/>
      <c r="FKN31"/>
      <c r="FKO31"/>
      <c r="FKP31"/>
      <c r="FKQ31"/>
      <c r="FKR31"/>
      <c r="FKS31"/>
      <c r="FKT31"/>
      <c r="FKU31"/>
      <c r="FKV31"/>
      <c r="FKW31"/>
      <c r="FKX31"/>
      <c r="FKY31"/>
      <c r="FKZ31"/>
      <c r="FLA31"/>
      <c r="FLB31"/>
      <c r="FLC31"/>
      <c r="FLD31"/>
      <c r="FLE31"/>
      <c r="FLF31"/>
      <c r="FLG31"/>
      <c r="FLH31"/>
      <c r="FLI31"/>
      <c r="FLJ31"/>
      <c r="FLK31"/>
      <c r="FLL31"/>
      <c r="FLM31"/>
      <c r="FLN31"/>
      <c r="FLO31"/>
      <c r="FLP31"/>
      <c r="FLQ31"/>
      <c r="FLR31"/>
      <c r="FLS31"/>
      <c r="FLT31"/>
      <c r="FLU31"/>
      <c r="FLV31"/>
      <c r="FLW31"/>
      <c r="FLX31"/>
      <c r="FLY31"/>
      <c r="FLZ31"/>
      <c r="FMA31"/>
      <c r="FMB31"/>
      <c r="FMC31"/>
      <c r="FMD31"/>
      <c r="FME31"/>
      <c r="FMF31"/>
      <c r="FMG31"/>
      <c r="FMH31"/>
      <c r="FMI31"/>
      <c r="FMJ31"/>
      <c r="FMK31"/>
      <c r="FML31"/>
      <c r="FMM31"/>
      <c r="FMN31"/>
      <c r="FMO31"/>
      <c r="FMP31"/>
      <c r="FMQ31"/>
      <c r="FMR31"/>
      <c r="FMS31"/>
      <c r="FMT31"/>
      <c r="FMU31"/>
      <c r="FMV31"/>
      <c r="FMW31"/>
      <c r="FMX31"/>
      <c r="FMY31"/>
      <c r="FMZ31"/>
      <c r="FNA31"/>
      <c r="FNB31"/>
      <c r="FNC31"/>
      <c r="FND31"/>
      <c r="FNE31"/>
      <c r="FNF31"/>
      <c r="FNG31"/>
      <c r="FNH31"/>
      <c r="FNI31"/>
      <c r="FNJ31"/>
      <c r="FNK31"/>
      <c r="FNL31"/>
      <c r="FNM31"/>
      <c r="FNN31"/>
      <c r="FNO31"/>
      <c r="FNP31"/>
      <c r="FNQ31"/>
      <c r="FNR31"/>
      <c r="FNS31"/>
      <c r="FNT31"/>
      <c r="FNU31"/>
      <c r="FNV31"/>
      <c r="FNW31"/>
      <c r="FNX31"/>
      <c r="FNY31"/>
      <c r="FNZ31"/>
      <c r="FOA31"/>
      <c r="FOB31"/>
      <c r="FOC31"/>
      <c r="FOD31"/>
      <c r="FOE31"/>
      <c r="FOF31"/>
      <c r="FOG31"/>
      <c r="FOH31"/>
      <c r="FOI31"/>
      <c r="FOJ31"/>
      <c r="FOK31"/>
      <c r="FOL31"/>
      <c r="FOM31"/>
      <c r="FON31"/>
      <c r="FOO31"/>
      <c r="FOP31"/>
      <c r="FOQ31"/>
      <c r="FOR31"/>
      <c r="FOS31"/>
      <c r="FOT31"/>
      <c r="FOU31"/>
      <c r="FOV31"/>
      <c r="FOW31"/>
      <c r="FOX31"/>
      <c r="FOY31"/>
      <c r="FOZ31"/>
      <c r="FPA31"/>
      <c r="FPB31"/>
      <c r="FPC31"/>
      <c r="FPD31"/>
      <c r="FPE31"/>
      <c r="FPF31"/>
      <c r="FPG31"/>
      <c r="FPH31"/>
      <c r="FPI31"/>
      <c r="FPJ31"/>
      <c r="FPK31"/>
      <c r="FPL31"/>
      <c r="FPM31"/>
      <c r="FPN31"/>
      <c r="FPO31"/>
      <c r="FPP31"/>
      <c r="FPQ31"/>
      <c r="FPR31"/>
      <c r="FPS31"/>
      <c r="FPT31"/>
      <c r="FPU31"/>
      <c r="FPV31"/>
      <c r="FPW31"/>
      <c r="FPX31"/>
      <c r="FPY31"/>
      <c r="FPZ31"/>
      <c r="FQA31"/>
      <c r="FQB31"/>
      <c r="FQC31"/>
      <c r="FQD31"/>
      <c r="FQE31"/>
      <c r="FQF31"/>
      <c r="FQG31"/>
      <c r="FQH31"/>
      <c r="FQI31"/>
      <c r="FQJ31"/>
      <c r="FQK31"/>
      <c r="FQL31"/>
      <c r="FQM31"/>
      <c r="FQN31"/>
      <c r="FQO31"/>
      <c r="FQP31"/>
      <c r="FQQ31"/>
      <c r="FQR31"/>
      <c r="FQS31"/>
      <c r="FQT31"/>
      <c r="FQU31"/>
      <c r="FQV31"/>
      <c r="FQW31"/>
      <c r="FQX31"/>
      <c r="FQY31"/>
      <c r="FQZ31"/>
      <c r="FRA31"/>
      <c r="FRB31"/>
      <c r="FRC31"/>
      <c r="FRD31"/>
      <c r="FRE31"/>
      <c r="FRF31"/>
      <c r="FRG31"/>
      <c r="FRH31"/>
      <c r="FRI31"/>
      <c r="FRJ31"/>
      <c r="FRK31"/>
      <c r="FRL31"/>
      <c r="FRM31"/>
      <c r="FRN31"/>
      <c r="FRO31"/>
      <c r="FRP31"/>
      <c r="FRQ31"/>
      <c r="FRR31"/>
      <c r="FRS31"/>
      <c r="FRT31"/>
      <c r="FRU31"/>
      <c r="FRV31"/>
      <c r="FRW31"/>
      <c r="FRX31"/>
      <c r="FRY31"/>
      <c r="FRZ31"/>
      <c r="FSA31"/>
      <c r="FSB31"/>
      <c r="FSC31"/>
      <c r="FSD31"/>
      <c r="FSE31"/>
      <c r="FSF31"/>
      <c r="FSG31"/>
      <c r="FSH31"/>
      <c r="FSI31"/>
      <c r="FSJ31"/>
      <c r="FSK31"/>
      <c r="FSL31"/>
      <c r="FSM31"/>
      <c r="FSN31"/>
      <c r="FSO31"/>
      <c r="FSP31"/>
      <c r="FSQ31"/>
      <c r="FSR31"/>
      <c r="FSS31"/>
      <c r="FST31"/>
      <c r="FSU31"/>
      <c r="FSV31"/>
      <c r="FSW31"/>
      <c r="FSX31"/>
      <c r="FSY31"/>
      <c r="FSZ31"/>
      <c r="FTA31"/>
      <c r="FTB31"/>
      <c r="FTC31"/>
      <c r="FTD31"/>
      <c r="FTE31"/>
      <c r="FTF31"/>
      <c r="FTG31"/>
      <c r="FTH31"/>
      <c r="FTI31"/>
      <c r="FTJ31"/>
      <c r="FTK31"/>
      <c r="FTL31"/>
      <c r="FTM31"/>
      <c r="FTN31"/>
      <c r="FTO31"/>
      <c r="FTP31"/>
      <c r="FTQ31"/>
      <c r="FTR31"/>
      <c r="FTS31"/>
      <c r="FTT31"/>
      <c r="FTU31"/>
      <c r="FTV31"/>
      <c r="FTW31"/>
      <c r="FTX31"/>
      <c r="FTY31"/>
      <c r="FTZ31"/>
      <c r="FUA31"/>
      <c r="FUB31"/>
      <c r="FUC31"/>
      <c r="FUD31"/>
      <c r="FUE31"/>
      <c r="FUF31"/>
      <c r="FUG31"/>
      <c r="FUH31"/>
      <c r="FUI31"/>
      <c r="FUJ31"/>
      <c r="FUK31"/>
      <c r="FUL31"/>
      <c r="FUM31"/>
      <c r="FUN31"/>
      <c r="FUO31"/>
      <c r="FUP31"/>
      <c r="FUQ31"/>
      <c r="FUR31"/>
      <c r="FUS31"/>
      <c r="FUT31"/>
      <c r="FUU31"/>
      <c r="FUV31"/>
      <c r="FUW31"/>
      <c r="FUX31"/>
      <c r="FUY31"/>
      <c r="FUZ31"/>
      <c r="FVA31"/>
      <c r="FVB31"/>
      <c r="FVC31"/>
      <c r="FVD31"/>
      <c r="FVE31"/>
      <c r="FVF31"/>
      <c r="FVG31"/>
      <c r="FVH31"/>
      <c r="FVI31"/>
      <c r="FVJ31"/>
      <c r="FVK31"/>
      <c r="FVL31"/>
      <c r="FVM31"/>
      <c r="FVN31"/>
      <c r="FVO31"/>
      <c r="FVP31"/>
      <c r="FVQ31"/>
      <c r="FVR31"/>
      <c r="FVS31"/>
      <c r="FVT31"/>
      <c r="FVU31"/>
      <c r="FVV31"/>
      <c r="FVW31"/>
      <c r="FVX31"/>
      <c r="FVY31"/>
      <c r="FVZ31"/>
      <c r="FWA31"/>
      <c r="FWB31"/>
      <c r="FWC31"/>
      <c r="FWD31"/>
      <c r="FWE31"/>
      <c r="FWF31"/>
      <c r="FWG31"/>
      <c r="FWH31"/>
      <c r="FWI31"/>
      <c r="FWJ31"/>
      <c r="FWK31"/>
      <c r="FWL31"/>
      <c r="FWM31"/>
      <c r="FWN31"/>
      <c r="FWO31"/>
      <c r="FWP31"/>
      <c r="FWQ31"/>
      <c r="FWR31"/>
      <c r="FWS31"/>
      <c r="FWT31"/>
      <c r="FWU31"/>
      <c r="FWV31"/>
      <c r="FWW31"/>
      <c r="FWX31"/>
      <c r="FWY31"/>
      <c r="FWZ31"/>
      <c r="FXA31"/>
      <c r="FXB31"/>
      <c r="FXC31"/>
      <c r="FXD31"/>
      <c r="FXE31"/>
      <c r="FXF31"/>
      <c r="FXG31"/>
      <c r="FXH31"/>
      <c r="FXI31"/>
      <c r="FXJ31"/>
      <c r="FXK31"/>
      <c r="FXL31"/>
      <c r="FXM31"/>
      <c r="FXN31"/>
      <c r="FXO31"/>
      <c r="FXP31"/>
      <c r="FXQ31"/>
      <c r="FXR31"/>
      <c r="FXS31"/>
      <c r="FXT31"/>
      <c r="FXU31"/>
      <c r="FXV31"/>
      <c r="FXW31"/>
      <c r="FXX31"/>
      <c r="FXY31"/>
      <c r="FXZ31"/>
      <c r="FYA31"/>
      <c r="FYB31"/>
      <c r="FYC31"/>
      <c r="FYD31"/>
      <c r="FYE31"/>
      <c r="FYF31"/>
      <c r="FYG31"/>
      <c r="FYH31"/>
      <c r="FYI31"/>
      <c r="FYJ31"/>
      <c r="FYK31"/>
      <c r="FYL31"/>
      <c r="FYM31"/>
      <c r="FYN31"/>
      <c r="FYO31"/>
      <c r="FYP31"/>
      <c r="FYQ31"/>
      <c r="FYR31"/>
      <c r="FYS31"/>
      <c r="FYT31"/>
      <c r="FYU31"/>
      <c r="FYV31"/>
      <c r="FYW31"/>
      <c r="FYX31"/>
      <c r="FYY31"/>
      <c r="FYZ31"/>
      <c r="FZA31"/>
      <c r="FZB31"/>
      <c r="FZC31"/>
      <c r="FZD31"/>
      <c r="FZE31"/>
      <c r="FZF31"/>
      <c r="FZG31"/>
      <c r="FZH31"/>
      <c r="FZI31"/>
      <c r="FZJ31"/>
      <c r="FZK31"/>
      <c r="FZL31"/>
      <c r="FZM31"/>
      <c r="FZN31"/>
      <c r="FZO31"/>
      <c r="FZP31"/>
      <c r="FZQ31"/>
      <c r="FZR31"/>
      <c r="FZS31"/>
      <c r="FZT31"/>
      <c r="FZU31"/>
      <c r="FZV31"/>
      <c r="FZW31"/>
      <c r="FZX31"/>
      <c r="FZY31"/>
      <c r="FZZ31"/>
      <c r="GAA31"/>
      <c r="GAB31"/>
      <c r="GAC31"/>
      <c r="GAD31"/>
      <c r="GAE31"/>
      <c r="GAF31"/>
      <c r="GAG31"/>
      <c r="GAH31"/>
      <c r="GAI31"/>
      <c r="GAJ31"/>
      <c r="GAK31"/>
      <c r="GAL31"/>
      <c r="GAM31"/>
      <c r="GAN31"/>
      <c r="GAO31"/>
      <c r="GAP31"/>
      <c r="GAQ31"/>
      <c r="GAR31"/>
      <c r="GAS31"/>
      <c r="GAT31"/>
      <c r="GAU31"/>
      <c r="GAV31"/>
      <c r="GAW31"/>
      <c r="GAX31"/>
      <c r="GAY31"/>
      <c r="GAZ31"/>
      <c r="GBA31"/>
      <c r="GBB31"/>
      <c r="GBC31"/>
      <c r="GBD31"/>
      <c r="GBE31"/>
      <c r="GBF31"/>
      <c r="GBG31"/>
      <c r="GBH31"/>
      <c r="GBI31"/>
      <c r="GBJ31"/>
      <c r="GBK31"/>
      <c r="GBL31"/>
      <c r="GBM31"/>
      <c r="GBN31"/>
      <c r="GBO31"/>
      <c r="GBP31"/>
      <c r="GBQ31"/>
      <c r="GBR31"/>
      <c r="GBS31"/>
      <c r="GBT31"/>
      <c r="GBU31"/>
      <c r="GBV31"/>
      <c r="GBW31"/>
      <c r="GBX31"/>
      <c r="GBY31"/>
      <c r="GBZ31"/>
      <c r="GCA31"/>
      <c r="GCB31"/>
      <c r="GCC31"/>
      <c r="GCD31"/>
      <c r="GCE31"/>
      <c r="GCF31"/>
      <c r="GCG31"/>
      <c r="GCH31"/>
      <c r="GCI31"/>
      <c r="GCJ31"/>
      <c r="GCK31"/>
      <c r="GCL31"/>
      <c r="GCM31"/>
      <c r="GCN31"/>
      <c r="GCO31"/>
      <c r="GCP31"/>
      <c r="GCQ31"/>
      <c r="GCR31"/>
      <c r="GCS31"/>
      <c r="GCT31"/>
      <c r="GCU31"/>
      <c r="GCV31"/>
      <c r="GCW31"/>
      <c r="GCX31"/>
      <c r="GCY31"/>
      <c r="GCZ31"/>
      <c r="GDA31"/>
      <c r="GDB31"/>
      <c r="GDC31"/>
      <c r="GDD31"/>
      <c r="GDE31"/>
      <c r="GDF31"/>
      <c r="GDG31"/>
      <c r="GDH31"/>
      <c r="GDI31"/>
      <c r="GDJ31"/>
      <c r="GDK31"/>
      <c r="GDL31"/>
      <c r="GDM31"/>
      <c r="GDN31"/>
      <c r="GDO31"/>
      <c r="GDP31"/>
      <c r="GDQ31"/>
      <c r="GDR31"/>
      <c r="GDS31"/>
      <c r="GDT31"/>
      <c r="GDU31"/>
      <c r="GDV31"/>
      <c r="GDW31"/>
      <c r="GDX31"/>
      <c r="GDY31"/>
      <c r="GDZ31"/>
      <c r="GEA31"/>
      <c r="GEB31"/>
      <c r="GEC31"/>
      <c r="GED31"/>
      <c r="GEE31"/>
      <c r="GEF31"/>
      <c r="GEG31"/>
      <c r="GEH31"/>
      <c r="GEI31"/>
      <c r="GEJ31"/>
      <c r="GEK31"/>
      <c r="GEL31"/>
      <c r="GEM31"/>
      <c r="GEN31"/>
      <c r="GEO31"/>
      <c r="GEP31"/>
      <c r="GEQ31"/>
      <c r="GER31"/>
      <c r="GES31"/>
      <c r="GET31"/>
      <c r="GEU31"/>
      <c r="GEV31"/>
      <c r="GEW31"/>
      <c r="GEX31"/>
      <c r="GEY31"/>
      <c r="GEZ31"/>
      <c r="GFA31"/>
      <c r="GFB31"/>
      <c r="GFC31"/>
      <c r="GFD31"/>
      <c r="GFE31"/>
      <c r="GFF31"/>
      <c r="GFG31"/>
      <c r="GFH31"/>
      <c r="GFI31"/>
      <c r="GFJ31"/>
      <c r="GFK31"/>
      <c r="GFL31"/>
      <c r="GFM31"/>
      <c r="GFN31"/>
      <c r="GFO31"/>
      <c r="GFP31"/>
      <c r="GFQ31"/>
      <c r="GFR31"/>
      <c r="GFS31"/>
      <c r="GFT31"/>
      <c r="GFU31"/>
      <c r="GFV31"/>
      <c r="GFW31"/>
      <c r="GFX31"/>
      <c r="GFY31"/>
      <c r="GFZ31"/>
      <c r="GGA31"/>
      <c r="GGB31"/>
      <c r="GGC31"/>
      <c r="GGD31"/>
      <c r="GGE31"/>
      <c r="GGF31"/>
      <c r="GGG31"/>
      <c r="GGH31"/>
      <c r="GGI31"/>
      <c r="GGJ31"/>
      <c r="GGK31"/>
      <c r="GGL31"/>
      <c r="GGM31"/>
      <c r="GGN31"/>
      <c r="GGO31"/>
      <c r="GGP31"/>
      <c r="GGQ31"/>
      <c r="GGR31"/>
      <c r="GGS31"/>
      <c r="GGT31"/>
      <c r="GGU31"/>
      <c r="GGV31"/>
      <c r="GGW31"/>
      <c r="GGX31"/>
      <c r="GGY31"/>
      <c r="GGZ31"/>
      <c r="GHA31"/>
      <c r="GHB31"/>
      <c r="GHC31"/>
      <c r="GHD31"/>
      <c r="GHE31"/>
      <c r="GHF31"/>
      <c r="GHG31"/>
      <c r="GHH31"/>
      <c r="GHI31"/>
      <c r="GHJ31"/>
      <c r="GHK31"/>
      <c r="GHL31"/>
      <c r="GHM31"/>
      <c r="GHN31"/>
      <c r="GHO31"/>
      <c r="GHP31"/>
      <c r="GHQ31"/>
      <c r="GHR31"/>
      <c r="GHS31"/>
      <c r="GHT31"/>
      <c r="GHU31"/>
      <c r="GHV31"/>
      <c r="GHW31"/>
      <c r="GHX31"/>
      <c r="GHY31"/>
      <c r="GHZ31"/>
      <c r="GIA31"/>
      <c r="GIB31"/>
      <c r="GIC31"/>
      <c r="GID31"/>
      <c r="GIE31"/>
      <c r="GIF31"/>
      <c r="GIG31"/>
      <c r="GIH31"/>
      <c r="GII31"/>
      <c r="GIJ31"/>
      <c r="GIK31"/>
      <c r="GIL31"/>
      <c r="GIM31"/>
      <c r="GIN31"/>
      <c r="GIO31"/>
      <c r="GIP31"/>
      <c r="GIQ31"/>
      <c r="GIR31"/>
      <c r="GIS31"/>
      <c r="GIT31"/>
      <c r="GIU31"/>
      <c r="GIV31"/>
      <c r="GIW31"/>
      <c r="GIX31"/>
      <c r="GIY31"/>
      <c r="GIZ31"/>
      <c r="GJA31"/>
      <c r="GJB31"/>
      <c r="GJC31"/>
      <c r="GJD31"/>
      <c r="GJE31"/>
      <c r="GJF31"/>
      <c r="GJG31"/>
      <c r="GJH31"/>
      <c r="GJI31"/>
      <c r="GJJ31"/>
      <c r="GJK31"/>
      <c r="GJL31"/>
      <c r="GJM31"/>
      <c r="GJN31"/>
      <c r="GJO31"/>
      <c r="GJP31"/>
      <c r="GJQ31"/>
      <c r="GJR31"/>
      <c r="GJS31"/>
      <c r="GJT31"/>
      <c r="GJU31"/>
      <c r="GJV31"/>
      <c r="GJW31"/>
      <c r="GJX31"/>
      <c r="GJY31"/>
      <c r="GJZ31"/>
      <c r="GKA31"/>
      <c r="GKB31"/>
      <c r="GKC31"/>
      <c r="GKD31"/>
      <c r="GKE31"/>
      <c r="GKF31"/>
      <c r="GKG31"/>
      <c r="GKH31"/>
      <c r="GKI31"/>
      <c r="GKJ31"/>
      <c r="GKK31"/>
      <c r="GKL31"/>
      <c r="GKM31"/>
      <c r="GKN31"/>
      <c r="GKO31"/>
      <c r="GKP31"/>
      <c r="GKQ31"/>
      <c r="GKR31"/>
      <c r="GKS31"/>
      <c r="GKT31"/>
      <c r="GKU31"/>
      <c r="GKV31"/>
      <c r="GKW31"/>
      <c r="GKX31"/>
      <c r="GKY31"/>
      <c r="GKZ31"/>
      <c r="GLA31"/>
      <c r="GLB31"/>
      <c r="GLC31"/>
      <c r="GLD31"/>
      <c r="GLE31"/>
      <c r="GLF31"/>
      <c r="GLG31"/>
      <c r="GLH31"/>
      <c r="GLI31"/>
      <c r="GLJ31"/>
      <c r="GLK31"/>
      <c r="GLL31"/>
      <c r="GLM31"/>
      <c r="GLN31"/>
      <c r="GLO31"/>
      <c r="GLP31"/>
      <c r="GLQ31"/>
      <c r="GLR31"/>
      <c r="GLS31"/>
      <c r="GLT31"/>
      <c r="GLU31"/>
      <c r="GLV31"/>
      <c r="GLW31"/>
      <c r="GLX31"/>
      <c r="GLY31"/>
      <c r="GLZ31"/>
      <c r="GMA31"/>
      <c r="GMB31"/>
      <c r="GMC31"/>
      <c r="GMD31"/>
      <c r="GME31"/>
      <c r="GMF31"/>
      <c r="GMG31"/>
      <c r="GMH31"/>
      <c r="GMI31"/>
      <c r="GMJ31"/>
      <c r="GMK31"/>
      <c r="GML31"/>
      <c r="GMM31"/>
      <c r="GMN31"/>
      <c r="GMO31"/>
      <c r="GMP31"/>
      <c r="GMQ31"/>
      <c r="GMR31"/>
      <c r="GMS31"/>
      <c r="GMT31"/>
      <c r="GMU31"/>
      <c r="GMV31"/>
      <c r="GMW31"/>
      <c r="GMX31"/>
      <c r="GMY31"/>
      <c r="GMZ31"/>
      <c r="GNA31"/>
      <c r="GNB31"/>
      <c r="GNC31"/>
      <c r="GND31"/>
      <c r="GNE31"/>
      <c r="GNF31"/>
      <c r="GNG31"/>
      <c r="GNH31"/>
      <c r="GNI31"/>
      <c r="GNJ31"/>
      <c r="GNK31"/>
      <c r="GNL31"/>
      <c r="GNM31"/>
      <c r="GNN31"/>
      <c r="GNO31"/>
      <c r="GNP31"/>
      <c r="GNQ31"/>
      <c r="GNR31"/>
      <c r="GNS31"/>
      <c r="GNT31"/>
      <c r="GNU31"/>
      <c r="GNV31"/>
      <c r="GNW31"/>
      <c r="GNX31"/>
      <c r="GNY31"/>
      <c r="GNZ31"/>
      <c r="GOA31"/>
      <c r="GOB31"/>
      <c r="GOC31"/>
      <c r="GOD31"/>
      <c r="GOE31"/>
      <c r="GOF31"/>
      <c r="GOG31"/>
      <c r="GOH31"/>
      <c r="GOI31"/>
      <c r="GOJ31"/>
      <c r="GOK31"/>
      <c r="GOL31"/>
      <c r="GOM31"/>
      <c r="GON31"/>
      <c r="GOO31"/>
      <c r="GOP31"/>
      <c r="GOQ31"/>
      <c r="GOR31"/>
      <c r="GOS31"/>
      <c r="GOT31"/>
      <c r="GOU31"/>
      <c r="GOV31"/>
      <c r="GOW31"/>
      <c r="GOX31"/>
      <c r="GOY31"/>
      <c r="GOZ31"/>
      <c r="GPA31"/>
      <c r="GPB31"/>
      <c r="GPC31"/>
      <c r="GPD31"/>
      <c r="GPE31"/>
      <c r="GPF31"/>
      <c r="GPG31"/>
      <c r="GPH31"/>
      <c r="GPI31"/>
      <c r="GPJ31"/>
      <c r="GPK31"/>
      <c r="GPL31"/>
      <c r="GPM31"/>
      <c r="GPN31"/>
      <c r="GPO31"/>
      <c r="GPP31"/>
      <c r="GPQ31"/>
      <c r="GPR31"/>
      <c r="GPS31"/>
      <c r="GPT31"/>
      <c r="GPU31"/>
      <c r="GPV31"/>
      <c r="GPW31"/>
      <c r="GPX31"/>
      <c r="GPY31"/>
      <c r="GPZ31"/>
      <c r="GQA31"/>
      <c r="GQB31"/>
      <c r="GQC31"/>
      <c r="GQD31"/>
      <c r="GQE31"/>
      <c r="GQF31"/>
      <c r="GQG31"/>
      <c r="GQH31"/>
      <c r="GQI31"/>
      <c r="GQJ31"/>
      <c r="GQK31"/>
      <c r="GQL31"/>
      <c r="GQM31"/>
      <c r="GQN31"/>
      <c r="GQO31"/>
      <c r="GQP31"/>
      <c r="GQQ31"/>
      <c r="GQR31"/>
      <c r="GQS31"/>
      <c r="GQT31"/>
      <c r="GQU31"/>
      <c r="GQV31"/>
      <c r="GQW31"/>
      <c r="GQX31"/>
      <c r="GQY31"/>
      <c r="GQZ31"/>
      <c r="GRA31"/>
      <c r="GRB31"/>
      <c r="GRC31"/>
      <c r="GRD31"/>
      <c r="GRE31"/>
      <c r="GRF31"/>
      <c r="GRG31"/>
      <c r="GRH31"/>
      <c r="GRI31"/>
      <c r="GRJ31"/>
      <c r="GRK31"/>
      <c r="GRL31"/>
      <c r="GRM31"/>
      <c r="GRN31"/>
      <c r="GRO31"/>
      <c r="GRP31"/>
      <c r="GRQ31"/>
      <c r="GRR31"/>
      <c r="GRS31"/>
      <c r="GRT31"/>
      <c r="GRU31"/>
      <c r="GRV31"/>
      <c r="GRW31"/>
      <c r="GRX31"/>
      <c r="GRY31"/>
      <c r="GRZ31"/>
      <c r="GSA31"/>
      <c r="GSB31"/>
      <c r="GSC31"/>
      <c r="GSD31"/>
      <c r="GSE31"/>
      <c r="GSF31"/>
      <c r="GSG31"/>
      <c r="GSH31"/>
      <c r="GSI31"/>
      <c r="GSJ31"/>
      <c r="GSK31"/>
      <c r="GSL31"/>
      <c r="GSM31"/>
      <c r="GSN31"/>
      <c r="GSO31"/>
      <c r="GSP31"/>
      <c r="GSQ31"/>
      <c r="GSR31"/>
      <c r="GSS31"/>
      <c r="GST31"/>
      <c r="GSU31"/>
      <c r="GSV31"/>
      <c r="GSW31"/>
      <c r="GSX31"/>
      <c r="GSY31"/>
      <c r="GSZ31"/>
      <c r="GTA31"/>
      <c r="GTB31"/>
      <c r="GTC31"/>
      <c r="GTD31"/>
      <c r="GTE31"/>
      <c r="GTF31"/>
      <c r="GTG31"/>
      <c r="GTH31"/>
      <c r="GTI31"/>
      <c r="GTJ31"/>
      <c r="GTK31"/>
      <c r="GTL31"/>
      <c r="GTM31"/>
      <c r="GTN31"/>
      <c r="GTO31"/>
      <c r="GTP31"/>
      <c r="GTQ31"/>
      <c r="GTR31"/>
      <c r="GTS31"/>
      <c r="GTT31"/>
      <c r="GTU31"/>
      <c r="GTV31"/>
      <c r="GTW31"/>
      <c r="GTX31"/>
      <c r="GTY31"/>
      <c r="GTZ31"/>
      <c r="GUA31"/>
      <c r="GUB31"/>
      <c r="GUC31"/>
      <c r="GUD31"/>
      <c r="GUE31"/>
      <c r="GUF31"/>
      <c r="GUG31"/>
      <c r="GUH31"/>
      <c r="GUI31"/>
      <c r="GUJ31"/>
      <c r="GUK31"/>
      <c r="GUL31"/>
      <c r="GUM31"/>
      <c r="GUN31"/>
      <c r="GUO31"/>
      <c r="GUP31"/>
      <c r="GUQ31"/>
      <c r="GUR31"/>
      <c r="GUS31"/>
      <c r="GUT31"/>
      <c r="GUU31"/>
      <c r="GUV31"/>
      <c r="GUW31"/>
      <c r="GUX31"/>
      <c r="GUY31"/>
      <c r="GUZ31"/>
      <c r="GVA31"/>
      <c r="GVB31"/>
      <c r="GVC31"/>
      <c r="GVD31"/>
      <c r="GVE31"/>
      <c r="GVF31"/>
      <c r="GVG31"/>
      <c r="GVH31"/>
      <c r="GVI31"/>
      <c r="GVJ31"/>
      <c r="GVK31"/>
      <c r="GVL31"/>
      <c r="GVM31"/>
      <c r="GVN31"/>
      <c r="GVO31"/>
      <c r="GVP31"/>
      <c r="GVQ31"/>
      <c r="GVR31"/>
      <c r="GVS31"/>
      <c r="GVT31"/>
      <c r="GVU31"/>
      <c r="GVV31"/>
      <c r="GVW31"/>
      <c r="GVX31"/>
      <c r="GVY31"/>
      <c r="GVZ31"/>
      <c r="GWA31"/>
      <c r="GWB31"/>
      <c r="GWC31"/>
      <c r="GWD31"/>
      <c r="GWE31"/>
      <c r="GWF31"/>
      <c r="GWG31"/>
      <c r="GWH31"/>
      <c r="GWI31"/>
      <c r="GWJ31"/>
      <c r="GWK31"/>
      <c r="GWL31"/>
      <c r="GWM31"/>
      <c r="GWN31"/>
      <c r="GWO31"/>
      <c r="GWP31"/>
      <c r="GWQ31"/>
      <c r="GWR31"/>
      <c r="GWS31"/>
      <c r="GWT31"/>
      <c r="GWU31"/>
      <c r="GWV31"/>
      <c r="GWW31"/>
      <c r="GWX31"/>
      <c r="GWY31"/>
      <c r="GWZ31"/>
      <c r="GXA31"/>
      <c r="GXB31"/>
      <c r="GXC31"/>
      <c r="GXD31"/>
      <c r="GXE31"/>
      <c r="GXF31"/>
      <c r="GXG31"/>
      <c r="GXH31"/>
      <c r="GXI31"/>
      <c r="GXJ31"/>
      <c r="GXK31"/>
      <c r="GXL31"/>
      <c r="GXM31"/>
      <c r="GXN31"/>
      <c r="GXO31"/>
      <c r="GXP31"/>
      <c r="GXQ31"/>
      <c r="GXR31"/>
      <c r="GXS31"/>
      <c r="GXT31"/>
      <c r="GXU31"/>
      <c r="GXV31"/>
      <c r="GXW31"/>
      <c r="GXX31"/>
      <c r="GXY31"/>
      <c r="GXZ31"/>
      <c r="GYA31"/>
      <c r="GYB31"/>
      <c r="GYC31"/>
      <c r="GYD31"/>
      <c r="GYE31"/>
      <c r="GYF31"/>
      <c r="GYG31"/>
      <c r="GYH31"/>
      <c r="GYI31"/>
      <c r="GYJ31"/>
      <c r="GYK31"/>
      <c r="GYL31"/>
      <c r="GYM31"/>
      <c r="GYN31"/>
      <c r="GYO31"/>
      <c r="GYP31"/>
      <c r="GYQ31"/>
      <c r="GYR31"/>
      <c r="GYS31"/>
      <c r="GYT31"/>
      <c r="GYU31"/>
      <c r="GYV31"/>
      <c r="GYW31"/>
      <c r="GYX31"/>
      <c r="GYY31"/>
      <c r="GYZ31"/>
      <c r="GZA31"/>
      <c r="GZB31"/>
      <c r="GZC31"/>
      <c r="GZD31"/>
      <c r="GZE31"/>
      <c r="GZF31"/>
      <c r="GZG31"/>
      <c r="GZH31"/>
      <c r="GZI31"/>
      <c r="GZJ31"/>
      <c r="GZK31"/>
      <c r="GZL31"/>
      <c r="GZM31"/>
      <c r="GZN31"/>
      <c r="GZO31"/>
      <c r="GZP31"/>
      <c r="GZQ31"/>
      <c r="GZR31"/>
      <c r="GZS31"/>
      <c r="GZT31"/>
      <c r="GZU31"/>
      <c r="GZV31"/>
      <c r="GZW31"/>
      <c r="GZX31"/>
      <c r="GZY31"/>
      <c r="GZZ31"/>
      <c r="HAA31"/>
      <c r="HAB31"/>
      <c r="HAC31"/>
      <c r="HAD31"/>
      <c r="HAE31"/>
      <c r="HAF31"/>
      <c r="HAG31"/>
      <c r="HAH31"/>
      <c r="HAI31"/>
      <c r="HAJ31"/>
      <c r="HAK31"/>
      <c r="HAL31"/>
      <c r="HAM31"/>
      <c r="HAN31"/>
      <c r="HAO31"/>
      <c r="HAP31"/>
      <c r="HAQ31"/>
      <c r="HAR31"/>
      <c r="HAS31"/>
      <c r="HAT31"/>
      <c r="HAU31"/>
      <c r="HAV31"/>
      <c r="HAW31"/>
      <c r="HAX31"/>
      <c r="HAY31"/>
      <c r="HAZ31"/>
      <c r="HBA31"/>
      <c r="HBB31"/>
      <c r="HBC31"/>
      <c r="HBD31"/>
      <c r="HBE31"/>
      <c r="HBF31"/>
      <c r="HBG31"/>
      <c r="HBH31"/>
      <c r="HBI31"/>
      <c r="HBJ31"/>
      <c r="HBK31"/>
      <c r="HBL31"/>
      <c r="HBM31"/>
      <c r="HBN31"/>
      <c r="HBO31"/>
      <c r="HBP31"/>
      <c r="HBQ31"/>
      <c r="HBR31"/>
      <c r="HBS31"/>
      <c r="HBT31"/>
      <c r="HBU31"/>
      <c r="HBV31"/>
      <c r="HBW31"/>
      <c r="HBX31"/>
      <c r="HBY31"/>
      <c r="HBZ31"/>
      <c r="HCA31"/>
      <c r="HCB31"/>
      <c r="HCC31"/>
      <c r="HCD31"/>
      <c r="HCE31"/>
      <c r="HCF31"/>
      <c r="HCG31"/>
      <c r="HCH31"/>
      <c r="HCI31"/>
      <c r="HCJ31"/>
      <c r="HCK31"/>
      <c r="HCL31"/>
      <c r="HCM31"/>
      <c r="HCN31"/>
      <c r="HCO31"/>
      <c r="HCP31"/>
      <c r="HCQ31"/>
      <c r="HCR31"/>
      <c r="HCS31"/>
      <c r="HCT31"/>
      <c r="HCU31"/>
      <c r="HCV31"/>
      <c r="HCW31"/>
      <c r="HCX31"/>
      <c r="HCY31"/>
      <c r="HCZ31"/>
      <c r="HDA31"/>
      <c r="HDB31"/>
      <c r="HDC31"/>
      <c r="HDD31"/>
      <c r="HDE31"/>
      <c r="HDF31"/>
      <c r="HDG31"/>
      <c r="HDH31"/>
      <c r="HDI31"/>
      <c r="HDJ31"/>
      <c r="HDK31"/>
      <c r="HDL31"/>
      <c r="HDM31"/>
      <c r="HDN31"/>
      <c r="HDO31"/>
      <c r="HDP31"/>
      <c r="HDQ31"/>
      <c r="HDR31"/>
      <c r="HDS31"/>
      <c r="HDT31"/>
      <c r="HDU31"/>
      <c r="HDV31"/>
      <c r="HDW31"/>
      <c r="HDX31"/>
      <c r="HDY31"/>
      <c r="HDZ31"/>
      <c r="HEA31"/>
      <c r="HEB31"/>
      <c r="HEC31"/>
      <c r="HED31"/>
      <c r="HEE31"/>
      <c r="HEF31"/>
      <c r="HEG31"/>
      <c r="HEH31"/>
      <c r="HEI31"/>
      <c r="HEJ31"/>
      <c r="HEK31"/>
      <c r="HEL31"/>
      <c r="HEM31"/>
      <c r="HEN31"/>
      <c r="HEO31"/>
      <c r="HEP31"/>
      <c r="HEQ31"/>
      <c r="HER31"/>
      <c r="HES31"/>
      <c r="HET31"/>
      <c r="HEU31"/>
      <c r="HEV31"/>
      <c r="HEW31"/>
      <c r="HEX31"/>
      <c r="HEY31"/>
      <c r="HEZ31"/>
      <c r="HFA31"/>
      <c r="HFB31"/>
      <c r="HFC31"/>
      <c r="HFD31"/>
      <c r="HFE31"/>
      <c r="HFF31"/>
      <c r="HFG31"/>
      <c r="HFH31"/>
      <c r="HFI31"/>
      <c r="HFJ31"/>
      <c r="HFK31"/>
      <c r="HFL31"/>
      <c r="HFM31"/>
      <c r="HFN31"/>
      <c r="HFO31"/>
      <c r="HFP31"/>
      <c r="HFQ31"/>
      <c r="HFR31"/>
      <c r="HFS31"/>
      <c r="HFT31"/>
      <c r="HFU31"/>
      <c r="HFV31"/>
      <c r="HFW31"/>
      <c r="HFX31"/>
      <c r="HFY31"/>
      <c r="HFZ31"/>
      <c r="HGA31"/>
      <c r="HGB31"/>
      <c r="HGC31"/>
      <c r="HGD31"/>
      <c r="HGE31"/>
      <c r="HGF31"/>
      <c r="HGG31"/>
      <c r="HGH31"/>
      <c r="HGI31"/>
      <c r="HGJ31"/>
      <c r="HGK31"/>
      <c r="HGL31"/>
      <c r="HGM31"/>
      <c r="HGN31"/>
      <c r="HGO31"/>
      <c r="HGP31"/>
      <c r="HGQ31"/>
      <c r="HGR31"/>
      <c r="HGS31"/>
      <c r="HGT31"/>
      <c r="HGU31"/>
      <c r="HGV31"/>
      <c r="HGW31"/>
      <c r="HGX31"/>
      <c r="HGY31"/>
      <c r="HGZ31"/>
      <c r="HHA31"/>
      <c r="HHB31"/>
      <c r="HHC31"/>
      <c r="HHD31"/>
      <c r="HHE31"/>
      <c r="HHF31"/>
      <c r="HHG31"/>
      <c r="HHH31"/>
      <c r="HHI31"/>
      <c r="HHJ31"/>
      <c r="HHK31"/>
      <c r="HHL31"/>
      <c r="HHM31"/>
      <c r="HHN31"/>
      <c r="HHO31"/>
      <c r="HHP31"/>
      <c r="HHQ31"/>
      <c r="HHR31"/>
      <c r="HHS31"/>
      <c r="HHT31"/>
      <c r="HHU31"/>
      <c r="HHV31"/>
      <c r="HHW31"/>
      <c r="HHX31"/>
      <c r="HHY31"/>
      <c r="HHZ31"/>
      <c r="HIA31"/>
      <c r="HIB31"/>
      <c r="HIC31"/>
      <c r="HID31"/>
      <c r="HIE31"/>
      <c r="HIF31"/>
      <c r="HIG31"/>
      <c r="HIH31"/>
      <c r="HII31"/>
      <c r="HIJ31"/>
      <c r="HIK31"/>
      <c r="HIL31"/>
      <c r="HIM31"/>
      <c r="HIN31"/>
      <c r="HIO31"/>
      <c r="HIP31"/>
      <c r="HIQ31"/>
      <c r="HIR31"/>
      <c r="HIS31"/>
      <c r="HIT31"/>
      <c r="HIU31"/>
      <c r="HIV31"/>
      <c r="HIW31"/>
      <c r="HIX31"/>
      <c r="HIY31"/>
      <c r="HIZ31"/>
      <c r="HJA31"/>
      <c r="HJB31"/>
      <c r="HJC31"/>
      <c r="HJD31"/>
      <c r="HJE31"/>
      <c r="HJF31"/>
      <c r="HJG31"/>
      <c r="HJH31"/>
      <c r="HJI31"/>
      <c r="HJJ31"/>
      <c r="HJK31"/>
      <c r="HJL31"/>
      <c r="HJM31"/>
      <c r="HJN31"/>
      <c r="HJO31"/>
      <c r="HJP31"/>
      <c r="HJQ31"/>
      <c r="HJR31"/>
      <c r="HJS31"/>
      <c r="HJT31"/>
      <c r="HJU31"/>
      <c r="HJV31"/>
      <c r="HJW31"/>
      <c r="HJX31"/>
      <c r="HJY31"/>
      <c r="HJZ31"/>
      <c r="HKA31"/>
      <c r="HKB31"/>
      <c r="HKC31"/>
      <c r="HKD31"/>
      <c r="HKE31"/>
      <c r="HKF31"/>
      <c r="HKG31"/>
      <c r="HKH31"/>
      <c r="HKI31"/>
      <c r="HKJ31"/>
      <c r="HKK31"/>
      <c r="HKL31"/>
      <c r="HKM31"/>
      <c r="HKN31"/>
      <c r="HKO31"/>
      <c r="HKP31"/>
      <c r="HKQ31"/>
      <c r="HKR31"/>
      <c r="HKS31"/>
      <c r="HKT31"/>
      <c r="HKU31"/>
      <c r="HKV31"/>
      <c r="HKW31"/>
      <c r="HKX31"/>
      <c r="HKY31"/>
      <c r="HKZ31"/>
      <c r="HLA31"/>
      <c r="HLB31"/>
      <c r="HLC31"/>
      <c r="HLD31"/>
      <c r="HLE31"/>
      <c r="HLF31"/>
      <c r="HLG31"/>
      <c r="HLH31"/>
      <c r="HLI31"/>
      <c r="HLJ31"/>
      <c r="HLK31"/>
      <c r="HLL31"/>
      <c r="HLM31"/>
      <c r="HLN31"/>
      <c r="HLO31"/>
      <c r="HLP31"/>
      <c r="HLQ31"/>
      <c r="HLR31"/>
      <c r="HLS31"/>
      <c r="HLT31"/>
      <c r="HLU31"/>
      <c r="HLV31"/>
      <c r="HLW31"/>
      <c r="HLX31"/>
      <c r="HLY31"/>
      <c r="HLZ31"/>
      <c r="HMA31"/>
      <c r="HMB31"/>
      <c r="HMC31"/>
      <c r="HMD31"/>
      <c r="HME31"/>
      <c r="HMF31"/>
      <c r="HMG31"/>
      <c r="HMH31"/>
      <c r="HMI31"/>
      <c r="HMJ31"/>
      <c r="HMK31"/>
      <c r="HML31"/>
      <c r="HMM31"/>
      <c r="HMN31"/>
      <c r="HMO31"/>
      <c r="HMP31"/>
      <c r="HMQ31"/>
      <c r="HMR31"/>
      <c r="HMS31"/>
      <c r="HMT31"/>
      <c r="HMU31"/>
      <c r="HMV31"/>
      <c r="HMW31"/>
      <c r="HMX31"/>
      <c r="HMY31"/>
      <c r="HMZ31"/>
      <c r="HNA31"/>
      <c r="HNB31"/>
      <c r="HNC31"/>
      <c r="HND31"/>
      <c r="HNE31"/>
      <c r="HNF31"/>
      <c r="HNG31"/>
      <c r="HNH31"/>
      <c r="HNI31"/>
      <c r="HNJ31"/>
      <c r="HNK31"/>
      <c r="HNL31"/>
      <c r="HNM31"/>
      <c r="HNN31"/>
      <c r="HNO31"/>
      <c r="HNP31"/>
      <c r="HNQ31"/>
      <c r="HNR31"/>
      <c r="HNS31"/>
      <c r="HNT31"/>
      <c r="HNU31"/>
      <c r="HNV31"/>
      <c r="HNW31"/>
      <c r="HNX31"/>
      <c r="HNY31"/>
      <c r="HNZ31"/>
      <c r="HOA31"/>
      <c r="HOB31"/>
      <c r="HOC31"/>
      <c r="HOD31"/>
      <c r="HOE31"/>
      <c r="HOF31"/>
      <c r="HOG31"/>
      <c r="HOH31"/>
      <c r="HOI31"/>
      <c r="HOJ31"/>
      <c r="HOK31"/>
      <c r="HOL31"/>
      <c r="HOM31"/>
      <c r="HON31"/>
      <c r="HOO31"/>
      <c r="HOP31"/>
      <c r="HOQ31"/>
      <c r="HOR31"/>
      <c r="HOS31"/>
      <c r="HOT31"/>
      <c r="HOU31"/>
      <c r="HOV31"/>
      <c r="HOW31"/>
      <c r="HOX31"/>
      <c r="HOY31"/>
      <c r="HOZ31"/>
      <c r="HPA31"/>
      <c r="HPB31"/>
      <c r="HPC31"/>
      <c r="HPD31"/>
      <c r="HPE31"/>
      <c r="HPF31"/>
      <c r="HPG31"/>
      <c r="HPH31"/>
      <c r="HPI31"/>
      <c r="HPJ31"/>
      <c r="HPK31"/>
      <c r="HPL31"/>
      <c r="HPM31"/>
      <c r="HPN31"/>
      <c r="HPO31"/>
      <c r="HPP31"/>
      <c r="HPQ31"/>
      <c r="HPR31"/>
      <c r="HPS31"/>
      <c r="HPT31"/>
      <c r="HPU31"/>
      <c r="HPV31"/>
      <c r="HPW31"/>
      <c r="HPX31"/>
      <c r="HPY31"/>
      <c r="HPZ31"/>
      <c r="HQA31"/>
      <c r="HQB31"/>
      <c r="HQC31"/>
      <c r="HQD31"/>
      <c r="HQE31"/>
      <c r="HQF31"/>
      <c r="HQG31"/>
      <c r="HQH31"/>
      <c r="HQI31"/>
      <c r="HQJ31"/>
      <c r="HQK31"/>
      <c r="HQL31"/>
      <c r="HQM31"/>
      <c r="HQN31"/>
      <c r="HQO31"/>
      <c r="HQP31"/>
      <c r="HQQ31"/>
      <c r="HQR31"/>
      <c r="HQS31"/>
      <c r="HQT31"/>
      <c r="HQU31"/>
      <c r="HQV31"/>
      <c r="HQW31"/>
      <c r="HQX31"/>
      <c r="HQY31"/>
      <c r="HQZ31"/>
      <c r="HRA31"/>
      <c r="HRB31"/>
      <c r="HRC31"/>
      <c r="HRD31"/>
      <c r="HRE31"/>
      <c r="HRF31"/>
      <c r="HRG31"/>
      <c r="HRH31"/>
      <c r="HRI31"/>
      <c r="HRJ31"/>
      <c r="HRK31"/>
      <c r="HRL31"/>
      <c r="HRM31"/>
      <c r="HRN31"/>
      <c r="HRO31"/>
      <c r="HRP31"/>
      <c r="HRQ31"/>
      <c r="HRR31"/>
      <c r="HRS31"/>
      <c r="HRT31"/>
      <c r="HRU31"/>
      <c r="HRV31"/>
      <c r="HRW31"/>
      <c r="HRX31"/>
      <c r="HRY31"/>
      <c r="HRZ31"/>
      <c r="HSA31"/>
      <c r="HSB31"/>
      <c r="HSC31"/>
      <c r="HSD31"/>
      <c r="HSE31"/>
      <c r="HSF31"/>
      <c r="HSG31"/>
      <c r="HSH31"/>
      <c r="HSI31"/>
      <c r="HSJ31"/>
      <c r="HSK31"/>
      <c r="HSL31"/>
      <c r="HSM31"/>
      <c r="HSN31"/>
      <c r="HSO31"/>
      <c r="HSP31"/>
      <c r="HSQ31"/>
      <c r="HSR31"/>
      <c r="HSS31"/>
      <c r="HST31"/>
      <c r="HSU31"/>
      <c r="HSV31"/>
      <c r="HSW31"/>
      <c r="HSX31"/>
      <c r="HSY31"/>
      <c r="HSZ31"/>
      <c r="HTA31"/>
      <c r="HTB31"/>
      <c r="HTC31"/>
      <c r="HTD31"/>
      <c r="HTE31"/>
      <c r="HTF31"/>
      <c r="HTG31"/>
      <c r="HTH31"/>
      <c r="HTI31"/>
      <c r="HTJ31"/>
      <c r="HTK31"/>
      <c r="HTL31"/>
      <c r="HTM31"/>
      <c r="HTN31"/>
      <c r="HTO31"/>
      <c r="HTP31"/>
      <c r="HTQ31"/>
      <c r="HTR31"/>
      <c r="HTS31"/>
      <c r="HTT31"/>
      <c r="HTU31"/>
      <c r="HTV31"/>
      <c r="HTW31"/>
      <c r="HTX31"/>
      <c r="HTY31"/>
      <c r="HTZ31"/>
      <c r="HUA31"/>
      <c r="HUB31"/>
      <c r="HUC31"/>
      <c r="HUD31"/>
      <c r="HUE31"/>
      <c r="HUF31"/>
      <c r="HUG31"/>
      <c r="HUH31"/>
      <c r="HUI31"/>
      <c r="HUJ31"/>
      <c r="HUK31"/>
      <c r="HUL31"/>
      <c r="HUM31"/>
      <c r="HUN31"/>
      <c r="HUO31"/>
      <c r="HUP31"/>
      <c r="HUQ31"/>
      <c r="HUR31"/>
      <c r="HUS31"/>
      <c r="HUT31"/>
      <c r="HUU31"/>
      <c r="HUV31"/>
      <c r="HUW31"/>
      <c r="HUX31"/>
      <c r="HUY31"/>
      <c r="HUZ31"/>
      <c r="HVA31"/>
      <c r="HVB31"/>
      <c r="HVC31"/>
      <c r="HVD31"/>
      <c r="HVE31"/>
      <c r="HVF31"/>
      <c r="HVG31"/>
      <c r="HVH31"/>
      <c r="HVI31"/>
      <c r="HVJ31"/>
      <c r="HVK31"/>
      <c r="HVL31"/>
      <c r="HVM31"/>
      <c r="HVN31"/>
      <c r="HVO31"/>
      <c r="HVP31"/>
      <c r="HVQ31"/>
      <c r="HVR31"/>
      <c r="HVS31"/>
      <c r="HVT31"/>
      <c r="HVU31"/>
      <c r="HVV31"/>
      <c r="HVW31"/>
      <c r="HVX31"/>
      <c r="HVY31"/>
      <c r="HVZ31"/>
      <c r="HWA31"/>
      <c r="HWB31"/>
      <c r="HWC31"/>
      <c r="HWD31"/>
      <c r="HWE31"/>
      <c r="HWF31"/>
      <c r="HWG31"/>
      <c r="HWH31"/>
      <c r="HWI31"/>
      <c r="HWJ31"/>
      <c r="HWK31"/>
      <c r="HWL31"/>
      <c r="HWM31"/>
      <c r="HWN31"/>
      <c r="HWO31"/>
      <c r="HWP31"/>
      <c r="HWQ31"/>
      <c r="HWR31"/>
      <c r="HWS31"/>
      <c r="HWT31"/>
      <c r="HWU31"/>
      <c r="HWV31"/>
      <c r="HWW31"/>
      <c r="HWX31"/>
      <c r="HWY31"/>
      <c r="HWZ31"/>
      <c r="HXA31"/>
      <c r="HXB31"/>
      <c r="HXC31"/>
      <c r="HXD31"/>
      <c r="HXE31"/>
      <c r="HXF31"/>
      <c r="HXG31"/>
      <c r="HXH31"/>
      <c r="HXI31"/>
      <c r="HXJ31"/>
      <c r="HXK31"/>
      <c r="HXL31"/>
      <c r="HXM31"/>
      <c r="HXN31"/>
      <c r="HXO31"/>
      <c r="HXP31"/>
      <c r="HXQ31"/>
      <c r="HXR31"/>
      <c r="HXS31"/>
      <c r="HXT31"/>
      <c r="HXU31"/>
      <c r="HXV31"/>
      <c r="HXW31"/>
      <c r="HXX31"/>
      <c r="HXY31"/>
      <c r="HXZ31"/>
      <c r="HYA31"/>
      <c r="HYB31"/>
      <c r="HYC31"/>
      <c r="HYD31"/>
      <c r="HYE31"/>
      <c r="HYF31"/>
      <c r="HYG31"/>
      <c r="HYH31"/>
      <c r="HYI31"/>
      <c r="HYJ31"/>
      <c r="HYK31"/>
      <c r="HYL31"/>
      <c r="HYM31"/>
      <c r="HYN31"/>
      <c r="HYO31"/>
      <c r="HYP31"/>
      <c r="HYQ31"/>
      <c r="HYR31"/>
      <c r="HYS31"/>
      <c r="HYT31"/>
      <c r="HYU31"/>
      <c r="HYV31"/>
      <c r="HYW31"/>
      <c r="HYX31"/>
      <c r="HYY31"/>
      <c r="HYZ31"/>
      <c r="HZA31"/>
      <c r="HZB31"/>
      <c r="HZC31"/>
      <c r="HZD31"/>
      <c r="HZE31"/>
      <c r="HZF31"/>
      <c r="HZG31"/>
      <c r="HZH31"/>
      <c r="HZI31"/>
      <c r="HZJ31"/>
      <c r="HZK31"/>
      <c r="HZL31"/>
      <c r="HZM31"/>
      <c r="HZN31"/>
      <c r="HZO31"/>
      <c r="HZP31"/>
      <c r="HZQ31"/>
      <c r="HZR31"/>
      <c r="HZS31"/>
      <c r="HZT31"/>
      <c r="HZU31"/>
      <c r="HZV31"/>
      <c r="HZW31"/>
      <c r="HZX31"/>
      <c r="HZY31"/>
      <c r="HZZ31"/>
      <c r="IAA31"/>
      <c r="IAB31"/>
      <c r="IAC31"/>
      <c r="IAD31"/>
      <c r="IAE31"/>
      <c r="IAF31"/>
      <c r="IAG31"/>
      <c r="IAH31"/>
      <c r="IAI31"/>
      <c r="IAJ31"/>
      <c r="IAK31"/>
      <c r="IAL31"/>
      <c r="IAM31"/>
      <c r="IAN31"/>
      <c r="IAO31"/>
      <c r="IAP31"/>
      <c r="IAQ31"/>
      <c r="IAR31"/>
      <c r="IAS31"/>
      <c r="IAT31"/>
      <c r="IAU31"/>
      <c r="IAV31"/>
      <c r="IAW31"/>
      <c r="IAX31"/>
      <c r="IAY31"/>
      <c r="IAZ31"/>
      <c r="IBA31"/>
      <c r="IBB31"/>
      <c r="IBC31"/>
      <c r="IBD31"/>
      <c r="IBE31"/>
      <c r="IBF31"/>
      <c r="IBG31"/>
      <c r="IBH31"/>
      <c r="IBI31"/>
      <c r="IBJ31"/>
      <c r="IBK31"/>
      <c r="IBL31"/>
      <c r="IBM31"/>
      <c r="IBN31"/>
      <c r="IBO31"/>
      <c r="IBP31"/>
      <c r="IBQ31"/>
      <c r="IBR31"/>
      <c r="IBS31"/>
      <c r="IBT31"/>
      <c r="IBU31"/>
      <c r="IBV31"/>
      <c r="IBW31"/>
      <c r="IBX31"/>
      <c r="IBY31"/>
      <c r="IBZ31"/>
      <c r="ICA31"/>
      <c r="ICB31"/>
      <c r="ICC31"/>
      <c r="ICD31"/>
      <c r="ICE31"/>
      <c r="ICF31"/>
      <c r="ICG31"/>
      <c r="ICH31"/>
      <c r="ICI31"/>
      <c r="ICJ31"/>
      <c r="ICK31"/>
      <c r="ICL31"/>
      <c r="ICM31"/>
      <c r="ICN31"/>
      <c r="ICO31"/>
      <c r="ICP31"/>
      <c r="ICQ31"/>
      <c r="ICR31"/>
      <c r="ICS31"/>
      <c r="ICT31"/>
      <c r="ICU31"/>
      <c r="ICV31"/>
      <c r="ICW31"/>
      <c r="ICX31"/>
      <c r="ICY31"/>
      <c r="ICZ31"/>
      <c r="IDA31"/>
      <c r="IDB31"/>
      <c r="IDC31"/>
      <c r="IDD31"/>
      <c r="IDE31"/>
      <c r="IDF31"/>
      <c r="IDG31"/>
      <c r="IDH31"/>
      <c r="IDI31"/>
      <c r="IDJ31"/>
      <c r="IDK31"/>
      <c r="IDL31"/>
      <c r="IDM31"/>
      <c r="IDN31"/>
      <c r="IDO31"/>
      <c r="IDP31"/>
      <c r="IDQ31"/>
      <c r="IDR31"/>
      <c r="IDS31"/>
      <c r="IDT31"/>
      <c r="IDU31"/>
      <c r="IDV31"/>
      <c r="IDW31"/>
      <c r="IDX31"/>
      <c r="IDY31"/>
      <c r="IDZ31"/>
      <c r="IEA31"/>
      <c r="IEB31"/>
      <c r="IEC31"/>
      <c r="IED31"/>
      <c r="IEE31"/>
      <c r="IEF31"/>
      <c r="IEG31"/>
      <c r="IEH31"/>
      <c r="IEI31"/>
      <c r="IEJ31"/>
      <c r="IEK31"/>
      <c r="IEL31"/>
      <c r="IEM31"/>
      <c r="IEN31"/>
      <c r="IEO31"/>
      <c r="IEP31"/>
      <c r="IEQ31"/>
      <c r="IER31"/>
      <c r="IES31"/>
      <c r="IET31"/>
      <c r="IEU31"/>
      <c r="IEV31"/>
      <c r="IEW31"/>
      <c r="IEX31"/>
      <c r="IEY31"/>
      <c r="IEZ31"/>
      <c r="IFA31"/>
      <c r="IFB31"/>
      <c r="IFC31"/>
      <c r="IFD31"/>
      <c r="IFE31"/>
      <c r="IFF31"/>
      <c r="IFG31"/>
      <c r="IFH31"/>
      <c r="IFI31"/>
      <c r="IFJ31"/>
      <c r="IFK31"/>
      <c r="IFL31"/>
      <c r="IFM31"/>
      <c r="IFN31"/>
      <c r="IFO31"/>
      <c r="IFP31"/>
      <c r="IFQ31"/>
      <c r="IFR31"/>
      <c r="IFS31"/>
      <c r="IFT31"/>
      <c r="IFU31"/>
      <c r="IFV31"/>
      <c r="IFW31"/>
      <c r="IFX31"/>
      <c r="IFY31"/>
      <c r="IFZ31"/>
      <c r="IGA31"/>
      <c r="IGB31"/>
      <c r="IGC31"/>
      <c r="IGD31"/>
      <c r="IGE31"/>
      <c r="IGF31"/>
      <c r="IGG31"/>
      <c r="IGH31"/>
      <c r="IGI31"/>
      <c r="IGJ31"/>
      <c r="IGK31"/>
      <c r="IGL31"/>
      <c r="IGM31"/>
      <c r="IGN31"/>
      <c r="IGO31"/>
      <c r="IGP31"/>
      <c r="IGQ31"/>
      <c r="IGR31"/>
      <c r="IGS31"/>
      <c r="IGT31"/>
      <c r="IGU31"/>
      <c r="IGV31"/>
      <c r="IGW31"/>
      <c r="IGX31"/>
      <c r="IGY31"/>
      <c r="IGZ31"/>
      <c r="IHA31"/>
      <c r="IHB31"/>
      <c r="IHC31"/>
      <c r="IHD31"/>
      <c r="IHE31"/>
      <c r="IHF31"/>
      <c r="IHG31"/>
      <c r="IHH31"/>
      <c r="IHI31"/>
      <c r="IHJ31"/>
      <c r="IHK31"/>
      <c r="IHL31"/>
      <c r="IHM31"/>
      <c r="IHN31"/>
      <c r="IHO31"/>
      <c r="IHP31"/>
      <c r="IHQ31"/>
      <c r="IHR31"/>
      <c r="IHS31"/>
      <c r="IHT31"/>
      <c r="IHU31"/>
      <c r="IHV31"/>
      <c r="IHW31"/>
      <c r="IHX31"/>
      <c r="IHY31"/>
      <c r="IHZ31"/>
      <c r="IIA31"/>
      <c r="IIB31"/>
      <c r="IIC31"/>
      <c r="IID31"/>
      <c r="IIE31"/>
      <c r="IIF31"/>
      <c r="IIG31"/>
      <c r="IIH31"/>
      <c r="III31"/>
      <c r="IIJ31"/>
      <c r="IIK31"/>
      <c r="IIL31"/>
      <c r="IIM31"/>
      <c r="IIN31"/>
      <c r="IIO31"/>
      <c r="IIP31"/>
      <c r="IIQ31"/>
      <c r="IIR31"/>
      <c r="IIS31"/>
      <c r="IIT31"/>
      <c r="IIU31"/>
      <c r="IIV31"/>
      <c r="IIW31"/>
      <c r="IIX31"/>
      <c r="IIY31"/>
      <c r="IIZ31"/>
      <c r="IJA31"/>
      <c r="IJB31"/>
      <c r="IJC31"/>
      <c r="IJD31"/>
      <c r="IJE31"/>
      <c r="IJF31"/>
      <c r="IJG31"/>
      <c r="IJH31"/>
      <c r="IJI31"/>
      <c r="IJJ31"/>
      <c r="IJK31"/>
      <c r="IJL31"/>
      <c r="IJM31"/>
      <c r="IJN31"/>
      <c r="IJO31"/>
      <c r="IJP31"/>
      <c r="IJQ31"/>
      <c r="IJR31"/>
      <c r="IJS31"/>
      <c r="IJT31"/>
      <c r="IJU31"/>
      <c r="IJV31"/>
      <c r="IJW31"/>
      <c r="IJX31"/>
      <c r="IJY31"/>
      <c r="IJZ31"/>
      <c r="IKA31"/>
      <c r="IKB31"/>
      <c r="IKC31"/>
      <c r="IKD31"/>
      <c r="IKE31"/>
      <c r="IKF31"/>
      <c r="IKG31"/>
      <c r="IKH31"/>
      <c r="IKI31"/>
      <c r="IKJ31"/>
      <c r="IKK31"/>
      <c r="IKL31"/>
      <c r="IKM31"/>
      <c r="IKN31"/>
      <c r="IKO31"/>
      <c r="IKP31"/>
      <c r="IKQ31"/>
      <c r="IKR31"/>
      <c r="IKS31"/>
      <c r="IKT31"/>
      <c r="IKU31"/>
      <c r="IKV31"/>
      <c r="IKW31"/>
      <c r="IKX31"/>
      <c r="IKY31"/>
      <c r="IKZ31"/>
      <c r="ILA31"/>
      <c r="ILB31"/>
      <c r="ILC31"/>
      <c r="ILD31"/>
      <c r="ILE31"/>
      <c r="ILF31"/>
      <c r="ILG31"/>
      <c r="ILH31"/>
      <c r="ILI31"/>
      <c r="ILJ31"/>
      <c r="ILK31"/>
      <c r="ILL31"/>
      <c r="ILM31"/>
      <c r="ILN31"/>
      <c r="ILO31"/>
      <c r="ILP31"/>
      <c r="ILQ31"/>
      <c r="ILR31"/>
      <c r="ILS31"/>
      <c r="ILT31"/>
      <c r="ILU31"/>
      <c r="ILV31"/>
      <c r="ILW31"/>
      <c r="ILX31"/>
      <c r="ILY31"/>
      <c r="ILZ31"/>
      <c r="IMA31"/>
      <c r="IMB31"/>
      <c r="IMC31"/>
      <c r="IMD31"/>
      <c r="IME31"/>
      <c r="IMF31"/>
      <c r="IMG31"/>
      <c r="IMH31"/>
      <c r="IMI31"/>
      <c r="IMJ31"/>
      <c r="IMK31"/>
      <c r="IML31"/>
      <c r="IMM31"/>
      <c r="IMN31"/>
      <c r="IMO31"/>
      <c r="IMP31"/>
      <c r="IMQ31"/>
      <c r="IMR31"/>
      <c r="IMS31"/>
      <c r="IMT31"/>
      <c r="IMU31"/>
      <c r="IMV31"/>
      <c r="IMW31"/>
      <c r="IMX31"/>
      <c r="IMY31"/>
      <c r="IMZ31"/>
      <c r="INA31"/>
      <c r="INB31"/>
      <c r="INC31"/>
      <c r="IND31"/>
      <c r="INE31"/>
      <c r="INF31"/>
      <c r="ING31"/>
      <c r="INH31"/>
      <c r="INI31"/>
      <c r="INJ31"/>
      <c r="INK31"/>
      <c r="INL31"/>
      <c r="INM31"/>
      <c r="INN31"/>
      <c r="INO31"/>
      <c r="INP31"/>
      <c r="INQ31"/>
      <c r="INR31"/>
      <c r="INS31"/>
      <c r="INT31"/>
      <c r="INU31"/>
      <c r="INV31"/>
      <c r="INW31"/>
      <c r="INX31"/>
      <c r="INY31"/>
      <c r="INZ31"/>
      <c r="IOA31"/>
      <c r="IOB31"/>
      <c r="IOC31"/>
      <c r="IOD31"/>
      <c r="IOE31"/>
      <c r="IOF31"/>
      <c r="IOG31"/>
      <c r="IOH31"/>
      <c r="IOI31"/>
      <c r="IOJ31"/>
      <c r="IOK31"/>
      <c r="IOL31"/>
      <c r="IOM31"/>
      <c r="ION31"/>
      <c r="IOO31"/>
      <c r="IOP31"/>
      <c r="IOQ31"/>
      <c r="IOR31"/>
      <c r="IOS31"/>
      <c r="IOT31"/>
      <c r="IOU31"/>
      <c r="IOV31"/>
      <c r="IOW31"/>
      <c r="IOX31"/>
      <c r="IOY31"/>
      <c r="IOZ31"/>
      <c r="IPA31"/>
      <c r="IPB31"/>
      <c r="IPC31"/>
      <c r="IPD31"/>
      <c r="IPE31"/>
      <c r="IPF31"/>
      <c r="IPG31"/>
      <c r="IPH31"/>
      <c r="IPI31"/>
      <c r="IPJ31"/>
      <c r="IPK31"/>
      <c r="IPL31"/>
      <c r="IPM31"/>
      <c r="IPN31"/>
      <c r="IPO31"/>
      <c r="IPP31"/>
      <c r="IPQ31"/>
      <c r="IPR31"/>
      <c r="IPS31"/>
      <c r="IPT31"/>
      <c r="IPU31"/>
      <c r="IPV31"/>
      <c r="IPW31"/>
      <c r="IPX31"/>
      <c r="IPY31"/>
      <c r="IPZ31"/>
      <c r="IQA31"/>
      <c r="IQB31"/>
      <c r="IQC31"/>
      <c r="IQD31"/>
      <c r="IQE31"/>
      <c r="IQF31"/>
      <c r="IQG31"/>
      <c r="IQH31"/>
      <c r="IQI31"/>
      <c r="IQJ31"/>
      <c r="IQK31"/>
      <c r="IQL31"/>
      <c r="IQM31"/>
      <c r="IQN31"/>
      <c r="IQO31"/>
      <c r="IQP31"/>
      <c r="IQQ31"/>
      <c r="IQR31"/>
      <c r="IQS31"/>
      <c r="IQT31"/>
      <c r="IQU31"/>
      <c r="IQV31"/>
      <c r="IQW31"/>
      <c r="IQX31"/>
      <c r="IQY31"/>
      <c r="IQZ31"/>
      <c r="IRA31"/>
      <c r="IRB31"/>
      <c r="IRC31"/>
      <c r="IRD31"/>
      <c r="IRE31"/>
      <c r="IRF31"/>
      <c r="IRG31"/>
      <c r="IRH31"/>
      <c r="IRI31"/>
      <c r="IRJ31"/>
      <c r="IRK31"/>
      <c r="IRL31"/>
      <c r="IRM31"/>
      <c r="IRN31"/>
      <c r="IRO31"/>
      <c r="IRP31"/>
      <c r="IRQ31"/>
      <c r="IRR31"/>
      <c r="IRS31"/>
      <c r="IRT31"/>
      <c r="IRU31"/>
      <c r="IRV31"/>
      <c r="IRW31"/>
      <c r="IRX31"/>
      <c r="IRY31"/>
      <c r="IRZ31"/>
      <c r="ISA31"/>
      <c r="ISB31"/>
      <c r="ISC31"/>
      <c r="ISD31"/>
      <c r="ISE31"/>
      <c r="ISF31"/>
      <c r="ISG31"/>
      <c r="ISH31"/>
      <c r="ISI31"/>
      <c r="ISJ31"/>
      <c r="ISK31"/>
      <c r="ISL31"/>
      <c r="ISM31"/>
      <c r="ISN31"/>
      <c r="ISO31"/>
      <c r="ISP31"/>
      <c r="ISQ31"/>
      <c r="ISR31"/>
      <c r="ISS31"/>
      <c r="IST31"/>
      <c r="ISU31"/>
      <c r="ISV31"/>
      <c r="ISW31"/>
      <c r="ISX31"/>
      <c r="ISY31"/>
      <c r="ISZ31"/>
      <c r="ITA31"/>
      <c r="ITB31"/>
      <c r="ITC31"/>
      <c r="ITD31"/>
      <c r="ITE31"/>
      <c r="ITF31"/>
      <c r="ITG31"/>
      <c r="ITH31"/>
      <c r="ITI31"/>
      <c r="ITJ31"/>
      <c r="ITK31"/>
      <c r="ITL31"/>
      <c r="ITM31"/>
      <c r="ITN31"/>
      <c r="ITO31"/>
      <c r="ITP31"/>
      <c r="ITQ31"/>
      <c r="ITR31"/>
      <c r="ITS31"/>
      <c r="ITT31"/>
      <c r="ITU31"/>
      <c r="ITV31"/>
      <c r="ITW31"/>
      <c r="ITX31"/>
      <c r="ITY31"/>
      <c r="ITZ31"/>
      <c r="IUA31"/>
      <c r="IUB31"/>
      <c r="IUC31"/>
      <c r="IUD31"/>
      <c r="IUE31"/>
      <c r="IUF31"/>
      <c r="IUG31"/>
      <c r="IUH31"/>
      <c r="IUI31"/>
      <c r="IUJ31"/>
      <c r="IUK31"/>
      <c r="IUL31"/>
      <c r="IUM31"/>
      <c r="IUN31"/>
      <c r="IUO31"/>
      <c r="IUP31"/>
      <c r="IUQ31"/>
      <c r="IUR31"/>
      <c r="IUS31"/>
      <c r="IUT31"/>
      <c r="IUU31"/>
      <c r="IUV31"/>
      <c r="IUW31"/>
      <c r="IUX31"/>
      <c r="IUY31"/>
      <c r="IUZ31"/>
      <c r="IVA31"/>
      <c r="IVB31"/>
      <c r="IVC31"/>
      <c r="IVD31"/>
      <c r="IVE31"/>
      <c r="IVF31"/>
      <c r="IVG31"/>
      <c r="IVH31"/>
      <c r="IVI31"/>
      <c r="IVJ31"/>
      <c r="IVK31"/>
      <c r="IVL31"/>
      <c r="IVM31"/>
      <c r="IVN31"/>
      <c r="IVO31"/>
      <c r="IVP31"/>
      <c r="IVQ31"/>
      <c r="IVR31"/>
      <c r="IVS31"/>
      <c r="IVT31"/>
      <c r="IVU31"/>
      <c r="IVV31"/>
      <c r="IVW31"/>
      <c r="IVX31"/>
      <c r="IVY31"/>
      <c r="IVZ31"/>
      <c r="IWA31"/>
      <c r="IWB31"/>
      <c r="IWC31"/>
      <c r="IWD31"/>
      <c r="IWE31"/>
      <c r="IWF31"/>
      <c r="IWG31"/>
      <c r="IWH31"/>
      <c r="IWI31"/>
      <c r="IWJ31"/>
      <c r="IWK31"/>
      <c r="IWL31"/>
      <c r="IWM31"/>
      <c r="IWN31"/>
      <c r="IWO31"/>
      <c r="IWP31"/>
      <c r="IWQ31"/>
      <c r="IWR31"/>
      <c r="IWS31"/>
      <c r="IWT31"/>
      <c r="IWU31"/>
      <c r="IWV31"/>
      <c r="IWW31"/>
      <c r="IWX31"/>
      <c r="IWY31"/>
      <c r="IWZ31"/>
      <c r="IXA31"/>
      <c r="IXB31"/>
      <c r="IXC31"/>
      <c r="IXD31"/>
      <c r="IXE31"/>
      <c r="IXF31"/>
      <c r="IXG31"/>
      <c r="IXH31"/>
      <c r="IXI31"/>
      <c r="IXJ31"/>
      <c r="IXK31"/>
      <c r="IXL31"/>
      <c r="IXM31"/>
      <c r="IXN31"/>
      <c r="IXO31"/>
      <c r="IXP31"/>
      <c r="IXQ31"/>
      <c r="IXR31"/>
      <c r="IXS31"/>
      <c r="IXT31"/>
      <c r="IXU31"/>
      <c r="IXV31"/>
      <c r="IXW31"/>
      <c r="IXX31"/>
      <c r="IXY31"/>
      <c r="IXZ31"/>
      <c r="IYA31"/>
      <c r="IYB31"/>
      <c r="IYC31"/>
      <c r="IYD31"/>
      <c r="IYE31"/>
      <c r="IYF31"/>
      <c r="IYG31"/>
      <c r="IYH31"/>
      <c r="IYI31"/>
      <c r="IYJ31"/>
      <c r="IYK31"/>
      <c r="IYL31"/>
      <c r="IYM31"/>
      <c r="IYN31"/>
      <c r="IYO31"/>
      <c r="IYP31"/>
      <c r="IYQ31"/>
      <c r="IYR31"/>
      <c r="IYS31"/>
      <c r="IYT31"/>
      <c r="IYU31"/>
      <c r="IYV31"/>
      <c r="IYW31"/>
      <c r="IYX31"/>
      <c r="IYY31"/>
      <c r="IYZ31"/>
      <c r="IZA31"/>
      <c r="IZB31"/>
      <c r="IZC31"/>
      <c r="IZD31"/>
      <c r="IZE31"/>
      <c r="IZF31"/>
      <c r="IZG31"/>
      <c r="IZH31"/>
      <c r="IZI31"/>
      <c r="IZJ31"/>
      <c r="IZK31"/>
      <c r="IZL31"/>
      <c r="IZM31"/>
      <c r="IZN31"/>
      <c r="IZO31"/>
      <c r="IZP31"/>
      <c r="IZQ31"/>
      <c r="IZR31"/>
      <c r="IZS31"/>
      <c r="IZT31"/>
      <c r="IZU31"/>
      <c r="IZV31"/>
      <c r="IZW31"/>
      <c r="IZX31"/>
      <c r="IZY31"/>
      <c r="IZZ31"/>
      <c r="JAA31"/>
      <c r="JAB31"/>
      <c r="JAC31"/>
      <c r="JAD31"/>
      <c r="JAE31"/>
      <c r="JAF31"/>
      <c r="JAG31"/>
      <c r="JAH31"/>
      <c r="JAI31"/>
      <c r="JAJ31"/>
      <c r="JAK31"/>
      <c r="JAL31"/>
      <c r="JAM31"/>
      <c r="JAN31"/>
      <c r="JAO31"/>
      <c r="JAP31"/>
      <c r="JAQ31"/>
      <c r="JAR31"/>
      <c r="JAS31"/>
      <c r="JAT31"/>
      <c r="JAU31"/>
      <c r="JAV31"/>
      <c r="JAW31"/>
      <c r="JAX31"/>
      <c r="JAY31"/>
      <c r="JAZ31"/>
      <c r="JBA31"/>
      <c r="JBB31"/>
      <c r="JBC31"/>
      <c r="JBD31"/>
      <c r="JBE31"/>
      <c r="JBF31"/>
      <c r="JBG31"/>
      <c r="JBH31"/>
      <c r="JBI31"/>
      <c r="JBJ31"/>
      <c r="JBK31"/>
      <c r="JBL31"/>
      <c r="JBM31"/>
      <c r="JBN31"/>
      <c r="JBO31"/>
      <c r="JBP31"/>
      <c r="JBQ31"/>
      <c r="JBR31"/>
      <c r="JBS31"/>
      <c r="JBT31"/>
      <c r="JBU31"/>
      <c r="JBV31"/>
      <c r="JBW31"/>
      <c r="JBX31"/>
      <c r="JBY31"/>
      <c r="JBZ31"/>
      <c r="JCA31"/>
      <c r="JCB31"/>
      <c r="JCC31"/>
      <c r="JCD31"/>
      <c r="JCE31"/>
      <c r="JCF31"/>
      <c r="JCG31"/>
      <c r="JCH31"/>
      <c r="JCI31"/>
      <c r="JCJ31"/>
      <c r="JCK31"/>
      <c r="JCL31"/>
      <c r="JCM31"/>
      <c r="JCN31"/>
      <c r="JCO31"/>
      <c r="JCP31"/>
      <c r="JCQ31"/>
      <c r="JCR31"/>
      <c r="JCS31"/>
      <c r="JCT31"/>
      <c r="JCU31"/>
      <c r="JCV31"/>
      <c r="JCW31"/>
      <c r="JCX31"/>
      <c r="JCY31"/>
      <c r="JCZ31"/>
      <c r="JDA31"/>
      <c r="JDB31"/>
      <c r="JDC31"/>
      <c r="JDD31"/>
      <c r="JDE31"/>
      <c r="JDF31"/>
      <c r="JDG31"/>
      <c r="JDH31"/>
      <c r="JDI31"/>
      <c r="JDJ31"/>
      <c r="JDK31"/>
      <c r="JDL31"/>
      <c r="JDM31"/>
      <c r="JDN31"/>
      <c r="JDO31"/>
      <c r="JDP31"/>
      <c r="JDQ31"/>
      <c r="JDR31"/>
      <c r="JDS31"/>
      <c r="JDT31"/>
      <c r="JDU31"/>
      <c r="JDV31"/>
      <c r="JDW31"/>
      <c r="JDX31"/>
      <c r="JDY31"/>
      <c r="JDZ31"/>
      <c r="JEA31"/>
      <c r="JEB31"/>
      <c r="JEC31"/>
      <c r="JED31"/>
      <c r="JEE31"/>
      <c r="JEF31"/>
      <c r="JEG31"/>
      <c r="JEH31"/>
      <c r="JEI31"/>
      <c r="JEJ31"/>
      <c r="JEK31"/>
      <c r="JEL31"/>
      <c r="JEM31"/>
      <c r="JEN31"/>
      <c r="JEO31"/>
      <c r="JEP31"/>
      <c r="JEQ31"/>
      <c r="JER31"/>
      <c r="JES31"/>
      <c r="JET31"/>
      <c r="JEU31"/>
      <c r="JEV31"/>
      <c r="JEW31"/>
      <c r="JEX31"/>
      <c r="JEY31"/>
      <c r="JEZ31"/>
      <c r="JFA31"/>
      <c r="JFB31"/>
      <c r="JFC31"/>
      <c r="JFD31"/>
      <c r="JFE31"/>
      <c r="JFF31"/>
      <c r="JFG31"/>
      <c r="JFH31"/>
      <c r="JFI31"/>
      <c r="JFJ31"/>
      <c r="JFK31"/>
      <c r="JFL31"/>
      <c r="JFM31"/>
      <c r="JFN31"/>
      <c r="JFO31"/>
      <c r="JFP31"/>
      <c r="JFQ31"/>
      <c r="JFR31"/>
      <c r="JFS31"/>
      <c r="JFT31"/>
      <c r="JFU31"/>
      <c r="JFV31"/>
      <c r="JFW31"/>
      <c r="JFX31"/>
      <c r="JFY31"/>
      <c r="JFZ31"/>
      <c r="JGA31"/>
      <c r="JGB31"/>
      <c r="JGC31"/>
      <c r="JGD31"/>
      <c r="JGE31"/>
      <c r="JGF31"/>
      <c r="JGG31"/>
      <c r="JGH31"/>
      <c r="JGI31"/>
      <c r="JGJ31"/>
      <c r="JGK31"/>
      <c r="JGL31"/>
      <c r="JGM31"/>
      <c r="JGN31"/>
      <c r="JGO31"/>
      <c r="JGP31"/>
      <c r="JGQ31"/>
      <c r="JGR31"/>
      <c r="JGS31"/>
      <c r="JGT31"/>
      <c r="JGU31"/>
      <c r="JGV31"/>
      <c r="JGW31"/>
      <c r="JGX31"/>
      <c r="JGY31"/>
      <c r="JGZ31"/>
      <c r="JHA31"/>
      <c r="JHB31"/>
      <c r="JHC31"/>
      <c r="JHD31"/>
      <c r="JHE31"/>
      <c r="JHF31"/>
      <c r="JHG31"/>
      <c r="JHH31"/>
      <c r="JHI31"/>
      <c r="JHJ31"/>
      <c r="JHK31"/>
      <c r="JHL31"/>
      <c r="JHM31"/>
      <c r="JHN31"/>
      <c r="JHO31"/>
      <c r="JHP31"/>
      <c r="JHQ31"/>
      <c r="JHR31"/>
      <c r="JHS31"/>
      <c r="JHT31"/>
      <c r="JHU31"/>
      <c r="JHV31"/>
      <c r="JHW31"/>
      <c r="JHX31"/>
      <c r="JHY31"/>
      <c r="JHZ31"/>
      <c r="JIA31"/>
      <c r="JIB31"/>
      <c r="JIC31"/>
      <c r="JID31"/>
      <c r="JIE31"/>
      <c r="JIF31"/>
      <c r="JIG31"/>
      <c r="JIH31"/>
      <c r="JII31"/>
      <c r="JIJ31"/>
      <c r="JIK31"/>
      <c r="JIL31"/>
      <c r="JIM31"/>
      <c r="JIN31"/>
      <c r="JIO31"/>
      <c r="JIP31"/>
      <c r="JIQ31"/>
      <c r="JIR31"/>
      <c r="JIS31"/>
      <c r="JIT31"/>
      <c r="JIU31"/>
      <c r="JIV31"/>
      <c r="JIW31"/>
      <c r="JIX31"/>
      <c r="JIY31"/>
      <c r="JIZ31"/>
      <c r="JJA31"/>
      <c r="JJB31"/>
      <c r="JJC31"/>
      <c r="JJD31"/>
      <c r="JJE31"/>
      <c r="JJF31"/>
      <c r="JJG31"/>
      <c r="JJH31"/>
      <c r="JJI31"/>
      <c r="JJJ31"/>
      <c r="JJK31"/>
      <c r="JJL31"/>
      <c r="JJM31"/>
      <c r="JJN31"/>
      <c r="JJO31"/>
      <c r="JJP31"/>
      <c r="JJQ31"/>
      <c r="JJR31"/>
      <c r="JJS31"/>
      <c r="JJT31"/>
      <c r="JJU31"/>
      <c r="JJV31"/>
      <c r="JJW31"/>
      <c r="JJX31"/>
      <c r="JJY31"/>
      <c r="JJZ31"/>
      <c r="JKA31"/>
      <c r="JKB31"/>
      <c r="JKC31"/>
      <c r="JKD31"/>
      <c r="JKE31"/>
      <c r="JKF31"/>
      <c r="JKG31"/>
      <c r="JKH31"/>
      <c r="JKI31"/>
      <c r="JKJ31"/>
      <c r="JKK31"/>
      <c r="JKL31"/>
      <c r="JKM31"/>
      <c r="JKN31"/>
      <c r="JKO31"/>
      <c r="JKP31"/>
      <c r="JKQ31"/>
      <c r="JKR31"/>
      <c r="JKS31"/>
      <c r="JKT31"/>
      <c r="JKU31"/>
      <c r="JKV31"/>
      <c r="JKW31"/>
      <c r="JKX31"/>
      <c r="JKY31"/>
      <c r="JKZ31"/>
      <c r="JLA31"/>
      <c r="JLB31"/>
      <c r="JLC31"/>
      <c r="JLD31"/>
      <c r="JLE31"/>
      <c r="JLF31"/>
      <c r="JLG31"/>
      <c r="JLH31"/>
      <c r="JLI31"/>
      <c r="JLJ31"/>
      <c r="JLK31"/>
      <c r="JLL31"/>
      <c r="JLM31"/>
      <c r="JLN31"/>
      <c r="JLO31"/>
      <c r="JLP31"/>
      <c r="JLQ31"/>
      <c r="JLR31"/>
      <c r="JLS31"/>
      <c r="JLT31"/>
      <c r="JLU31"/>
      <c r="JLV31"/>
      <c r="JLW31"/>
      <c r="JLX31"/>
      <c r="JLY31"/>
      <c r="JLZ31"/>
      <c r="JMA31"/>
      <c r="JMB31"/>
      <c r="JMC31"/>
      <c r="JMD31"/>
      <c r="JME31"/>
      <c r="JMF31"/>
      <c r="JMG31"/>
      <c r="JMH31"/>
      <c r="JMI31"/>
      <c r="JMJ31"/>
      <c r="JMK31"/>
      <c r="JML31"/>
      <c r="JMM31"/>
      <c r="JMN31"/>
      <c r="JMO31"/>
      <c r="JMP31"/>
      <c r="JMQ31"/>
      <c r="JMR31"/>
      <c r="JMS31"/>
      <c r="JMT31"/>
      <c r="JMU31"/>
      <c r="JMV31"/>
      <c r="JMW31"/>
      <c r="JMX31"/>
      <c r="JMY31"/>
      <c r="JMZ31"/>
      <c r="JNA31"/>
      <c r="JNB31"/>
      <c r="JNC31"/>
      <c r="JND31"/>
      <c r="JNE31"/>
      <c r="JNF31"/>
      <c r="JNG31"/>
      <c r="JNH31"/>
      <c r="JNI31"/>
      <c r="JNJ31"/>
      <c r="JNK31"/>
      <c r="JNL31"/>
      <c r="JNM31"/>
      <c r="JNN31"/>
      <c r="JNO31"/>
      <c r="JNP31"/>
      <c r="JNQ31"/>
      <c r="JNR31"/>
      <c r="JNS31"/>
      <c r="JNT31"/>
      <c r="JNU31"/>
      <c r="JNV31"/>
      <c r="JNW31"/>
      <c r="JNX31"/>
      <c r="JNY31"/>
      <c r="JNZ31"/>
      <c r="JOA31"/>
      <c r="JOB31"/>
      <c r="JOC31"/>
      <c r="JOD31"/>
      <c r="JOE31"/>
      <c r="JOF31"/>
      <c r="JOG31"/>
      <c r="JOH31"/>
      <c r="JOI31"/>
      <c r="JOJ31"/>
      <c r="JOK31"/>
      <c r="JOL31"/>
      <c r="JOM31"/>
      <c r="JON31"/>
      <c r="JOO31"/>
      <c r="JOP31"/>
      <c r="JOQ31"/>
      <c r="JOR31"/>
      <c r="JOS31"/>
      <c r="JOT31"/>
      <c r="JOU31"/>
      <c r="JOV31"/>
      <c r="JOW31"/>
      <c r="JOX31"/>
      <c r="JOY31"/>
      <c r="JOZ31"/>
      <c r="JPA31"/>
      <c r="JPB31"/>
      <c r="JPC31"/>
      <c r="JPD31"/>
      <c r="JPE31"/>
      <c r="JPF31"/>
      <c r="JPG31"/>
      <c r="JPH31"/>
      <c r="JPI31"/>
      <c r="JPJ31"/>
      <c r="JPK31"/>
      <c r="JPL31"/>
      <c r="JPM31"/>
      <c r="JPN31"/>
      <c r="JPO31"/>
      <c r="JPP31"/>
      <c r="JPQ31"/>
      <c r="JPR31"/>
      <c r="JPS31"/>
      <c r="JPT31"/>
      <c r="JPU31"/>
      <c r="JPV31"/>
      <c r="JPW31"/>
      <c r="JPX31"/>
      <c r="JPY31"/>
      <c r="JPZ31"/>
      <c r="JQA31"/>
      <c r="JQB31"/>
      <c r="JQC31"/>
      <c r="JQD31"/>
      <c r="JQE31"/>
      <c r="JQF31"/>
      <c r="JQG31"/>
      <c r="JQH31"/>
      <c r="JQI31"/>
      <c r="JQJ31"/>
      <c r="JQK31"/>
      <c r="JQL31"/>
      <c r="JQM31"/>
      <c r="JQN31"/>
      <c r="JQO31"/>
      <c r="JQP31"/>
      <c r="JQQ31"/>
      <c r="JQR31"/>
      <c r="JQS31"/>
      <c r="JQT31"/>
      <c r="JQU31"/>
      <c r="JQV31"/>
      <c r="JQW31"/>
      <c r="JQX31"/>
      <c r="JQY31"/>
      <c r="JQZ31"/>
      <c r="JRA31"/>
      <c r="JRB31"/>
      <c r="JRC31"/>
      <c r="JRD31"/>
      <c r="JRE31"/>
      <c r="JRF31"/>
      <c r="JRG31"/>
      <c r="JRH31"/>
      <c r="JRI31"/>
      <c r="JRJ31"/>
      <c r="JRK31"/>
      <c r="JRL31"/>
      <c r="JRM31"/>
      <c r="JRN31"/>
      <c r="JRO31"/>
      <c r="JRP31"/>
      <c r="JRQ31"/>
      <c r="JRR31"/>
      <c r="JRS31"/>
      <c r="JRT31"/>
      <c r="JRU31"/>
      <c r="JRV31"/>
      <c r="JRW31"/>
      <c r="JRX31"/>
      <c r="JRY31"/>
      <c r="JRZ31"/>
      <c r="JSA31"/>
      <c r="JSB31"/>
      <c r="JSC31"/>
      <c r="JSD31"/>
      <c r="JSE31"/>
      <c r="JSF31"/>
      <c r="JSG31"/>
      <c r="JSH31"/>
      <c r="JSI31"/>
      <c r="JSJ31"/>
      <c r="JSK31"/>
      <c r="JSL31"/>
      <c r="JSM31"/>
      <c r="JSN31"/>
      <c r="JSO31"/>
      <c r="JSP31"/>
      <c r="JSQ31"/>
      <c r="JSR31"/>
      <c r="JSS31"/>
      <c r="JST31"/>
      <c r="JSU31"/>
      <c r="JSV31"/>
      <c r="JSW31"/>
      <c r="JSX31"/>
      <c r="JSY31"/>
      <c r="JSZ31"/>
      <c r="JTA31"/>
      <c r="JTB31"/>
      <c r="JTC31"/>
      <c r="JTD31"/>
      <c r="JTE31"/>
      <c r="JTF31"/>
      <c r="JTG31"/>
      <c r="JTH31"/>
      <c r="JTI31"/>
      <c r="JTJ31"/>
      <c r="JTK31"/>
      <c r="JTL31"/>
      <c r="JTM31"/>
      <c r="JTN31"/>
      <c r="JTO31"/>
      <c r="JTP31"/>
      <c r="JTQ31"/>
      <c r="JTR31"/>
      <c r="JTS31"/>
      <c r="JTT31"/>
      <c r="JTU31"/>
      <c r="JTV31"/>
      <c r="JTW31"/>
      <c r="JTX31"/>
      <c r="JTY31"/>
      <c r="JTZ31"/>
      <c r="JUA31"/>
      <c r="JUB31"/>
      <c r="JUC31"/>
      <c r="JUD31"/>
      <c r="JUE31"/>
      <c r="JUF31"/>
      <c r="JUG31"/>
      <c r="JUH31"/>
      <c r="JUI31"/>
      <c r="JUJ31"/>
      <c r="JUK31"/>
      <c r="JUL31"/>
      <c r="JUM31"/>
      <c r="JUN31"/>
      <c r="JUO31"/>
      <c r="JUP31"/>
      <c r="JUQ31"/>
      <c r="JUR31"/>
      <c r="JUS31"/>
      <c r="JUT31"/>
      <c r="JUU31"/>
      <c r="JUV31"/>
      <c r="JUW31"/>
      <c r="JUX31"/>
      <c r="JUY31"/>
      <c r="JUZ31"/>
      <c r="JVA31"/>
      <c r="JVB31"/>
      <c r="JVC31"/>
      <c r="JVD31"/>
      <c r="JVE31"/>
      <c r="JVF31"/>
      <c r="JVG31"/>
      <c r="JVH31"/>
      <c r="JVI31"/>
      <c r="JVJ31"/>
      <c r="JVK31"/>
      <c r="JVL31"/>
      <c r="JVM31"/>
      <c r="JVN31"/>
      <c r="JVO31"/>
      <c r="JVP31"/>
      <c r="JVQ31"/>
      <c r="JVR31"/>
      <c r="JVS31"/>
      <c r="JVT31"/>
      <c r="JVU31"/>
      <c r="JVV31"/>
      <c r="JVW31"/>
      <c r="JVX31"/>
      <c r="JVY31"/>
      <c r="JVZ31"/>
      <c r="JWA31"/>
      <c r="JWB31"/>
      <c r="JWC31"/>
      <c r="JWD31"/>
      <c r="JWE31"/>
      <c r="JWF31"/>
      <c r="JWG31"/>
      <c r="JWH31"/>
      <c r="JWI31"/>
      <c r="JWJ31"/>
      <c r="JWK31"/>
      <c r="JWL31"/>
      <c r="JWM31"/>
      <c r="JWN31"/>
      <c r="JWO31"/>
      <c r="JWP31"/>
      <c r="JWQ31"/>
      <c r="JWR31"/>
      <c r="JWS31"/>
      <c r="JWT31"/>
      <c r="JWU31"/>
      <c r="JWV31"/>
      <c r="JWW31"/>
      <c r="JWX31"/>
      <c r="JWY31"/>
      <c r="JWZ31"/>
      <c r="JXA31"/>
      <c r="JXB31"/>
      <c r="JXC31"/>
      <c r="JXD31"/>
      <c r="JXE31"/>
      <c r="JXF31"/>
      <c r="JXG31"/>
      <c r="JXH31"/>
      <c r="JXI31"/>
      <c r="JXJ31"/>
      <c r="JXK31"/>
      <c r="JXL31"/>
      <c r="JXM31"/>
      <c r="JXN31"/>
      <c r="JXO31"/>
      <c r="JXP31"/>
      <c r="JXQ31"/>
      <c r="JXR31"/>
      <c r="JXS31"/>
      <c r="JXT31"/>
      <c r="JXU31"/>
      <c r="JXV31"/>
      <c r="JXW31"/>
      <c r="JXX31"/>
      <c r="JXY31"/>
      <c r="JXZ31"/>
      <c r="JYA31"/>
      <c r="JYB31"/>
      <c r="JYC31"/>
      <c r="JYD31"/>
      <c r="JYE31"/>
      <c r="JYF31"/>
      <c r="JYG31"/>
      <c r="JYH31"/>
      <c r="JYI31"/>
      <c r="JYJ31"/>
      <c r="JYK31"/>
      <c r="JYL31"/>
      <c r="JYM31"/>
      <c r="JYN31"/>
      <c r="JYO31"/>
      <c r="JYP31"/>
      <c r="JYQ31"/>
      <c r="JYR31"/>
      <c r="JYS31"/>
      <c r="JYT31"/>
      <c r="JYU31"/>
      <c r="JYV31"/>
      <c r="JYW31"/>
      <c r="JYX31"/>
      <c r="JYY31"/>
      <c r="JYZ31"/>
      <c r="JZA31"/>
      <c r="JZB31"/>
      <c r="JZC31"/>
      <c r="JZD31"/>
      <c r="JZE31"/>
      <c r="JZF31"/>
      <c r="JZG31"/>
      <c r="JZH31"/>
      <c r="JZI31"/>
      <c r="JZJ31"/>
      <c r="JZK31"/>
      <c r="JZL31"/>
      <c r="JZM31"/>
      <c r="JZN31"/>
      <c r="JZO31"/>
      <c r="JZP31"/>
      <c r="JZQ31"/>
      <c r="JZR31"/>
      <c r="JZS31"/>
      <c r="JZT31"/>
      <c r="JZU31"/>
      <c r="JZV31"/>
      <c r="JZW31"/>
      <c r="JZX31"/>
      <c r="JZY31"/>
      <c r="JZZ31"/>
      <c r="KAA31"/>
      <c r="KAB31"/>
      <c r="KAC31"/>
      <c r="KAD31"/>
      <c r="KAE31"/>
      <c r="KAF31"/>
      <c r="KAG31"/>
      <c r="KAH31"/>
      <c r="KAI31"/>
      <c r="KAJ31"/>
      <c r="KAK31"/>
      <c r="KAL31"/>
      <c r="KAM31"/>
      <c r="KAN31"/>
      <c r="KAO31"/>
      <c r="KAP31"/>
      <c r="KAQ31"/>
      <c r="KAR31"/>
      <c r="KAS31"/>
      <c r="KAT31"/>
      <c r="KAU31"/>
      <c r="KAV31"/>
      <c r="KAW31"/>
      <c r="KAX31"/>
      <c r="KAY31"/>
      <c r="KAZ31"/>
      <c r="KBA31"/>
      <c r="KBB31"/>
      <c r="KBC31"/>
      <c r="KBD31"/>
      <c r="KBE31"/>
      <c r="KBF31"/>
      <c r="KBG31"/>
      <c r="KBH31"/>
      <c r="KBI31"/>
      <c r="KBJ31"/>
      <c r="KBK31"/>
      <c r="KBL31"/>
      <c r="KBM31"/>
      <c r="KBN31"/>
      <c r="KBO31"/>
      <c r="KBP31"/>
      <c r="KBQ31"/>
      <c r="KBR31"/>
      <c r="KBS31"/>
      <c r="KBT31"/>
      <c r="KBU31"/>
      <c r="KBV31"/>
      <c r="KBW31"/>
      <c r="KBX31"/>
      <c r="KBY31"/>
      <c r="KBZ31"/>
      <c r="KCA31"/>
      <c r="KCB31"/>
      <c r="KCC31"/>
      <c r="KCD31"/>
      <c r="KCE31"/>
      <c r="KCF31"/>
      <c r="KCG31"/>
      <c r="KCH31"/>
      <c r="KCI31"/>
      <c r="KCJ31"/>
      <c r="KCK31"/>
      <c r="KCL31"/>
      <c r="KCM31"/>
      <c r="KCN31"/>
      <c r="KCO31"/>
      <c r="KCP31"/>
      <c r="KCQ31"/>
      <c r="KCR31"/>
      <c r="KCS31"/>
      <c r="KCT31"/>
      <c r="KCU31"/>
      <c r="KCV31"/>
      <c r="KCW31"/>
      <c r="KCX31"/>
      <c r="KCY31"/>
      <c r="KCZ31"/>
      <c r="KDA31"/>
      <c r="KDB31"/>
      <c r="KDC31"/>
      <c r="KDD31"/>
      <c r="KDE31"/>
      <c r="KDF31"/>
      <c r="KDG31"/>
      <c r="KDH31"/>
      <c r="KDI31"/>
      <c r="KDJ31"/>
      <c r="KDK31"/>
      <c r="KDL31"/>
      <c r="KDM31"/>
      <c r="KDN31"/>
      <c r="KDO31"/>
      <c r="KDP31"/>
      <c r="KDQ31"/>
      <c r="KDR31"/>
      <c r="KDS31"/>
      <c r="KDT31"/>
      <c r="KDU31"/>
      <c r="KDV31"/>
      <c r="KDW31"/>
      <c r="KDX31"/>
      <c r="KDY31"/>
      <c r="KDZ31"/>
      <c r="KEA31"/>
      <c r="KEB31"/>
      <c r="KEC31"/>
      <c r="KED31"/>
      <c r="KEE31"/>
      <c r="KEF31"/>
      <c r="KEG31"/>
      <c r="KEH31"/>
      <c r="KEI31"/>
      <c r="KEJ31"/>
      <c r="KEK31"/>
      <c r="KEL31"/>
      <c r="KEM31"/>
      <c r="KEN31"/>
      <c r="KEO31"/>
      <c r="KEP31"/>
      <c r="KEQ31"/>
      <c r="KER31"/>
      <c r="KES31"/>
      <c r="KET31"/>
      <c r="KEU31"/>
      <c r="KEV31"/>
      <c r="KEW31"/>
      <c r="KEX31"/>
      <c r="KEY31"/>
      <c r="KEZ31"/>
      <c r="KFA31"/>
      <c r="KFB31"/>
      <c r="KFC31"/>
      <c r="KFD31"/>
      <c r="KFE31"/>
      <c r="KFF31"/>
      <c r="KFG31"/>
      <c r="KFH31"/>
      <c r="KFI31"/>
      <c r="KFJ31"/>
      <c r="KFK31"/>
      <c r="KFL31"/>
      <c r="KFM31"/>
      <c r="KFN31"/>
      <c r="KFO31"/>
      <c r="KFP31"/>
      <c r="KFQ31"/>
      <c r="KFR31"/>
      <c r="KFS31"/>
      <c r="KFT31"/>
      <c r="KFU31"/>
      <c r="KFV31"/>
      <c r="KFW31"/>
      <c r="KFX31"/>
      <c r="KFY31"/>
      <c r="KFZ31"/>
      <c r="KGA31"/>
      <c r="KGB31"/>
      <c r="KGC31"/>
      <c r="KGD31"/>
      <c r="KGE31"/>
      <c r="KGF31"/>
      <c r="KGG31"/>
      <c r="KGH31"/>
      <c r="KGI31"/>
      <c r="KGJ31"/>
      <c r="KGK31"/>
      <c r="KGL31"/>
      <c r="KGM31"/>
      <c r="KGN31"/>
      <c r="KGO31"/>
      <c r="KGP31"/>
      <c r="KGQ31"/>
      <c r="KGR31"/>
      <c r="KGS31"/>
      <c r="KGT31"/>
      <c r="KGU31"/>
      <c r="KGV31"/>
      <c r="KGW31"/>
      <c r="KGX31"/>
      <c r="KGY31"/>
      <c r="KGZ31"/>
      <c r="KHA31"/>
      <c r="KHB31"/>
      <c r="KHC31"/>
      <c r="KHD31"/>
      <c r="KHE31"/>
      <c r="KHF31"/>
      <c r="KHG31"/>
      <c r="KHH31"/>
      <c r="KHI31"/>
      <c r="KHJ31"/>
      <c r="KHK31"/>
      <c r="KHL31"/>
      <c r="KHM31"/>
      <c r="KHN31"/>
      <c r="KHO31"/>
      <c r="KHP31"/>
      <c r="KHQ31"/>
      <c r="KHR31"/>
      <c r="KHS31"/>
      <c r="KHT31"/>
      <c r="KHU31"/>
      <c r="KHV31"/>
      <c r="KHW31"/>
      <c r="KHX31"/>
      <c r="KHY31"/>
      <c r="KHZ31"/>
      <c r="KIA31"/>
      <c r="KIB31"/>
      <c r="KIC31"/>
      <c r="KID31"/>
      <c r="KIE31"/>
      <c r="KIF31"/>
      <c r="KIG31"/>
      <c r="KIH31"/>
      <c r="KII31"/>
      <c r="KIJ31"/>
      <c r="KIK31"/>
      <c r="KIL31"/>
      <c r="KIM31"/>
      <c r="KIN31"/>
      <c r="KIO31"/>
      <c r="KIP31"/>
      <c r="KIQ31"/>
      <c r="KIR31"/>
      <c r="KIS31"/>
      <c r="KIT31"/>
      <c r="KIU31"/>
      <c r="KIV31"/>
      <c r="KIW31"/>
      <c r="KIX31"/>
      <c r="KIY31"/>
      <c r="KIZ31"/>
      <c r="KJA31"/>
      <c r="KJB31"/>
      <c r="KJC31"/>
      <c r="KJD31"/>
      <c r="KJE31"/>
      <c r="KJF31"/>
      <c r="KJG31"/>
      <c r="KJH31"/>
      <c r="KJI31"/>
      <c r="KJJ31"/>
      <c r="KJK31"/>
      <c r="KJL31"/>
      <c r="KJM31"/>
      <c r="KJN31"/>
      <c r="KJO31"/>
      <c r="KJP31"/>
      <c r="KJQ31"/>
      <c r="KJR31"/>
      <c r="KJS31"/>
      <c r="KJT31"/>
      <c r="KJU31"/>
      <c r="KJV31"/>
      <c r="KJW31"/>
      <c r="KJX31"/>
      <c r="KJY31"/>
      <c r="KJZ31"/>
      <c r="KKA31"/>
      <c r="KKB31"/>
      <c r="KKC31"/>
      <c r="KKD31"/>
      <c r="KKE31"/>
      <c r="KKF31"/>
      <c r="KKG31"/>
      <c r="KKH31"/>
      <c r="KKI31"/>
      <c r="KKJ31"/>
      <c r="KKK31"/>
      <c r="KKL31"/>
      <c r="KKM31"/>
      <c r="KKN31"/>
      <c r="KKO31"/>
      <c r="KKP31"/>
      <c r="KKQ31"/>
      <c r="KKR31"/>
      <c r="KKS31"/>
      <c r="KKT31"/>
      <c r="KKU31"/>
      <c r="KKV31"/>
      <c r="KKW31"/>
      <c r="KKX31"/>
      <c r="KKY31"/>
      <c r="KKZ31"/>
      <c r="KLA31"/>
      <c r="KLB31"/>
      <c r="KLC31"/>
      <c r="KLD31"/>
      <c r="KLE31"/>
      <c r="KLF31"/>
      <c r="KLG31"/>
      <c r="KLH31"/>
      <c r="KLI31"/>
      <c r="KLJ31"/>
      <c r="KLK31"/>
      <c r="KLL31"/>
      <c r="KLM31"/>
      <c r="KLN31"/>
      <c r="KLO31"/>
      <c r="KLP31"/>
      <c r="KLQ31"/>
      <c r="KLR31"/>
      <c r="KLS31"/>
      <c r="KLT31"/>
      <c r="KLU31"/>
      <c r="KLV31"/>
      <c r="KLW31"/>
      <c r="KLX31"/>
      <c r="KLY31"/>
      <c r="KLZ31"/>
      <c r="KMA31"/>
      <c r="KMB31"/>
      <c r="KMC31"/>
      <c r="KMD31"/>
      <c r="KME31"/>
      <c r="KMF31"/>
      <c r="KMG31"/>
      <c r="KMH31"/>
      <c r="KMI31"/>
      <c r="KMJ31"/>
      <c r="KMK31"/>
      <c r="KML31"/>
      <c r="KMM31"/>
      <c r="KMN31"/>
      <c r="KMO31"/>
      <c r="KMP31"/>
      <c r="KMQ31"/>
      <c r="KMR31"/>
      <c r="KMS31"/>
      <c r="KMT31"/>
      <c r="KMU31"/>
      <c r="KMV31"/>
      <c r="KMW31"/>
      <c r="KMX31"/>
      <c r="KMY31"/>
      <c r="KMZ31"/>
      <c r="KNA31"/>
      <c r="KNB31"/>
      <c r="KNC31"/>
      <c r="KND31"/>
      <c r="KNE31"/>
      <c r="KNF31"/>
      <c r="KNG31"/>
      <c r="KNH31"/>
      <c r="KNI31"/>
      <c r="KNJ31"/>
      <c r="KNK31"/>
      <c r="KNL31"/>
      <c r="KNM31"/>
      <c r="KNN31"/>
      <c r="KNO31"/>
      <c r="KNP31"/>
      <c r="KNQ31"/>
      <c r="KNR31"/>
      <c r="KNS31"/>
      <c r="KNT31"/>
      <c r="KNU31"/>
      <c r="KNV31"/>
      <c r="KNW31"/>
      <c r="KNX31"/>
      <c r="KNY31"/>
      <c r="KNZ31"/>
      <c r="KOA31"/>
      <c r="KOB31"/>
      <c r="KOC31"/>
      <c r="KOD31"/>
      <c r="KOE31"/>
      <c r="KOF31"/>
      <c r="KOG31"/>
      <c r="KOH31"/>
      <c r="KOI31"/>
      <c r="KOJ31"/>
      <c r="KOK31"/>
      <c r="KOL31"/>
      <c r="KOM31"/>
      <c r="KON31"/>
      <c r="KOO31"/>
      <c r="KOP31"/>
      <c r="KOQ31"/>
      <c r="KOR31"/>
      <c r="KOS31"/>
      <c r="KOT31"/>
      <c r="KOU31"/>
      <c r="KOV31"/>
      <c r="KOW31"/>
      <c r="KOX31"/>
      <c r="KOY31"/>
      <c r="KOZ31"/>
      <c r="KPA31"/>
      <c r="KPB31"/>
      <c r="KPC31"/>
      <c r="KPD31"/>
      <c r="KPE31"/>
      <c r="KPF31"/>
      <c r="KPG31"/>
      <c r="KPH31"/>
      <c r="KPI31"/>
      <c r="KPJ31"/>
      <c r="KPK31"/>
      <c r="KPL31"/>
      <c r="KPM31"/>
      <c r="KPN31"/>
      <c r="KPO31"/>
      <c r="KPP31"/>
      <c r="KPQ31"/>
      <c r="KPR31"/>
      <c r="KPS31"/>
      <c r="KPT31"/>
      <c r="KPU31"/>
      <c r="KPV31"/>
      <c r="KPW31"/>
      <c r="KPX31"/>
      <c r="KPY31"/>
      <c r="KPZ31"/>
      <c r="KQA31"/>
      <c r="KQB31"/>
      <c r="KQC31"/>
      <c r="KQD31"/>
      <c r="KQE31"/>
      <c r="KQF31"/>
      <c r="KQG31"/>
      <c r="KQH31"/>
      <c r="KQI31"/>
      <c r="KQJ31"/>
      <c r="KQK31"/>
      <c r="KQL31"/>
      <c r="KQM31"/>
      <c r="KQN31"/>
      <c r="KQO31"/>
      <c r="KQP31"/>
      <c r="KQQ31"/>
      <c r="KQR31"/>
      <c r="KQS31"/>
      <c r="KQT31"/>
      <c r="KQU31"/>
      <c r="KQV31"/>
      <c r="KQW31"/>
      <c r="KQX31"/>
      <c r="KQY31"/>
      <c r="KQZ31"/>
      <c r="KRA31"/>
      <c r="KRB31"/>
      <c r="KRC31"/>
      <c r="KRD31"/>
      <c r="KRE31"/>
      <c r="KRF31"/>
      <c r="KRG31"/>
      <c r="KRH31"/>
      <c r="KRI31"/>
      <c r="KRJ31"/>
      <c r="KRK31"/>
      <c r="KRL31"/>
      <c r="KRM31"/>
      <c r="KRN31"/>
      <c r="KRO31"/>
      <c r="KRP31"/>
      <c r="KRQ31"/>
      <c r="KRR31"/>
      <c r="KRS31"/>
      <c r="KRT31"/>
      <c r="KRU31"/>
      <c r="KRV31"/>
      <c r="KRW31"/>
      <c r="KRX31"/>
      <c r="KRY31"/>
      <c r="KRZ31"/>
      <c r="KSA31"/>
      <c r="KSB31"/>
      <c r="KSC31"/>
      <c r="KSD31"/>
      <c r="KSE31"/>
      <c r="KSF31"/>
      <c r="KSG31"/>
      <c r="KSH31"/>
      <c r="KSI31"/>
      <c r="KSJ31"/>
      <c r="KSK31"/>
      <c r="KSL31"/>
      <c r="KSM31"/>
      <c r="KSN31"/>
      <c r="KSO31"/>
      <c r="KSP31"/>
      <c r="KSQ31"/>
      <c r="KSR31"/>
      <c r="KSS31"/>
      <c r="KST31"/>
      <c r="KSU31"/>
      <c r="KSV31"/>
      <c r="KSW31"/>
      <c r="KSX31"/>
      <c r="KSY31"/>
      <c r="KSZ31"/>
      <c r="KTA31"/>
      <c r="KTB31"/>
      <c r="KTC31"/>
      <c r="KTD31"/>
      <c r="KTE31"/>
      <c r="KTF31"/>
      <c r="KTG31"/>
      <c r="KTH31"/>
      <c r="KTI31"/>
      <c r="KTJ31"/>
      <c r="KTK31"/>
      <c r="KTL31"/>
      <c r="KTM31"/>
      <c r="KTN31"/>
      <c r="KTO31"/>
      <c r="KTP31"/>
      <c r="KTQ31"/>
      <c r="KTR31"/>
      <c r="KTS31"/>
      <c r="KTT31"/>
      <c r="KTU31"/>
      <c r="KTV31"/>
      <c r="KTW31"/>
      <c r="KTX31"/>
      <c r="KTY31"/>
      <c r="KTZ31"/>
      <c r="KUA31"/>
      <c r="KUB31"/>
      <c r="KUC31"/>
      <c r="KUD31"/>
      <c r="KUE31"/>
      <c r="KUF31"/>
      <c r="KUG31"/>
      <c r="KUH31"/>
      <c r="KUI31"/>
      <c r="KUJ31"/>
      <c r="KUK31"/>
      <c r="KUL31"/>
      <c r="KUM31"/>
      <c r="KUN31"/>
      <c r="KUO31"/>
      <c r="KUP31"/>
      <c r="KUQ31"/>
      <c r="KUR31"/>
      <c r="KUS31"/>
      <c r="KUT31"/>
      <c r="KUU31"/>
      <c r="KUV31"/>
      <c r="KUW31"/>
      <c r="KUX31"/>
      <c r="KUY31"/>
      <c r="KUZ31"/>
      <c r="KVA31"/>
      <c r="KVB31"/>
      <c r="KVC31"/>
      <c r="KVD31"/>
      <c r="KVE31"/>
      <c r="KVF31"/>
      <c r="KVG31"/>
      <c r="KVH31"/>
      <c r="KVI31"/>
      <c r="KVJ31"/>
      <c r="KVK31"/>
      <c r="KVL31"/>
      <c r="KVM31"/>
      <c r="KVN31"/>
      <c r="KVO31"/>
      <c r="KVP31"/>
      <c r="KVQ31"/>
      <c r="KVR31"/>
      <c r="KVS31"/>
      <c r="KVT31"/>
      <c r="KVU31"/>
      <c r="KVV31"/>
      <c r="KVW31"/>
      <c r="KVX31"/>
      <c r="KVY31"/>
      <c r="KVZ31"/>
      <c r="KWA31"/>
      <c r="KWB31"/>
      <c r="KWC31"/>
      <c r="KWD31"/>
      <c r="KWE31"/>
      <c r="KWF31"/>
      <c r="KWG31"/>
      <c r="KWH31"/>
      <c r="KWI31"/>
      <c r="KWJ31"/>
      <c r="KWK31"/>
      <c r="KWL31"/>
      <c r="KWM31"/>
      <c r="KWN31"/>
      <c r="KWO31"/>
      <c r="KWP31"/>
      <c r="KWQ31"/>
      <c r="KWR31"/>
      <c r="KWS31"/>
      <c r="KWT31"/>
      <c r="KWU31"/>
      <c r="KWV31"/>
      <c r="KWW31"/>
      <c r="KWX31"/>
      <c r="KWY31"/>
      <c r="KWZ31"/>
      <c r="KXA31"/>
      <c r="KXB31"/>
      <c r="KXC31"/>
      <c r="KXD31"/>
      <c r="KXE31"/>
      <c r="KXF31"/>
      <c r="KXG31"/>
      <c r="KXH31"/>
      <c r="KXI31"/>
      <c r="KXJ31"/>
      <c r="KXK31"/>
      <c r="KXL31"/>
      <c r="KXM31"/>
      <c r="KXN31"/>
      <c r="KXO31"/>
      <c r="KXP31"/>
      <c r="KXQ31"/>
      <c r="KXR31"/>
      <c r="KXS31"/>
      <c r="KXT31"/>
      <c r="KXU31"/>
      <c r="KXV31"/>
      <c r="KXW31"/>
      <c r="KXX31"/>
      <c r="KXY31"/>
      <c r="KXZ31"/>
      <c r="KYA31"/>
      <c r="KYB31"/>
      <c r="KYC31"/>
      <c r="KYD31"/>
      <c r="KYE31"/>
      <c r="KYF31"/>
      <c r="KYG31"/>
      <c r="KYH31"/>
      <c r="KYI31"/>
      <c r="KYJ31"/>
      <c r="KYK31"/>
      <c r="KYL31"/>
      <c r="KYM31"/>
      <c r="KYN31"/>
      <c r="KYO31"/>
      <c r="KYP31"/>
      <c r="KYQ31"/>
      <c r="KYR31"/>
      <c r="KYS31"/>
      <c r="KYT31"/>
      <c r="KYU31"/>
      <c r="KYV31"/>
      <c r="KYW31"/>
      <c r="KYX31"/>
      <c r="KYY31"/>
      <c r="KYZ31"/>
      <c r="KZA31"/>
      <c r="KZB31"/>
      <c r="KZC31"/>
      <c r="KZD31"/>
      <c r="KZE31"/>
      <c r="KZF31"/>
      <c r="KZG31"/>
      <c r="KZH31"/>
      <c r="KZI31"/>
      <c r="KZJ31"/>
      <c r="KZK31"/>
      <c r="KZL31"/>
      <c r="KZM31"/>
      <c r="KZN31"/>
      <c r="KZO31"/>
      <c r="KZP31"/>
      <c r="KZQ31"/>
      <c r="KZR31"/>
      <c r="KZS31"/>
      <c r="KZT31"/>
      <c r="KZU31"/>
      <c r="KZV31"/>
      <c r="KZW31"/>
      <c r="KZX31"/>
      <c r="KZY31"/>
      <c r="KZZ31"/>
      <c r="LAA31"/>
      <c r="LAB31"/>
      <c r="LAC31"/>
      <c r="LAD31"/>
      <c r="LAE31"/>
      <c r="LAF31"/>
      <c r="LAG31"/>
      <c r="LAH31"/>
      <c r="LAI31"/>
      <c r="LAJ31"/>
      <c r="LAK31"/>
      <c r="LAL31"/>
      <c r="LAM31"/>
      <c r="LAN31"/>
      <c r="LAO31"/>
      <c r="LAP31"/>
      <c r="LAQ31"/>
      <c r="LAR31"/>
      <c r="LAS31"/>
      <c r="LAT31"/>
      <c r="LAU31"/>
      <c r="LAV31"/>
      <c r="LAW31"/>
      <c r="LAX31"/>
      <c r="LAY31"/>
      <c r="LAZ31"/>
      <c r="LBA31"/>
      <c r="LBB31"/>
      <c r="LBC31"/>
      <c r="LBD31"/>
      <c r="LBE31"/>
      <c r="LBF31"/>
      <c r="LBG31"/>
      <c r="LBH31"/>
      <c r="LBI31"/>
      <c r="LBJ31"/>
      <c r="LBK31"/>
      <c r="LBL31"/>
      <c r="LBM31"/>
      <c r="LBN31"/>
      <c r="LBO31"/>
      <c r="LBP31"/>
      <c r="LBQ31"/>
      <c r="LBR31"/>
      <c r="LBS31"/>
      <c r="LBT31"/>
      <c r="LBU31"/>
      <c r="LBV31"/>
      <c r="LBW31"/>
      <c r="LBX31"/>
      <c r="LBY31"/>
      <c r="LBZ31"/>
      <c r="LCA31"/>
      <c r="LCB31"/>
      <c r="LCC31"/>
      <c r="LCD31"/>
      <c r="LCE31"/>
      <c r="LCF31"/>
      <c r="LCG31"/>
      <c r="LCH31"/>
      <c r="LCI31"/>
      <c r="LCJ31"/>
      <c r="LCK31"/>
      <c r="LCL31"/>
      <c r="LCM31"/>
      <c r="LCN31"/>
      <c r="LCO31"/>
      <c r="LCP31"/>
      <c r="LCQ31"/>
      <c r="LCR31"/>
      <c r="LCS31"/>
      <c r="LCT31"/>
      <c r="LCU31"/>
      <c r="LCV31"/>
      <c r="LCW31"/>
      <c r="LCX31"/>
      <c r="LCY31"/>
      <c r="LCZ31"/>
      <c r="LDA31"/>
      <c r="LDB31"/>
      <c r="LDC31"/>
      <c r="LDD31"/>
      <c r="LDE31"/>
      <c r="LDF31"/>
      <c r="LDG31"/>
      <c r="LDH31"/>
      <c r="LDI31"/>
      <c r="LDJ31"/>
      <c r="LDK31"/>
      <c r="LDL31"/>
      <c r="LDM31"/>
      <c r="LDN31"/>
      <c r="LDO31"/>
      <c r="LDP31"/>
      <c r="LDQ31"/>
      <c r="LDR31"/>
      <c r="LDS31"/>
      <c r="LDT31"/>
      <c r="LDU31"/>
      <c r="LDV31"/>
      <c r="LDW31"/>
      <c r="LDX31"/>
      <c r="LDY31"/>
      <c r="LDZ31"/>
      <c r="LEA31"/>
      <c r="LEB31"/>
      <c r="LEC31"/>
      <c r="LED31"/>
      <c r="LEE31"/>
      <c r="LEF31"/>
      <c r="LEG31"/>
      <c r="LEH31"/>
      <c r="LEI31"/>
      <c r="LEJ31"/>
      <c r="LEK31"/>
      <c r="LEL31"/>
      <c r="LEM31"/>
      <c r="LEN31"/>
      <c r="LEO31"/>
      <c r="LEP31"/>
      <c r="LEQ31"/>
      <c r="LER31"/>
      <c r="LES31"/>
      <c r="LET31"/>
      <c r="LEU31"/>
      <c r="LEV31"/>
      <c r="LEW31"/>
      <c r="LEX31"/>
      <c r="LEY31"/>
      <c r="LEZ31"/>
      <c r="LFA31"/>
      <c r="LFB31"/>
      <c r="LFC31"/>
      <c r="LFD31"/>
      <c r="LFE31"/>
      <c r="LFF31"/>
      <c r="LFG31"/>
      <c r="LFH31"/>
      <c r="LFI31"/>
      <c r="LFJ31"/>
      <c r="LFK31"/>
      <c r="LFL31"/>
      <c r="LFM31"/>
      <c r="LFN31"/>
      <c r="LFO31"/>
      <c r="LFP31"/>
      <c r="LFQ31"/>
      <c r="LFR31"/>
      <c r="LFS31"/>
      <c r="LFT31"/>
      <c r="LFU31"/>
      <c r="LFV31"/>
      <c r="LFW31"/>
      <c r="LFX31"/>
      <c r="LFY31"/>
      <c r="LFZ31"/>
      <c r="LGA31"/>
      <c r="LGB31"/>
      <c r="LGC31"/>
      <c r="LGD31"/>
      <c r="LGE31"/>
      <c r="LGF31"/>
      <c r="LGG31"/>
      <c r="LGH31"/>
      <c r="LGI31"/>
      <c r="LGJ31"/>
      <c r="LGK31"/>
      <c r="LGL31"/>
      <c r="LGM31"/>
      <c r="LGN31"/>
      <c r="LGO31"/>
      <c r="LGP31"/>
      <c r="LGQ31"/>
      <c r="LGR31"/>
      <c r="LGS31"/>
      <c r="LGT31"/>
      <c r="LGU31"/>
      <c r="LGV31"/>
      <c r="LGW31"/>
      <c r="LGX31"/>
      <c r="LGY31"/>
      <c r="LGZ31"/>
      <c r="LHA31"/>
      <c r="LHB31"/>
      <c r="LHC31"/>
      <c r="LHD31"/>
      <c r="LHE31"/>
      <c r="LHF31"/>
      <c r="LHG31"/>
      <c r="LHH31"/>
      <c r="LHI31"/>
      <c r="LHJ31"/>
      <c r="LHK31"/>
      <c r="LHL31"/>
      <c r="LHM31"/>
      <c r="LHN31"/>
      <c r="LHO31"/>
      <c r="LHP31"/>
      <c r="LHQ31"/>
      <c r="LHR31"/>
      <c r="LHS31"/>
      <c r="LHT31"/>
      <c r="LHU31"/>
      <c r="LHV31"/>
      <c r="LHW31"/>
      <c r="LHX31"/>
      <c r="LHY31"/>
      <c r="LHZ31"/>
      <c r="LIA31"/>
      <c r="LIB31"/>
      <c r="LIC31"/>
      <c r="LID31"/>
      <c r="LIE31"/>
      <c r="LIF31"/>
      <c r="LIG31"/>
      <c r="LIH31"/>
      <c r="LII31"/>
      <c r="LIJ31"/>
      <c r="LIK31"/>
      <c r="LIL31"/>
      <c r="LIM31"/>
      <c r="LIN31"/>
      <c r="LIO31"/>
      <c r="LIP31"/>
      <c r="LIQ31"/>
      <c r="LIR31"/>
      <c r="LIS31"/>
      <c r="LIT31"/>
      <c r="LIU31"/>
      <c r="LIV31"/>
      <c r="LIW31"/>
      <c r="LIX31"/>
      <c r="LIY31"/>
      <c r="LIZ31"/>
      <c r="LJA31"/>
      <c r="LJB31"/>
      <c r="LJC31"/>
      <c r="LJD31"/>
      <c r="LJE31"/>
      <c r="LJF31"/>
      <c r="LJG31"/>
      <c r="LJH31"/>
      <c r="LJI31"/>
      <c r="LJJ31"/>
      <c r="LJK31"/>
      <c r="LJL31"/>
      <c r="LJM31"/>
      <c r="LJN31"/>
      <c r="LJO31"/>
      <c r="LJP31"/>
      <c r="LJQ31"/>
      <c r="LJR31"/>
      <c r="LJS31"/>
      <c r="LJT31"/>
      <c r="LJU31"/>
      <c r="LJV31"/>
      <c r="LJW31"/>
      <c r="LJX31"/>
      <c r="LJY31"/>
      <c r="LJZ31"/>
      <c r="LKA31"/>
      <c r="LKB31"/>
      <c r="LKC31"/>
      <c r="LKD31"/>
      <c r="LKE31"/>
      <c r="LKF31"/>
      <c r="LKG31"/>
      <c r="LKH31"/>
      <c r="LKI31"/>
      <c r="LKJ31"/>
      <c r="LKK31"/>
      <c r="LKL31"/>
      <c r="LKM31"/>
      <c r="LKN31"/>
      <c r="LKO31"/>
      <c r="LKP31"/>
      <c r="LKQ31"/>
      <c r="LKR31"/>
      <c r="LKS31"/>
      <c r="LKT31"/>
      <c r="LKU31"/>
      <c r="LKV31"/>
      <c r="LKW31"/>
      <c r="LKX31"/>
      <c r="LKY31"/>
      <c r="LKZ31"/>
      <c r="LLA31"/>
      <c r="LLB31"/>
      <c r="LLC31"/>
      <c r="LLD31"/>
      <c r="LLE31"/>
      <c r="LLF31"/>
      <c r="LLG31"/>
      <c r="LLH31"/>
      <c r="LLI31"/>
      <c r="LLJ31"/>
      <c r="LLK31"/>
      <c r="LLL31"/>
      <c r="LLM31"/>
      <c r="LLN31"/>
      <c r="LLO31"/>
      <c r="LLP31"/>
      <c r="LLQ31"/>
      <c r="LLR31"/>
      <c r="LLS31"/>
      <c r="LLT31"/>
      <c r="LLU31"/>
      <c r="LLV31"/>
      <c r="LLW31"/>
      <c r="LLX31"/>
      <c r="LLY31"/>
      <c r="LLZ31"/>
      <c r="LMA31"/>
      <c r="LMB31"/>
      <c r="LMC31"/>
      <c r="LMD31"/>
      <c r="LME31"/>
      <c r="LMF31"/>
      <c r="LMG31"/>
      <c r="LMH31"/>
      <c r="LMI31"/>
      <c r="LMJ31"/>
      <c r="LMK31"/>
      <c r="LML31"/>
      <c r="LMM31"/>
      <c r="LMN31"/>
      <c r="LMO31"/>
      <c r="LMP31"/>
      <c r="LMQ31"/>
      <c r="LMR31"/>
      <c r="LMS31"/>
      <c r="LMT31"/>
      <c r="LMU31"/>
      <c r="LMV31"/>
      <c r="LMW31"/>
      <c r="LMX31"/>
      <c r="LMY31"/>
      <c r="LMZ31"/>
      <c r="LNA31"/>
      <c r="LNB31"/>
      <c r="LNC31"/>
      <c r="LND31"/>
      <c r="LNE31"/>
      <c r="LNF31"/>
      <c r="LNG31"/>
      <c r="LNH31"/>
      <c r="LNI31"/>
      <c r="LNJ31"/>
      <c r="LNK31"/>
      <c r="LNL31"/>
      <c r="LNM31"/>
      <c r="LNN31"/>
      <c r="LNO31"/>
      <c r="LNP31"/>
      <c r="LNQ31"/>
      <c r="LNR31"/>
      <c r="LNS31"/>
      <c r="LNT31"/>
      <c r="LNU31"/>
      <c r="LNV31"/>
      <c r="LNW31"/>
      <c r="LNX31"/>
      <c r="LNY31"/>
      <c r="LNZ31"/>
      <c r="LOA31"/>
      <c r="LOB31"/>
      <c r="LOC31"/>
      <c r="LOD31"/>
      <c r="LOE31"/>
      <c r="LOF31"/>
      <c r="LOG31"/>
      <c r="LOH31"/>
      <c r="LOI31"/>
      <c r="LOJ31"/>
      <c r="LOK31"/>
      <c r="LOL31"/>
      <c r="LOM31"/>
      <c r="LON31"/>
      <c r="LOO31"/>
      <c r="LOP31"/>
      <c r="LOQ31"/>
      <c r="LOR31"/>
      <c r="LOS31"/>
      <c r="LOT31"/>
      <c r="LOU31"/>
      <c r="LOV31"/>
      <c r="LOW31"/>
      <c r="LOX31"/>
      <c r="LOY31"/>
      <c r="LOZ31"/>
      <c r="LPA31"/>
      <c r="LPB31"/>
      <c r="LPC31"/>
      <c r="LPD31"/>
      <c r="LPE31"/>
      <c r="LPF31"/>
      <c r="LPG31"/>
      <c r="LPH31"/>
      <c r="LPI31"/>
      <c r="LPJ31"/>
      <c r="LPK31"/>
      <c r="LPL31"/>
      <c r="LPM31"/>
      <c r="LPN31"/>
      <c r="LPO31"/>
      <c r="LPP31"/>
      <c r="LPQ31"/>
      <c r="LPR31"/>
      <c r="LPS31"/>
      <c r="LPT31"/>
      <c r="LPU31"/>
      <c r="LPV31"/>
      <c r="LPW31"/>
      <c r="LPX31"/>
      <c r="LPY31"/>
      <c r="LPZ31"/>
      <c r="LQA31"/>
      <c r="LQB31"/>
      <c r="LQC31"/>
      <c r="LQD31"/>
      <c r="LQE31"/>
      <c r="LQF31"/>
      <c r="LQG31"/>
      <c r="LQH31"/>
      <c r="LQI31"/>
      <c r="LQJ31"/>
      <c r="LQK31"/>
      <c r="LQL31"/>
      <c r="LQM31"/>
      <c r="LQN31"/>
      <c r="LQO31"/>
      <c r="LQP31"/>
      <c r="LQQ31"/>
      <c r="LQR31"/>
      <c r="LQS31"/>
      <c r="LQT31"/>
      <c r="LQU31"/>
      <c r="LQV31"/>
      <c r="LQW31"/>
      <c r="LQX31"/>
      <c r="LQY31"/>
      <c r="LQZ31"/>
      <c r="LRA31"/>
      <c r="LRB31"/>
      <c r="LRC31"/>
      <c r="LRD31"/>
      <c r="LRE31"/>
      <c r="LRF31"/>
      <c r="LRG31"/>
      <c r="LRH31"/>
      <c r="LRI31"/>
      <c r="LRJ31"/>
      <c r="LRK31"/>
      <c r="LRL31"/>
      <c r="LRM31"/>
      <c r="LRN31"/>
      <c r="LRO31"/>
      <c r="LRP31"/>
      <c r="LRQ31"/>
      <c r="LRR31"/>
      <c r="LRS31"/>
      <c r="LRT31"/>
      <c r="LRU31"/>
      <c r="LRV31"/>
      <c r="LRW31"/>
      <c r="LRX31"/>
      <c r="LRY31"/>
      <c r="LRZ31"/>
      <c r="LSA31"/>
      <c r="LSB31"/>
      <c r="LSC31"/>
      <c r="LSD31"/>
      <c r="LSE31"/>
      <c r="LSF31"/>
      <c r="LSG31"/>
      <c r="LSH31"/>
      <c r="LSI31"/>
      <c r="LSJ31"/>
      <c r="LSK31"/>
      <c r="LSL31"/>
      <c r="LSM31"/>
      <c r="LSN31"/>
      <c r="LSO31"/>
      <c r="LSP31"/>
      <c r="LSQ31"/>
      <c r="LSR31"/>
      <c r="LSS31"/>
      <c r="LST31"/>
      <c r="LSU31"/>
      <c r="LSV31"/>
      <c r="LSW31"/>
      <c r="LSX31"/>
      <c r="LSY31"/>
      <c r="LSZ31"/>
      <c r="LTA31"/>
      <c r="LTB31"/>
      <c r="LTC31"/>
      <c r="LTD31"/>
      <c r="LTE31"/>
      <c r="LTF31"/>
      <c r="LTG31"/>
      <c r="LTH31"/>
      <c r="LTI31"/>
      <c r="LTJ31"/>
      <c r="LTK31"/>
      <c r="LTL31"/>
      <c r="LTM31"/>
      <c r="LTN31"/>
      <c r="LTO31"/>
      <c r="LTP31"/>
      <c r="LTQ31"/>
      <c r="LTR31"/>
      <c r="LTS31"/>
      <c r="LTT31"/>
      <c r="LTU31"/>
      <c r="LTV31"/>
      <c r="LTW31"/>
      <c r="LTX31"/>
      <c r="LTY31"/>
      <c r="LTZ31"/>
      <c r="LUA31"/>
      <c r="LUB31"/>
      <c r="LUC31"/>
      <c r="LUD31"/>
      <c r="LUE31"/>
      <c r="LUF31"/>
      <c r="LUG31"/>
      <c r="LUH31"/>
      <c r="LUI31"/>
      <c r="LUJ31"/>
      <c r="LUK31"/>
      <c r="LUL31"/>
      <c r="LUM31"/>
      <c r="LUN31"/>
      <c r="LUO31"/>
      <c r="LUP31"/>
      <c r="LUQ31"/>
      <c r="LUR31"/>
      <c r="LUS31"/>
      <c r="LUT31"/>
      <c r="LUU31"/>
      <c r="LUV31"/>
      <c r="LUW31"/>
      <c r="LUX31"/>
      <c r="LUY31"/>
      <c r="LUZ31"/>
      <c r="LVA31"/>
      <c r="LVB31"/>
      <c r="LVC31"/>
      <c r="LVD31"/>
      <c r="LVE31"/>
      <c r="LVF31"/>
      <c r="LVG31"/>
      <c r="LVH31"/>
      <c r="LVI31"/>
      <c r="LVJ31"/>
      <c r="LVK31"/>
      <c r="LVL31"/>
      <c r="LVM31"/>
      <c r="LVN31"/>
      <c r="LVO31"/>
      <c r="LVP31"/>
      <c r="LVQ31"/>
      <c r="LVR31"/>
      <c r="LVS31"/>
      <c r="LVT31"/>
      <c r="LVU31"/>
      <c r="LVV31"/>
      <c r="LVW31"/>
      <c r="LVX31"/>
      <c r="LVY31"/>
      <c r="LVZ31"/>
      <c r="LWA31"/>
      <c r="LWB31"/>
      <c r="LWC31"/>
      <c r="LWD31"/>
      <c r="LWE31"/>
      <c r="LWF31"/>
      <c r="LWG31"/>
      <c r="LWH31"/>
      <c r="LWI31"/>
      <c r="LWJ31"/>
      <c r="LWK31"/>
      <c r="LWL31"/>
      <c r="LWM31"/>
      <c r="LWN31"/>
      <c r="LWO31"/>
      <c r="LWP31"/>
      <c r="LWQ31"/>
      <c r="LWR31"/>
      <c r="LWS31"/>
      <c r="LWT31"/>
      <c r="LWU31"/>
      <c r="LWV31"/>
      <c r="LWW31"/>
      <c r="LWX31"/>
      <c r="LWY31"/>
      <c r="LWZ31"/>
      <c r="LXA31"/>
      <c r="LXB31"/>
      <c r="LXC31"/>
      <c r="LXD31"/>
      <c r="LXE31"/>
      <c r="LXF31"/>
      <c r="LXG31"/>
      <c r="LXH31"/>
      <c r="LXI31"/>
      <c r="LXJ31"/>
      <c r="LXK31"/>
      <c r="LXL31"/>
      <c r="LXM31"/>
      <c r="LXN31"/>
      <c r="LXO31"/>
      <c r="LXP31"/>
      <c r="LXQ31"/>
      <c r="LXR31"/>
      <c r="LXS31"/>
      <c r="LXT31"/>
      <c r="LXU31"/>
      <c r="LXV31"/>
      <c r="LXW31"/>
      <c r="LXX31"/>
      <c r="LXY31"/>
      <c r="LXZ31"/>
      <c r="LYA31"/>
      <c r="LYB31"/>
      <c r="LYC31"/>
      <c r="LYD31"/>
      <c r="LYE31"/>
      <c r="LYF31"/>
      <c r="LYG31"/>
      <c r="LYH31"/>
      <c r="LYI31"/>
      <c r="LYJ31"/>
      <c r="LYK31"/>
      <c r="LYL31"/>
      <c r="LYM31"/>
      <c r="LYN31"/>
      <c r="LYO31"/>
      <c r="LYP31"/>
      <c r="LYQ31"/>
      <c r="LYR31"/>
      <c r="LYS31"/>
      <c r="LYT31"/>
      <c r="LYU31"/>
      <c r="LYV31"/>
      <c r="LYW31"/>
      <c r="LYX31"/>
      <c r="LYY31"/>
      <c r="LYZ31"/>
      <c r="LZA31"/>
      <c r="LZB31"/>
      <c r="LZC31"/>
      <c r="LZD31"/>
      <c r="LZE31"/>
      <c r="LZF31"/>
      <c r="LZG31"/>
      <c r="LZH31"/>
      <c r="LZI31"/>
      <c r="LZJ31"/>
      <c r="LZK31"/>
      <c r="LZL31"/>
      <c r="LZM31"/>
      <c r="LZN31"/>
      <c r="LZO31"/>
      <c r="LZP31"/>
      <c r="LZQ31"/>
      <c r="LZR31"/>
      <c r="LZS31"/>
      <c r="LZT31"/>
      <c r="LZU31"/>
      <c r="LZV31"/>
      <c r="LZW31"/>
      <c r="LZX31"/>
      <c r="LZY31"/>
      <c r="LZZ31"/>
      <c r="MAA31"/>
      <c r="MAB31"/>
      <c r="MAC31"/>
      <c r="MAD31"/>
      <c r="MAE31"/>
      <c r="MAF31"/>
      <c r="MAG31"/>
      <c r="MAH31"/>
      <c r="MAI31"/>
      <c r="MAJ31"/>
      <c r="MAK31"/>
      <c r="MAL31"/>
      <c r="MAM31"/>
      <c r="MAN31"/>
      <c r="MAO31"/>
      <c r="MAP31"/>
      <c r="MAQ31"/>
      <c r="MAR31"/>
      <c r="MAS31"/>
      <c r="MAT31"/>
      <c r="MAU31"/>
      <c r="MAV31"/>
      <c r="MAW31"/>
      <c r="MAX31"/>
      <c r="MAY31"/>
      <c r="MAZ31"/>
      <c r="MBA31"/>
      <c r="MBB31"/>
      <c r="MBC31"/>
      <c r="MBD31"/>
      <c r="MBE31"/>
      <c r="MBF31"/>
      <c r="MBG31"/>
      <c r="MBH31"/>
      <c r="MBI31"/>
      <c r="MBJ31"/>
      <c r="MBK31"/>
      <c r="MBL31"/>
      <c r="MBM31"/>
      <c r="MBN31"/>
      <c r="MBO31"/>
      <c r="MBP31"/>
      <c r="MBQ31"/>
      <c r="MBR31"/>
      <c r="MBS31"/>
      <c r="MBT31"/>
      <c r="MBU31"/>
      <c r="MBV31"/>
      <c r="MBW31"/>
      <c r="MBX31"/>
      <c r="MBY31"/>
      <c r="MBZ31"/>
      <c r="MCA31"/>
      <c r="MCB31"/>
      <c r="MCC31"/>
      <c r="MCD31"/>
      <c r="MCE31"/>
      <c r="MCF31"/>
      <c r="MCG31"/>
      <c r="MCH31"/>
      <c r="MCI31"/>
      <c r="MCJ31"/>
      <c r="MCK31"/>
      <c r="MCL31"/>
      <c r="MCM31"/>
      <c r="MCN31"/>
      <c r="MCO31"/>
      <c r="MCP31"/>
      <c r="MCQ31"/>
      <c r="MCR31"/>
      <c r="MCS31"/>
      <c r="MCT31"/>
      <c r="MCU31"/>
      <c r="MCV31"/>
      <c r="MCW31"/>
      <c r="MCX31"/>
      <c r="MCY31"/>
      <c r="MCZ31"/>
      <c r="MDA31"/>
      <c r="MDB31"/>
      <c r="MDC31"/>
      <c r="MDD31"/>
      <c r="MDE31"/>
      <c r="MDF31"/>
      <c r="MDG31"/>
      <c r="MDH31"/>
      <c r="MDI31"/>
      <c r="MDJ31"/>
      <c r="MDK31"/>
      <c r="MDL31"/>
      <c r="MDM31"/>
      <c r="MDN31"/>
      <c r="MDO31"/>
      <c r="MDP31"/>
      <c r="MDQ31"/>
      <c r="MDR31"/>
      <c r="MDS31"/>
      <c r="MDT31"/>
      <c r="MDU31"/>
      <c r="MDV31"/>
      <c r="MDW31"/>
      <c r="MDX31"/>
      <c r="MDY31"/>
      <c r="MDZ31"/>
      <c r="MEA31"/>
      <c r="MEB31"/>
      <c r="MEC31"/>
      <c r="MED31"/>
      <c r="MEE31"/>
      <c r="MEF31"/>
      <c r="MEG31"/>
      <c r="MEH31"/>
      <c r="MEI31"/>
      <c r="MEJ31"/>
      <c r="MEK31"/>
      <c r="MEL31"/>
      <c r="MEM31"/>
      <c r="MEN31"/>
      <c r="MEO31"/>
      <c r="MEP31"/>
      <c r="MEQ31"/>
      <c r="MER31"/>
      <c r="MES31"/>
      <c r="MET31"/>
      <c r="MEU31"/>
      <c r="MEV31"/>
      <c r="MEW31"/>
      <c r="MEX31"/>
      <c r="MEY31"/>
      <c r="MEZ31"/>
      <c r="MFA31"/>
      <c r="MFB31"/>
      <c r="MFC31"/>
      <c r="MFD31"/>
      <c r="MFE31"/>
      <c r="MFF31"/>
      <c r="MFG31"/>
      <c r="MFH31"/>
      <c r="MFI31"/>
      <c r="MFJ31"/>
      <c r="MFK31"/>
      <c r="MFL31"/>
      <c r="MFM31"/>
      <c r="MFN31"/>
      <c r="MFO31"/>
      <c r="MFP31"/>
      <c r="MFQ31"/>
      <c r="MFR31"/>
      <c r="MFS31"/>
      <c r="MFT31"/>
      <c r="MFU31"/>
      <c r="MFV31"/>
      <c r="MFW31"/>
      <c r="MFX31"/>
      <c r="MFY31"/>
      <c r="MFZ31"/>
      <c r="MGA31"/>
      <c r="MGB31"/>
      <c r="MGC31"/>
      <c r="MGD31"/>
      <c r="MGE31"/>
      <c r="MGF31"/>
      <c r="MGG31"/>
      <c r="MGH31"/>
      <c r="MGI31"/>
      <c r="MGJ31"/>
      <c r="MGK31"/>
      <c r="MGL31"/>
      <c r="MGM31"/>
      <c r="MGN31"/>
      <c r="MGO31"/>
      <c r="MGP31"/>
      <c r="MGQ31"/>
      <c r="MGR31"/>
      <c r="MGS31"/>
      <c r="MGT31"/>
      <c r="MGU31"/>
      <c r="MGV31"/>
      <c r="MGW31"/>
      <c r="MGX31"/>
      <c r="MGY31"/>
      <c r="MGZ31"/>
      <c r="MHA31"/>
      <c r="MHB31"/>
      <c r="MHC31"/>
      <c r="MHD31"/>
      <c r="MHE31"/>
      <c r="MHF31"/>
      <c r="MHG31"/>
      <c r="MHH31"/>
      <c r="MHI31"/>
      <c r="MHJ31"/>
      <c r="MHK31"/>
      <c r="MHL31"/>
      <c r="MHM31"/>
      <c r="MHN31"/>
      <c r="MHO31"/>
      <c r="MHP31"/>
      <c r="MHQ31"/>
      <c r="MHR31"/>
      <c r="MHS31"/>
      <c r="MHT31"/>
      <c r="MHU31"/>
      <c r="MHV31"/>
      <c r="MHW31"/>
      <c r="MHX31"/>
      <c r="MHY31"/>
      <c r="MHZ31"/>
      <c r="MIA31"/>
      <c r="MIB31"/>
      <c r="MIC31"/>
      <c r="MID31"/>
      <c r="MIE31"/>
      <c r="MIF31"/>
      <c r="MIG31"/>
      <c r="MIH31"/>
      <c r="MII31"/>
      <c r="MIJ31"/>
      <c r="MIK31"/>
      <c r="MIL31"/>
      <c r="MIM31"/>
      <c r="MIN31"/>
      <c r="MIO31"/>
      <c r="MIP31"/>
      <c r="MIQ31"/>
      <c r="MIR31"/>
      <c r="MIS31"/>
      <c r="MIT31"/>
      <c r="MIU31"/>
      <c r="MIV31"/>
      <c r="MIW31"/>
      <c r="MIX31"/>
      <c r="MIY31"/>
      <c r="MIZ31"/>
      <c r="MJA31"/>
      <c r="MJB31"/>
      <c r="MJC31"/>
      <c r="MJD31"/>
      <c r="MJE31"/>
      <c r="MJF31"/>
      <c r="MJG31"/>
      <c r="MJH31"/>
      <c r="MJI31"/>
      <c r="MJJ31"/>
      <c r="MJK31"/>
      <c r="MJL31"/>
      <c r="MJM31"/>
      <c r="MJN31"/>
      <c r="MJO31"/>
      <c r="MJP31"/>
      <c r="MJQ31"/>
      <c r="MJR31"/>
      <c r="MJS31"/>
      <c r="MJT31"/>
      <c r="MJU31"/>
      <c r="MJV31"/>
      <c r="MJW31"/>
      <c r="MJX31"/>
      <c r="MJY31"/>
      <c r="MJZ31"/>
      <c r="MKA31"/>
      <c r="MKB31"/>
      <c r="MKC31"/>
      <c r="MKD31"/>
      <c r="MKE31"/>
      <c r="MKF31"/>
      <c r="MKG31"/>
      <c r="MKH31"/>
      <c r="MKI31"/>
      <c r="MKJ31"/>
      <c r="MKK31"/>
      <c r="MKL31"/>
      <c r="MKM31"/>
      <c r="MKN31"/>
      <c r="MKO31"/>
      <c r="MKP31"/>
      <c r="MKQ31"/>
      <c r="MKR31"/>
      <c r="MKS31"/>
      <c r="MKT31"/>
      <c r="MKU31"/>
      <c r="MKV31"/>
      <c r="MKW31"/>
      <c r="MKX31"/>
      <c r="MKY31"/>
      <c r="MKZ31"/>
      <c r="MLA31"/>
      <c r="MLB31"/>
      <c r="MLC31"/>
      <c r="MLD31"/>
      <c r="MLE31"/>
      <c r="MLF31"/>
      <c r="MLG31"/>
      <c r="MLH31"/>
      <c r="MLI31"/>
      <c r="MLJ31"/>
      <c r="MLK31"/>
      <c r="MLL31"/>
      <c r="MLM31"/>
      <c r="MLN31"/>
      <c r="MLO31"/>
      <c r="MLP31"/>
      <c r="MLQ31"/>
      <c r="MLR31"/>
      <c r="MLS31"/>
      <c r="MLT31"/>
      <c r="MLU31"/>
      <c r="MLV31"/>
      <c r="MLW31"/>
      <c r="MLX31"/>
      <c r="MLY31"/>
      <c r="MLZ31"/>
      <c r="MMA31"/>
      <c r="MMB31"/>
      <c r="MMC31"/>
      <c r="MMD31"/>
      <c r="MME31"/>
      <c r="MMF31"/>
      <c r="MMG31"/>
      <c r="MMH31"/>
      <c r="MMI31"/>
      <c r="MMJ31"/>
      <c r="MMK31"/>
      <c r="MML31"/>
      <c r="MMM31"/>
      <c r="MMN31"/>
      <c r="MMO31"/>
      <c r="MMP31"/>
      <c r="MMQ31"/>
      <c r="MMR31"/>
      <c r="MMS31"/>
      <c r="MMT31"/>
      <c r="MMU31"/>
      <c r="MMV31"/>
      <c r="MMW31"/>
      <c r="MMX31"/>
      <c r="MMY31"/>
      <c r="MMZ31"/>
      <c r="MNA31"/>
      <c r="MNB31"/>
      <c r="MNC31"/>
      <c r="MND31"/>
      <c r="MNE31"/>
      <c r="MNF31"/>
      <c r="MNG31"/>
      <c r="MNH31"/>
      <c r="MNI31"/>
      <c r="MNJ31"/>
      <c r="MNK31"/>
      <c r="MNL31"/>
      <c r="MNM31"/>
      <c r="MNN31"/>
      <c r="MNO31"/>
      <c r="MNP31"/>
      <c r="MNQ31"/>
      <c r="MNR31"/>
      <c r="MNS31"/>
      <c r="MNT31"/>
      <c r="MNU31"/>
      <c r="MNV31"/>
      <c r="MNW31"/>
      <c r="MNX31"/>
      <c r="MNY31"/>
      <c r="MNZ31"/>
      <c r="MOA31"/>
      <c r="MOB31"/>
      <c r="MOC31"/>
      <c r="MOD31"/>
      <c r="MOE31"/>
      <c r="MOF31"/>
      <c r="MOG31"/>
      <c r="MOH31"/>
      <c r="MOI31"/>
      <c r="MOJ31"/>
      <c r="MOK31"/>
      <c r="MOL31"/>
      <c r="MOM31"/>
      <c r="MON31"/>
      <c r="MOO31"/>
      <c r="MOP31"/>
      <c r="MOQ31"/>
      <c r="MOR31"/>
      <c r="MOS31"/>
      <c r="MOT31"/>
      <c r="MOU31"/>
      <c r="MOV31"/>
      <c r="MOW31"/>
      <c r="MOX31"/>
      <c r="MOY31"/>
      <c r="MOZ31"/>
      <c r="MPA31"/>
      <c r="MPB31"/>
      <c r="MPC31"/>
      <c r="MPD31"/>
      <c r="MPE31"/>
      <c r="MPF31"/>
      <c r="MPG31"/>
      <c r="MPH31"/>
      <c r="MPI31"/>
      <c r="MPJ31"/>
      <c r="MPK31"/>
      <c r="MPL31"/>
      <c r="MPM31"/>
      <c r="MPN31"/>
      <c r="MPO31"/>
      <c r="MPP31"/>
      <c r="MPQ31"/>
      <c r="MPR31"/>
      <c r="MPS31"/>
      <c r="MPT31"/>
      <c r="MPU31"/>
      <c r="MPV31"/>
      <c r="MPW31"/>
      <c r="MPX31"/>
      <c r="MPY31"/>
      <c r="MPZ31"/>
      <c r="MQA31"/>
      <c r="MQB31"/>
      <c r="MQC31"/>
      <c r="MQD31"/>
      <c r="MQE31"/>
      <c r="MQF31"/>
      <c r="MQG31"/>
      <c r="MQH31"/>
      <c r="MQI31"/>
      <c r="MQJ31"/>
      <c r="MQK31"/>
      <c r="MQL31"/>
      <c r="MQM31"/>
      <c r="MQN31"/>
      <c r="MQO31"/>
      <c r="MQP31"/>
      <c r="MQQ31"/>
      <c r="MQR31"/>
      <c r="MQS31"/>
      <c r="MQT31"/>
      <c r="MQU31"/>
      <c r="MQV31"/>
      <c r="MQW31"/>
      <c r="MQX31"/>
      <c r="MQY31"/>
      <c r="MQZ31"/>
      <c r="MRA31"/>
      <c r="MRB31"/>
      <c r="MRC31"/>
      <c r="MRD31"/>
      <c r="MRE31"/>
      <c r="MRF31"/>
      <c r="MRG31"/>
      <c r="MRH31"/>
      <c r="MRI31"/>
      <c r="MRJ31"/>
      <c r="MRK31"/>
      <c r="MRL31"/>
      <c r="MRM31"/>
      <c r="MRN31"/>
      <c r="MRO31"/>
      <c r="MRP31"/>
      <c r="MRQ31"/>
      <c r="MRR31"/>
      <c r="MRS31"/>
      <c r="MRT31"/>
      <c r="MRU31"/>
      <c r="MRV31"/>
      <c r="MRW31"/>
      <c r="MRX31"/>
      <c r="MRY31"/>
      <c r="MRZ31"/>
      <c r="MSA31"/>
      <c r="MSB31"/>
      <c r="MSC31"/>
      <c r="MSD31"/>
      <c r="MSE31"/>
      <c r="MSF31"/>
      <c r="MSG31"/>
      <c r="MSH31"/>
      <c r="MSI31"/>
      <c r="MSJ31"/>
      <c r="MSK31"/>
      <c r="MSL31"/>
      <c r="MSM31"/>
      <c r="MSN31"/>
      <c r="MSO31"/>
      <c r="MSP31"/>
      <c r="MSQ31"/>
      <c r="MSR31"/>
      <c r="MSS31"/>
      <c r="MST31"/>
      <c r="MSU31"/>
      <c r="MSV31"/>
      <c r="MSW31"/>
      <c r="MSX31"/>
      <c r="MSY31"/>
      <c r="MSZ31"/>
      <c r="MTA31"/>
      <c r="MTB31"/>
      <c r="MTC31"/>
      <c r="MTD31"/>
      <c r="MTE31"/>
      <c r="MTF31"/>
      <c r="MTG31"/>
      <c r="MTH31"/>
      <c r="MTI31"/>
      <c r="MTJ31"/>
      <c r="MTK31"/>
      <c r="MTL31"/>
      <c r="MTM31"/>
      <c r="MTN31"/>
      <c r="MTO31"/>
      <c r="MTP31"/>
      <c r="MTQ31"/>
      <c r="MTR31"/>
      <c r="MTS31"/>
      <c r="MTT31"/>
      <c r="MTU31"/>
      <c r="MTV31"/>
      <c r="MTW31"/>
      <c r="MTX31"/>
      <c r="MTY31"/>
      <c r="MTZ31"/>
      <c r="MUA31"/>
      <c r="MUB31"/>
      <c r="MUC31"/>
      <c r="MUD31"/>
      <c r="MUE31"/>
      <c r="MUF31"/>
      <c r="MUG31"/>
      <c r="MUH31"/>
      <c r="MUI31"/>
      <c r="MUJ31"/>
      <c r="MUK31"/>
      <c r="MUL31"/>
      <c r="MUM31"/>
      <c r="MUN31"/>
      <c r="MUO31"/>
      <c r="MUP31"/>
      <c r="MUQ31"/>
      <c r="MUR31"/>
      <c r="MUS31"/>
      <c r="MUT31"/>
      <c r="MUU31"/>
      <c r="MUV31"/>
      <c r="MUW31"/>
      <c r="MUX31"/>
      <c r="MUY31"/>
      <c r="MUZ31"/>
      <c r="MVA31"/>
      <c r="MVB31"/>
      <c r="MVC31"/>
      <c r="MVD31"/>
      <c r="MVE31"/>
      <c r="MVF31"/>
      <c r="MVG31"/>
      <c r="MVH31"/>
      <c r="MVI31"/>
      <c r="MVJ31"/>
      <c r="MVK31"/>
      <c r="MVL31"/>
      <c r="MVM31"/>
      <c r="MVN31"/>
      <c r="MVO31"/>
      <c r="MVP31"/>
      <c r="MVQ31"/>
      <c r="MVR31"/>
      <c r="MVS31"/>
      <c r="MVT31"/>
      <c r="MVU31"/>
      <c r="MVV31"/>
      <c r="MVW31"/>
      <c r="MVX31"/>
      <c r="MVY31"/>
      <c r="MVZ31"/>
      <c r="MWA31"/>
      <c r="MWB31"/>
      <c r="MWC31"/>
      <c r="MWD31"/>
      <c r="MWE31"/>
      <c r="MWF31"/>
      <c r="MWG31"/>
      <c r="MWH31"/>
      <c r="MWI31"/>
      <c r="MWJ31"/>
      <c r="MWK31"/>
      <c r="MWL31"/>
      <c r="MWM31"/>
      <c r="MWN31"/>
      <c r="MWO31"/>
      <c r="MWP31"/>
      <c r="MWQ31"/>
      <c r="MWR31"/>
      <c r="MWS31"/>
      <c r="MWT31"/>
      <c r="MWU31"/>
      <c r="MWV31"/>
      <c r="MWW31"/>
      <c r="MWX31"/>
      <c r="MWY31"/>
      <c r="MWZ31"/>
      <c r="MXA31"/>
      <c r="MXB31"/>
      <c r="MXC31"/>
      <c r="MXD31"/>
      <c r="MXE31"/>
      <c r="MXF31"/>
      <c r="MXG31"/>
      <c r="MXH31"/>
      <c r="MXI31"/>
      <c r="MXJ31"/>
      <c r="MXK31"/>
      <c r="MXL31"/>
      <c r="MXM31"/>
      <c r="MXN31"/>
      <c r="MXO31"/>
      <c r="MXP31"/>
      <c r="MXQ31"/>
      <c r="MXR31"/>
      <c r="MXS31"/>
      <c r="MXT31"/>
      <c r="MXU31"/>
      <c r="MXV31"/>
      <c r="MXW31"/>
      <c r="MXX31"/>
      <c r="MXY31"/>
      <c r="MXZ31"/>
      <c r="MYA31"/>
      <c r="MYB31"/>
      <c r="MYC31"/>
      <c r="MYD31"/>
      <c r="MYE31"/>
      <c r="MYF31"/>
      <c r="MYG31"/>
      <c r="MYH31"/>
      <c r="MYI31"/>
      <c r="MYJ31"/>
      <c r="MYK31"/>
      <c r="MYL31"/>
      <c r="MYM31"/>
      <c r="MYN31"/>
      <c r="MYO31"/>
      <c r="MYP31"/>
      <c r="MYQ31"/>
      <c r="MYR31"/>
      <c r="MYS31"/>
      <c r="MYT31"/>
      <c r="MYU31"/>
      <c r="MYV31"/>
      <c r="MYW31"/>
      <c r="MYX31"/>
      <c r="MYY31"/>
      <c r="MYZ31"/>
      <c r="MZA31"/>
      <c r="MZB31"/>
      <c r="MZC31"/>
      <c r="MZD31"/>
      <c r="MZE31"/>
      <c r="MZF31"/>
      <c r="MZG31"/>
      <c r="MZH31"/>
      <c r="MZI31"/>
      <c r="MZJ31"/>
      <c r="MZK31"/>
      <c r="MZL31"/>
      <c r="MZM31"/>
      <c r="MZN31"/>
      <c r="MZO31"/>
      <c r="MZP31"/>
      <c r="MZQ31"/>
      <c r="MZR31"/>
      <c r="MZS31"/>
      <c r="MZT31"/>
      <c r="MZU31"/>
      <c r="MZV31"/>
      <c r="MZW31"/>
      <c r="MZX31"/>
      <c r="MZY31"/>
      <c r="MZZ31"/>
      <c r="NAA31"/>
      <c r="NAB31"/>
      <c r="NAC31"/>
      <c r="NAD31"/>
      <c r="NAE31"/>
      <c r="NAF31"/>
      <c r="NAG31"/>
      <c r="NAH31"/>
      <c r="NAI31"/>
      <c r="NAJ31"/>
      <c r="NAK31"/>
      <c r="NAL31"/>
      <c r="NAM31"/>
      <c r="NAN31"/>
      <c r="NAO31"/>
      <c r="NAP31"/>
      <c r="NAQ31"/>
      <c r="NAR31"/>
      <c r="NAS31"/>
      <c r="NAT31"/>
      <c r="NAU31"/>
      <c r="NAV31"/>
      <c r="NAW31"/>
      <c r="NAX31"/>
      <c r="NAY31"/>
      <c r="NAZ31"/>
      <c r="NBA31"/>
      <c r="NBB31"/>
      <c r="NBC31"/>
      <c r="NBD31"/>
      <c r="NBE31"/>
      <c r="NBF31"/>
      <c r="NBG31"/>
      <c r="NBH31"/>
      <c r="NBI31"/>
      <c r="NBJ31"/>
      <c r="NBK31"/>
      <c r="NBL31"/>
      <c r="NBM31"/>
      <c r="NBN31"/>
      <c r="NBO31"/>
      <c r="NBP31"/>
      <c r="NBQ31"/>
      <c r="NBR31"/>
      <c r="NBS31"/>
      <c r="NBT31"/>
      <c r="NBU31"/>
      <c r="NBV31"/>
      <c r="NBW31"/>
      <c r="NBX31"/>
      <c r="NBY31"/>
      <c r="NBZ31"/>
      <c r="NCA31"/>
      <c r="NCB31"/>
      <c r="NCC31"/>
      <c r="NCD31"/>
      <c r="NCE31"/>
      <c r="NCF31"/>
      <c r="NCG31"/>
      <c r="NCH31"/>
      <c r="NCI31"/>
      <c r="NCJ31"/>
      <c r="NCK31"/>
      <c r="NCL31"/>
      <c r="NCM31"/>
      <c r="NCN31"/>
      <c r="NCO31"/>
      <c r="NCP31"/>
      <c r="NCQ31"/>
      <c r="NCR31"/>
      <c r="NCS31"/>
      <c r="NCT31"/>
      <c r="NCU31"/>
      <c r="NCV31"/>
      <c r="NCW31"/>
      <c r="NCX31"/>
      <c r="NCY31"/>
      <c r="NCZ31"/>
      <c r="NDA31"/>
      <c r="NDB31"/>
      <c r="NDC31"/>
      <c r="NDD31"/>
      <c r="NDE31"/>
      <c r="NDF31"/>
      <c r="NDG31"/>
      <c r="NDH31"/>
      <c r="NDI31"/>
      <c r="NDJ31"/>
      <c r="NDK31"/>
      <c r="NDL31"/>
      <c r="NDM31"/>
      <c r="NDN31"/>
      <c r="NDO31"/>
      <c r="NDP31"/>
      <c r="NDQ31"/>
      <c r="NDR31"/>
      <c r="NDS31"/>
      <c r="NDT31"/>
      <c r="NDU31"/>
      <c r="NDV31"/>
      <c r="NDW31"/>
      <c r="NDX31"/>
      <c r="NDY31"/>
      <c r="NDZ31"/>
      <c r="NEA31"/>
      <c r="NEB31"/>
      <c r="NEC31"/>
      <c r="NED31"/>
      <c r="NEE31"/>
      <c r="NEF31"/>
      <c r="NEG31"/>
      <c r="NEH31"/>
      <c r="NEI31"/>
      <c r="NEJ31"/>
      <c r="NEK31"/>
      <c r="NEL31"/>
      <c r="NEM31"/>
      <c r="NEN31"/>
      <c r="NEO31"/>
      <c r="NEP31"/>
      <c r="NEQ31"/>
      <c r="NER31"/>
      <c r="NES31"/>
      <c r="NET31"/>
      <c r="NEU31"/>
      <c r="NEV31"/>
      <c r="NEW31"/>
      <c r="NEX31"/>
      <c r="NEY31"/>
      <c r="NEZ31"/>
      <c r="NFA31"/>
      <c r="NFB31"/>
      <c r="NFC31"/>
      <c r="NFD31"/>
      <c r="NFE31"/>
      <c r="NFF31"/>
      <c r="NFG31"/>
      <c r="NFH31"/>
      <c r="NFI31"/>
      <c r="NFJ31"/>
      <c r="NFK31"/>
      <c r="NFL31"/>
      <c r="NFM31"/>
      <c r="NFN31"/>
      <c r="NFO31"/>
      <c r="NFP31"/>
      <c r="NFQ31"/>
      <c r="NFR31"/>
      <c r="NFS31"/>
      <c r="NFT31"/>
      <c r="NFU31"/>
      <c r="NFV31"/>
      <c r="NFW31"/>
      <c r="NFX31"/>
      <c r="NFY31"/>
      <c r="NFZ31"/>
      <c r="NGA31"/>
      <c r="NGB31"/>
      <c r="NGC31"/>
      <c r="NGD31"/>
      <c r="NGE31"/>
      <c r="NGF31"/>
      <c r="NGG31"/>
      <c r="NGH31"/>
      <c r="NGI31"/>
      <c r="NGJ31"/>
      <c r="NGK31"/>
      <c r="NGL31"/>
      <c r="NGM31"/>
      <c r="NGN31"/>
      <c r="NGO31"/>
      <c r="NGP31"/>
      <c r="NGQ31"/>
      <c r="NGR31"/>
      <c r="NGS31"/>
      <c r="NGT31"/>
      <c r="NGU31"/>
      <c r="NGV31"/>
      <c r="NGW31"/>
      <c r="NGX31"/>
      <c r="NGY31"/>
      <c r="NGZ31"/>
      <c r="NHA31"/>
      <c r="NHB31"/>
      <c r="NHC31"/>
      <c r="NHD31"/>
      <c r="NHE31"/>
      <c r="NHF31"/>
      <c r="NHG31"/>
      <c r="NHH31"/>
      <c r="NHI31"/>
      <c r="NHJ31"/>
      <c r="NHK31"/>
      <c r="NHL31"/>
      <c r="NHM31"/>
      <c r="NHN31"/>
      <c r="NHO31"/>
      <c r="NHP31"/>
      <c r="NHQ31"/>
      <c r="NHR31"/>
      <c r="NHS31"/>
      <c r="NHT31"/>
      <c r="NHU31"/>
      <c r="NHV31"/>
      <c r="NHW31"/>
      <c r="NHX31"/>
      <c r="NHY31"/>
      <c r="NHZ31"/>
      <c r="NIA31"/>
      <c r="NIB31"/>
      <c r="NIC31"/>
      <c r="NID31"/>
      <c r="NIE31"/>
      <c r="NIF31"/>
      <c r="NIG31"/>
      <c r="NIH31"/>
      <c r="NII31"/>
      <c r="NIJ31"/>
      <c r="NIK31"/>
      <c r="NIL31"/>
      <c r="NIM31"/>
      <c r="NIN31"/>
      <c r="NIO31"/>
      <c r="NIP31"/>
      <c r="NIQ31"/>
      <c r="NIR31"/>
      <c r="NIS31"/>
      <c r="NIT31"/>
      <c r="NIU31"/>
      <c r="NIV31"/>
      <c r="NIW31"/>
      <c r="NIX31"/>
      <c r="NIY31"/>
      <c r="NIZ31"/>
      <c r="NJA31"/>
      <c r="NJB31"/>
      <c r="NJC31"/>
      <c r="NJD31"/>
      <c r="NJE31"/>
      <c r="NJF31"/>
      <c r="NJG31"/>
      <c r="NJH31"/>
      <c r="NJI31"/>
      <c r="NJJ31"/>
      <c r="NJK31"/>
      <c r="NJL31"/>
      <c r="NJM31"/>
      <c r="NJN31"/>
      <c r="NJO31"/>
      <c r="NJP31"/>
      <c r="NJQ31"/>
      <c r="NJR31"/>
      <c r="NJS31"/>
      <c r="NJT31"/>
      <c r="NJU31"/>
      <c r="NJV31"/>
      <c r="NJW31"/>
      <c r="NJX31"/>
      <c r="NJY31"/>
      <c r="NJZ31"/>
      <c r="NKA31"/>
      <c r="NKB31"/>
      <c r="NKC31"/>
      <c r="NKD31"/>
      <c r="NKE31"/>
      <c r="NKF31"/>
      <c r="NKG31"/>
      <c r="NKH31"/>
      <c r="NKI31"/>
      <c r="NKJ31"/>
      <c r="NKK31"/>
      <c r="NKL31"/>
      <c r="NKM31"/>
      <c r="NKN31"/>
      <c r="NKO31"/>
      <c r="NKP31"/>
      <c r="NKQ31"/>
      <c r="NKR31"/>
      <c r="NKS31"/>
      <c r="NKT31"/>
      <c r="NKU31"/>
      <c r="NKV31"/>
      <c r="NKW31"/>
      <c r="NKX31"/>
      <c r="NKY31"/>
      <c r="NKZ31"/>
      <c r="NLA31"/>
      <c r="NLB31"/>
      <c r="NLC31"/>
      <c r="NLD31"/>
      <c r="NLE31"/>
      <c r="NLF31"/>
      <c r="NLG31"/>
      <c r="NLH31"/>
      <c r="NLI31"/>
      <c r="NLJ31"/>
      <c r="NLK31"/>
      <c r="NLL31"/>
      <c r="NLM31"/>
      <c r="NLN31"/>
      <c r="NLO31"/>
      <c r="NLP31"/>
      <c r="NLQ31"/>
      <c r="NLR31"/>
      <c r="NLS31"/>
      <c r="NLT31"/>
      <c r="NLU31"/>
      <c r="NLV31"/>
      <c r="NLW31"/>
      <c r="NLX31"/>
      <c r="NLY31"/>
      <c r="NLZ31"/>
      <c r="NMA31"/>
      <c r="NMB31"/>
      <c r="NMC31"/>
      <c r="NMD31"/>
      <c r="NME31"/>
      <c r="NMF31"/>
      <c r="NMG31"/>
      <c r="NMH31"/>
      <c r="NMI31"/>
      <c r="NMJ31"/>
      <c r="NMK31"/>
      <c r="NML31"/>
      <c r="NMM31"/>
      <c r="NMN31"/>
      <c r="NMO31"/>
      <c r="NMP31"/>
      <c r="NMQ31"/>
      <c r="NMR31"/>
      <c r="NMS31"/>
      <c r="NMT31"/>
      <c r="NMU31"/>
      <c r="NMV31"/>
      <c r="NMW31"/>
      <c r="NMX31"/>
      <c r="NMY31"/>
      <c r="NMZ31"/>
      <c r="NNA31"/>
      <c r="NNB31"/>
      <c r="NNC31"/>
      <c r="NND31"/>
      <c r="NNE31"/>
      <c r="NNF31"/>
      <c r="NNG31"/>
      <c r="NNH31"/>
      <c r="NNI31"/>
      <c r="NNJ31"/>
      <c r="NNK31"/>
      <c r="NNL31"/>
      <c r="NNM31"/>
      <c r="NNN31"/>
      <c r="NNO31"/>
      <c r="NNP31"/>
      <c r="NNQ31"/>
      <c r="NNR31"/>
      <c r="NNS31"/>
      <c r="NNT31"/>
      <c r="NNU31"/>
      <c r="NNV31"/>
      <c r="NNW31"/>
      <c r="NNX31"/>
      <c r="NNY31"/>
      <c r="NNZ31"/>
      <c r="NOA31"/>
      <c r="NOB31"/>
      <c r="NOC31"/>
      <c r="NOD31"/>
      <c r="NOE31"/>
      <c r="NOF31"/>
      <c r="NOG31"/>
      <c r="NOH31"/>
      <c r="NOI31"/>
      <c r="NOJ31"/>
      <c r="NOK31"/>
      <c r="NOL31"/>
      <c r="NOM31"/>
      <c r="NON31"/>
      <c r="NOO31"/>
      <c r="NOP31"/>
      <c r="NOQ31"/>
      <c r="NOR31"/>
      <c r="NOS31"/>
      <c r="NOT31"/>
      <c r="NOU31"/>
      <c r="NOV31"/>
      <c r="NOW31"/>
      <c r="NOX31"/>
      <c r="NOY31"/>
      <c r="NOZ31"/>
      <c r="NPA31"/>
      <c r="NPB31"/>
      <c r="NPC31"/>
      <c r="NPD31"/>
      <c r="NPE31"/>
      <c r="NPF31"/>
      <c r="NPG31"/>
      <c r="NPH31"/>
      <c r="NPI31"/>
      <c r="NPJ31"/>
      <c r="NPK31"/>
      <c r="NPL31"/>
      <c r="NPM31"/>
      <c r="NPN31"/>
      <c r="NPO31"/>
      <c r="NPP31"/>
      <c r="NPQ31"/>
      <c r="NPR31"/>
      <c r="NPS31"/>
      <c r="NPT31"/>
      <c r="NPU31"/>
      <c r="NPV31"/>
      <c r="NPW31"/>
      <c r="NPX31"/>
      <c r="NPY31"/>
      <c r="NPZ31"/>
      <c r="NQA31"/>
      <c r="NQB31"/>
      <c r="NQC31"/>
      <c r="NQD31"/>
      <c r="NQE31"/>
      <c r="NQF31"/>
      <c r="NQG31"/>
      <c r="NQH31"/>
      <c r="NQI31"/>
      <c r="NQJ31"/>
      <c r="NQK31"/>
      <c r="NQL31"/>
      <c r="NQM31"/>
      <c r="NQN31"/>
      <c r="NQO31"/>
      <c r="NQP31"/>
      <c r="NQQ31"/>
      <c r="NQR31"/>
      <c r="NQS31"/>
      <c r="NQT31"/>
      <c r="NQU31"/>
      <c r="NQV31"/>
      <c r="NQW31"/>
      <c r="NQX31"/>
      <c r="NQY31"/>
      <c r="NQZ31"/>
      <c r="NRA31"/>
      <c r="NRB31"/>
      <c r="NRC31"/>
      <c r="NRD31"/>
      <c r="NRE31"/>
      <c r="NRF31"/>
      <c r="NRG31"/>
      <c r="NRH31"/>
      <c r="NRI31"/>
      <c r="NRJ31"/>
      <c r="NRK31"/>
      <c r="NRL31"/>
      <c r="NRM31"/>
      <c r="NRN31"/>
      <c r="NRO31"/>
      <c r="NRP31"/>
      <c r="NRQ31"/>
      <c r="NRR31"/>
      <c r="NRS31"/>
      <c r="NRT31"/>
      <c r="NRU31"/>
      <c r="NRV31"/>
      <c r="NRW31"/>
      <c r="NRX31"/>
      <c r="NRY31"/>
      <c r="NRZ31"/>
      <c r="NSA31"/>
      <c r="NSB31"/>
      <c r="NSC31"/>
      <c r="NSD31"/>
      <c r="NSE31"/>
      <c r="NSF31"/>
      <c r="NSG31"/>
      <c r="NSH31"/>
      <c r="NSI31"/>
      <c r="NSJ31"/>
      <c r="NSK31"/>
      <c r="NSL31"/>
      <c r="NSM31"/>
      <c r="NSN31"/>
      <c r="NSO31"/>
      <c r="NSP31"/>
      <c r="NSQ31"/>
      <c r="NSR31"/>
      <c r="NSS31"/>
      <c r="NST31"/>
      <c r="NSU31"/>
      <c r="NSV31"/>
      <c r="NSW31"/>
      <c r="NSX31"/>
      <c r="NSY31"/>
      <c r="NSZ31"/>
      <c r="NTA31"/>
      <c r="NTB31"/>
      <c r="NTC31"/>
      <c r="NTD31"/>
      <c r="NTE31"/>
      <c r="NTF31"/>
      <c r="NTG31"/>
      <c r="NTH31"/>
      <c r="NTI31"/>
      <c r="NTJ31"/>
      <c r="NTK31"/>
      <c r="NTL31"/>
      <c r="NTM31"/>
      <c r="NTN31"/>
      <c r="NTO31"/>
      <c r="NTP31"/>
      <c r="NTQ31"/>
      <c r="NTR31"/>
      <c r="NTS31"/>
      <c r="NTT31"/>
      <c r="NTU31"/>
      <c r="NTV31"/>
      <c r="NTW31"/>
      <c r="NTX31"/>
      <c r="NTY31"/>
      <c r="NTZ31"/>
      <c r="NUA31"/>
      <c r="NUB31"/>
      <c r="NUC31"/>
      <c r="NUD31"/>
      <c r="NUE31"/>
      <c r="NUF31"/>
      <c r="NUG31"/>
      <c r="NUH31"/>
      <c r="NUI31"/>
      <c r="NUJ31"/>
      <c r="NUK31"/>
      <c r="NUL31"/>
      <c r="NUM31"/>
      <c r="NUN31"/>
      <c r="NUO31"/>
      <c r="NUP31"/>
      <c r="NUQ31"/>
      <c r="NUR31"/>
      <c r="NUS31"/>
      <c r="NUT31"/>
      <c r="NUU31"/>
      <c r="NUV31"/>
      <c r="NUW31"/>
      <c r="NUX31"/>
      <c r="NUY31"/>
      <c r="NUZ31"/>
      <c r="NVA31"/>
      <c r="NVB31"/>
      <c r="NVC31"/>
      <c r="NVD31"/>
      <c r="NVE31"/>
      <c r="NVF31"/>
      <c r="NVG31"/>
      <c r="NVH31"/>
      <c r="NVI31"/>
      <c r="NVJ31"/>
      <c r="NVK31"/>
      <c r="NVL31"/>
      <c r="NVM31"/>
      <c r="NVN31"/>
      <c r="NVO31"/>
      <c r="NVP31"/>
      <c r="NVQ31"/>
      <c r="NVR31"/>
      <c r="NVS31"/>
      <c r="NVT31"/>
      <c r="NVU31"/>
      <c r="NVV31"/>
      <c r="NVW31"/>
      <c r="NVX31"/>
      <c r="NVY31"/>
      <c r="NVZ31"/>
      <c r="NWA31"/>
      <c r="NWB31"/>
      <c r="NWC31"/>
      <c r="NWD31"/>
      <c r="NWE31"/>
      <c r="NWF31"/>
      <c r="NWG31"/>
      <c r="NWH31"/>
      <c r="NWI31"/>
      <c r="NWJ31"/>
      <c r="NWK31"/>
      <c r="NWL31"/>
      <c r="NWM31"/>
      <c r="NWN31"/>
      <c r="NWO31"/>
      <c r="NWP31"/>
      <c r="NWQ31"/>
      <c r="NWR31"/>
      <c r="NWS31"/>
      <c r="NWT31"/>
      <c r="NWU31"/>
      <c r="NWV31"/>
      <c r="NWW31"/>
      <c r="NWX31"/>
      <c r="NWY31"/>
      <c r="NWZ31"/>
      <c r="NXA31"/>
      <c r="NXB31"/>
      <c r="NXC31"/>
      <c r="NXD31"/>
      <c r="NXE31"/>
      <c r="NXF31"/>
      <c r="NXG31"/>
      <c r="NXH31"/>
      <c r="NXI31"/>
      <c r="NXJ31"/>
      <c r="NXK31"/>
      <c r="NXL31"/>
      <c r="NXM31"/>
      <c r="NXN31"/>
      <c r="NXO31"/>
      <c r="NXP31"/>
      <c r="NXQ31"/>
      <c r="NXR31"/>
      <c r="NXS31"/>
      <c r="NXT31"/>
      <c r="NXU31"/>
      <c r="NXV31"/>
      <c r="NXW31"/>
      <c r="NXX31"/>
      <c r="NXY31"/>
      <c r="NXZ31"/>
      <c r="NYA31"/>
      <c r="NYB31"/>
      <c r="NYC31"/>
      <c r="NYD31"/>
      <c r="NYE31"/>
      <c r="NYF31"/>
      <c r="NYG31"/>
      <c r="NYH31"/>
      <c r="NYI31"/>
      <c r="NYJ31"/>
      <c r="NYK31"/>
      <c r="NYL31"/>
      <c r="NYM31"/>
      <c r="NYN31"/>
      <c r="NYO31"/>
      <c r="NYP31"/>
      <c r="NYQ31"/>
      <c r="NYR31"/>
      <c r="NYS31"/>
      <c r="NYT31"/>
      <c r="NYU31"/>
      <c r="NYV31"/>
      <c r="NYW31"/>
      <c r="NYX31"/>
      <c r="NYY31"/>
      <c r="NYZ31"/>
      <c r="NZA31"/>
      <c r="NZB31"/>
      <c r="NZC31"/>
      <c r="NZD31"/>
      <c r="NZE31"/>
      <c r="NZF31"/>
      <c r="NZG31"/>
      <c r="NZH31"/>
      <c r="NZI31"/>
      <c r="NZJ31"/>
      <c r="NZK31"/>
      <c r="NZL31"/>
      <c r="NZM31"/>
      <c r="NZN31"/>
      <c r="NZO31"/>
      <c r="NZP31"/>
      <c r="NZQ31"/>
      <c r="NZR31"/>
      <c r="NZS31"/>
      <c r="NZT31"/>
      <c r="NZU31"/>
      <c r="NZV31"/>
      <c r="NZW31"/>
      <c r="NZX31"/>
      <c r="NZY31"/>
      <c r="NZZ31"/>
      <c r="OAA31"/>
      <c r="OAB31"/>
      <c r="OAC31"/>
      <c r="OAD31"/>
      <c r="OAE31"/>
      <c r="OAF31"/>
      <c r="OAG31"/>
      <c r="OAH31"/>
      <c r="OAI31"/>
      <c r="OAJ31"/>
      <c r="OAK31"/>
      <c r="OAL31"/>
      <c r="OAM31"/>
      <c r="OAN31"/>
      <c r="OAO31"/>
      <c r="OAP31"/>
      <c r="OAQ31"/>
      <c r="OAR31"/>
      <c r="OAS31"/>
      <c r="OAT31"/>
      <c r="OAU31"/>
      <c r="OAV31"/>
      <c r="OAW31"/>
      <c r="OAX31"/>
      <c r="OAY31"/>
      <c r="OAZ31"/>
      <c r="OBA31"/>
      <c r="OBB31"/>
      <c r="OBC31"/>
      <c r="OBD31"/>
      <c r="OBE31"/>
      <c r="OBF31"/>
      <c r="OBG31"/>
      <c r="OBH31"/>
      <c r="OBI31"/>
      <c r="OBJ31"/>
      <c r="OBK31"/>
      <c r="OBL31"/>
      <c r="OBM31"/>
      <c r="OBN31"/>
      <c r="OBO31"/>
      <c r="OBP31"/>
      <c r="OBQ31"/>
      <c r="OBR31"/>
      <c r="OBS31"/>
      <c r="OBT31"/>
      <c r="OBU31"/>
      <c r="OBV31"/>
      <c r="OBW31"/>
      <c r="OBX31"/>
      <c r="OBY31"/>
      <c r="OBZ31"/>
      <c r="OCA31"/>
      <c r="OCB31"/>
      <c r="OCC31"/>
      <c r="OCD31"/>
      <c r="OCE31"/>
      <c r="OCF31"/>
      <c r="OCG31"/>
      <c r="OCH31"/>
      <c r="OCI31"/>
      <c r="OCJ31"/>
      <c r="OCK31"/>
      <c r="OCL31"/>
      <c r="OCM31"/>
      <c r="OCN31"/>
      <c r="OCO31"/>
      <c r="OCP31"/>
      <c r="OCQ31"/>
      <c r="OCR31"/>
      <c r="OCS31"/>
      <c r="OCT31"/>
      <c r="OCU31"/>
      <c r="OCV31"/>
      <c r="OCW31"/>
      <c r="OCX31"/>
      <c r="OCY31"/>
      <c r="OCZ31"/>
      <c r="ODA31"/>
      <c r="ODB31"/>
      <c r="ODC31"/>
      <c r="ODD31"/>
      <c r="ODE31"/>
      <c r="ODF31"/>
      <c r="ODG31"/>
      <c r="ODH31"/>
      <c r="ODI31"/>
      <c r="ODJ31"/>
      <c r="ODK31"/>
      <c r="ODL31"/>
      <c r="ODM31"/>
      <c r="ODN31"/>
      <c r="ODO31"/>
      <c r="ODP31"/>
      <c r="ODQ31"/>
      <c r="ODR31"/>
      <c r="ODS31"/>
      <c r="ODT31"/>
      <c r="ODU31"/>
      <c r="ODV31"/>
      <c r="ODW31"/>
      <c r="ODX31"/>
      <c r="ODY31"/>
      <c r="ODZ31"/>
      <c r="OEA31"/>
      <c r="OEB31"/>
      <c r="OEC31"/>
      <c r="OED31"/>
      <c r="OEE31"/>
      <c r="OEF31"/>
      <c r="OEG31"/>
      <c r="OEH31"/>
      <c r="OEI31"/>
      <c r="OEJ31"/>
      <c r="OEK31"/>
      <c r="OEL31"/>
      <c r="OEM31"/>
      <c r="OEN31"/>
      <c r="OEO31"/>
      <c r="OEP31"/>
      <c r="OEQ31"/>
      <c r="OER31"/>
      <c r="OES31"/>
      <c r="OET31"/>
      <c r="OEU31"/>
      <c r="OEV31"/>
      <c r="OEW31"/>
      <c r="OEX31"/>
      <c r="OEY31"/>
      <c r="OEZ31"/>
      <c r="OFA31"/>
      <c r="OFB31"/>
      <c r="OFC31"/>
      <c r="OFD31"/>
      <c r="OFE31"/>
      <c r="OFF31"/>
      <c r="OFG31"/>
      <c r="OFH31"/>
      <c r="OFI31"/>
      <c r="OFJ31"/>
      <c r="OFK31"/>
      <c r="OFL31"/>
      <c r="OFM31"/>
      <c r="OFN31"/>
      <c r="OFO31"/>
      <c r="OFP31"/>
      <c r="OFQ31"/>
      <c r="OFR31"/>
      <c r="OFS31"/>
      <c r="OFT31"/>
      <c r="OFU31"/>
      <c r="OFV31"/>
      <c r="OFW31"/>
      <c r="OFX31"/>
      <c r="OFY31"/>
      <c r="OFZ31"/>
      <c r="OGA31"/>
      <c r="OGB31"/>
      <c r="OGC31"/>
      <c r="OGD31"/>
      <c r="OGE31"/>
      <c r="OGF31"/>
      <c r="OGG31"/>
      <c r="OGH31"/>
      <c r="OGI31"/>
      <c r="OGJ31"/>
      <c r="OGK31"/>
      <c r="OGL31"/>
      <c r="OGM31"/>
      <c r="OGN31"/>
      <c r="OGO31"/>
      <c r="OGP31"/>
      <c r="OGQ31"/>
      <c r="OGR31"/>
      <c r="OGS31"/>
      <c r="OGT31"/>
      <c r="OGU31"/>
      <c r="OGV31"/>
      <c r="OGW31"/>
      <c r="OGX31"/>
      <c r="OGY31"/>
      <c r="OGZ31"/>
      <c r="OHA31"/>
      <c r="OHB31"/>
      <c r="OHC31"/>
      <c r="OHD31"/>
      <c r="OHE31"/>
      <c r="OHF31"/>
      <c r="OHG31"/>
      <c r="OHH31"/>
      <c r="OHI31"/>
      <c r="OHJ31"/>
      <c r="OHK31"/>
      <c r="OHL31"/>
      <c r="OHM31"/>
      <c r="OHN31"/>
      <c r="OHO31"/>
      <c r="OHP31"/>
      <c r="OHQ31"/>
      <c r="OHR31"/>
      <c r="OHS31"/>
      <c r="OHT31"/>
      <c r="OHU31"/>
      <c r="OHV31"/>
      <c r="OHW31"/>
      <c r="OHX31"/>
      <c r="OHY31"/>
      <c r="OHZ31"/>
      <c r="OIA31"/>
      <c r="OIB31"/>
      <c r="OIC31"/>
      <c r="OID31"/>
      <c r="OIE31"/>
      <c r="OIF31"/>
      <c r="OIG31"/>
      <c r="OIH31"/>
      <c r="OII31"/>
      <c r="OIJ31"/>
      <c r="OIK31"/>
      <c r="OIL31"/>
      <c r="OIM31"/>
      <c r="OIN31"/>
      <c r="OIO31"/>
      <c r="OIP31"/>
      <c r="OIQ31"/>
      <c r="OIR31"/>
      <c r="OIS31"/>
      <c r="OIT31"/>
      <c r="OIU31"/>
      <c r="OIV31"/>
      <c r="OIW31"/>
      <c r="OIX31"/>
      <c r="OIY31"/>
      <c r="OIZ31"/>
      <c r="OJA31"/>
      <c r="OJB31"/>
      <c r="OJC31"/>
      <c r="OJD31"/>
      <c r="OJE31"/>
      <c r="OJF31"/>
      <c r="OJG31"/>
      <c r="OJH31"/>
      <c r="OJI31"/>
      <c r="OJJ31"/>
      <c r="OJK31"/>
      <c r="OJL31"/>
      <c r="OJM31"/>
      <c r="OJN31"/>
      <c r="OJO31"/>
      <c r="OJP31"/>
      <c r="OJQ31"/>
      <c r="OJR31"/>
      <c r="OJS31"/>
      <c r="OJT31"/>
      <c r="OJU31"/>
      <c r="OJV31"/>
      <c r="OJW31"/>
      <c r="OJX31"/>
      <c r="OJY31"/>
      <c r="OJZ31"/>
      <c r="OKA31"/>
      <c r="OKB31"/>
      <c r="OKC31"/>
      <c r="OKD31"/>
      <c r="OKE31"/>
      <c r="OKF31"/>
      <c r="OKG31"/>
      <c r="OKH31"/>
      <c r="OKI31"/>
      <c r="OKJ31"/>
      <c r="OKK31"/>
      <c r="OKL31"/>
      <c r="OKM31"/>
      <c r="OKN31"/>
      <c r="OKO31"/>
      <c r="OKP31"/>
      <c r="OKQ31"/>
      <c r="OKR31"/>
      <c r="OKS31"/>
      <c r="OKT31"/>
      <c r="OKU31"/>
      <c r="OKV31"/>
      <c r="OKW31"/>
      <c r="OKX31"/>
      <c r="OKY31"/>
      <c r="OKZ31"/>
      <c r="OLA31"/>
      <c r="OLB31"/>
      <c r="OLC31"/>
      <c r="OLD31"/>
      <c r="OLE31"/>
      <c r="OLF31"/>
      <c r="OLG31"/>
      <c r="OLH31"/>
      <c r="OLI31"/>
      <c r="OLJ31"/>
      <c r="OLK31"/>
      <c r="OLL31"/>
      <c r="OLM31"/>
      <c r="OLN31"/>
      <c r="OLO31"/>
      <c r="OLP31"/>
      <c r="OLQ31"/>
      <c r="OLR31"/>
      <c r="OLS31"/>
      <c r="OLT31"/>
      <c r="OLU31"/>
      <c r="OLV31"/>
      <c r="OLW31"/>
      <c r="OLX31"/>
      <c r="OLY31"/>
      <c r="OLZ31"/>
      <c r="OMA31"/>
      <c r="OMB31"/>
      <c r="OMC31"/>
      <c r="OMD31"/>
      <c r="OME31"/>
      <c r="OMF31"/>
      <c r="OMG31"/>
      <c r="OMH31"/>
      <c r="OMI31"/>
      <c r="OMJ31"/>
      <c r="OMK31"/>
      <c r="OML31"/>
      <c r="OMM31"/>
      <c r="OMN31"/>
      <c r="OMO31"/>
      <c r="OMP31"/>
      <c r="OMQ31"/>
      <c r="OMR31"/>
      <c r="OMS31"/>
      <c r="OMT31"/>
      <c r="OMU31"/>
      <c r="OMV31"/>
      <c r="OMW31"/>
      <c r="OMX31"/>
      <c r="OMY31"/>
      <c r="OMZ31"/>
      <c r="ONA31"/>
      <c r="ONB31"/>
      <c r="ONC31"/>
      <c r="OND31"/>
      <c r="ONE31"/>
      <c r="ONF31"/>
      <c r="ONG31"/>
      <c r="ONH31"/>
      <c r="ONI31"/>
      <c r="ONJ31"/>
      <c r="ONK31"/>
      <c r="ONL31"/>
      <c r="ONM31"/>
      <c r="ONN31"/>
      <c r="ONO31"/>
      <c r="ONP31"/>
      <c r="ONQ31"/>
      <c r="ONR31"/>
      <c r="ONS31"/>
      <c r="ONT31"/>
      <c r="ONU31"/>
      <c r="ONV31"/>
      <c r="ONW31"/>
      <c r="ONX31"/>
      <c r="ONY31"/>
      <c r="ONZ31"/>
      <c r="OOA31"/>
      <c r="OOB31"/>
      <c r="OOC31"/>
      <c r="OOD31"/>
      <c r="OOE31"/>
      <c r="OOF31"/>
      <c r="OOG31"/>
      <c r="OOH31"/>
      <c r="OOI31"/>
      <c r="OOJ31"/>
      <c r="OOK31"/>
      <c r="OOL31"/>
      <c r="OOM31"/>
      <c r="OON31"/>
      <c r="OOO31"/>
      <c r="OOP31"/>
      <c r="OOQ31"/>
      <c r="OOR31"/>
      <c r="OOS31"/>
      <c r="OOT31"/>
      <c r="OOU31"/>
      <c r="OOV31"/>
      <c r="OOW31"/>
      <c r="OOX31"/>
      <c r="OOY31"/>
      <c r="OOZ31"/>
      <c r="OPA31"/>
      <c r="OPB31"/>
      <c r="OPC31"/>
      <c r="OPD31"/>
      <c r="OPE31"/>
      <c r="OPF31"/>
      <c r="OPG31"/>
      <c r="OPH31"/>
      <c r="OPI31"/>
      <c r="OPJ31"/>
      <c r="OPK31"/>
      <c r="OPL31"/>
      <c r="OPM31"/>
      <c r="OPN31"/>
      <c r="OPO31"/>
      <c r="OPP31"/>
      <c r="OPQ31"/>
      <c r="OPR31"/>
      <c r="OPS31"/>
      <c r="OPT31"/>
      <c r="OPU31"/>
      <c r="OPV31"/>
      <c r="OPW31"/>
      <c r="OPX31"/>
      <c r="OPY31"/>
      <c r="OPZ31"/>
      <c r="OQA31"/>
      <c r="OQB31"/>
      <c r="OQC31"/>
      <c r="OQD31"/>
      <c r="OQE31"/>
      <c r="OQF31"/>
      <c r="OQG31"/>
      <c r="OQH31"/>
      <c r="OQI31"/>
      <c r="OQJ31"/>
      <c r="OQK31"/>
      <c r="OQL31"/>
      <c r="OQM31"/>
      <c r="OQN31"/>
      <c r="OQO31"/>
      <c r="OQP31"/>
      <c r="OQQ31"/>
      <c r="OQR31"/>
      <c r="OQS31"/>
      <c r="OQT31"/>
      <c r="OQU31"/>
      <c r="OQV31"/>
      <c r="OQW31"/>
      <c r="OQX31"/>
      <c r="OQY31"/>
      <c r="OQZ31"/>
      <c r="ORA31"/>
      <c r="ORB31"/>
      <c r="ORC31"/>
      <c r="ORD31"/>
      <c r="ORE31"/>
      <c r="ORF31"/>
      <c r="ORG31"/>
      <c r="ORH31"/>
      <c r="ORI31"/>
      <c r="ORJ31"/>
      <c r="ORK31"/>
      <c r="ORL31"/>
      <c r="ORM31"/>
      <c r="ORN31"/>
      <c r="ORO31"/>
      <c r="ORP31"/>
      <c r="ORQ31"/>
      <c r="ORR31"/>
      <c r="ORS31"/>
      <c r="ORT31"/>
      <c r="ORU31"/>
      <c r="ORV31"/>
      <c r="ORW31"/>
      <c r="ORX31"/>
      <c r="ORY31"/>
      <c r="ORZ31"/>
      <c r="OSA31"/>
      <c r="OSB31"/>
      <c r="OSC31"/>
      <c r="OSD31"/>
      <c r="OSE31"/>
      <c r="OSF31"/>
      <c r="OSG31"/>
      <c r="OSH31"/>
      <c r="OSI31"/>
      <c r="OSJ31"/>
      <c r="OSK31"/>
      <c r="OSL31"/>
      <c r="OSM31"/>
      <c r="OSN31"/>
      <c r="OSO31"/>
      <c r="OSP31"/>
      <c r="OSQ31"/>
      <c r="OSR31"/>
      <c r="OSS31"/>
      <c r="OST31"/>
      <c r="OSU31"/>
      <c r="OSV31"/>
      <c r="OSW31"/>
      <c r="OSX31"/>
      <c r="OSY31"/>
      <c r="OSZ31"/>
      <c r="OTA31"/>
      <c r="OTB31"/>
      <c r="OTC31"/>
      <c r="OTD31"/>
      <c r="OTE31"/>
      <c r="OTF31"/>
      <c r="OTG31"/>
      <c r="OTH31"/>
      <c r="OTI31"/>
      <c r="OTJ31"/>
      <c r="OTK31"/>
      <c r="OTL31"/>
      <c r="OTM31"/>
      <c r="OTN31"/>
      <c r="OTO31"/>
      <c r="OTP31"/>
      <c r="OTQ31"/>
      <c r="OTR31"/>
      <c r="OTS31"/>
      <c r="OTT31"/>
      <c r="OTU31"/>
      <c r="OTV31"/>
      <c r="OTW31"/>
      <c r="OTX31"/>
      <c r="OTY31"/>
      <c r="OTZ31"/>
      <c r="OUA31"/>
      <c r="OUB31"/>
      <c r="OUC31"/>
      <c r="OUD31"/>
      <c r="OUE31"/>
      <c r="OUF31"/>
      <c r="OUG31"/>
      <c r="OUH31"/>
      <c r="OUI31"/>
      <c r="OUJ31"/>
      <c r="OUK31"/>
      <c r="OUL31"/>
      <c r="OUM31"/>
      <c r="OUN31"/>
      <c r="OUO31"/>
      <c r="OUP31"/>
      <c r="OUQ31"/>
      <c r="OUR31"/>
      <c r="OUS31"/>
      <c r="OUT31"/>
      <c r="OUU31"/>
      <c r="OUV31"/>
      <c r="OUW31"/>
      <c r="OUX31"/>
      <c r="OUY31"/>
      <c r="OUZ31"/>
      <c r="OVA31"/>
      <c r="OVB31"/>
      <c r="OVC31"/>
      <c r="OVD31"/>
      <c r="OVE31"/>
      <c r="OVF31"/>
      <c r="OVG31"/>
      <c r="OVH31"/>
      <c r="OVI31"/>
      <c r="OVJ31"/>
      <c r="OVK31"/>
      <c r="OVL31"/>
      <c r="OVM31"/>
      <c r="OVN31"/>
      <c r="OVO31"/>
      <c r="OVP31"/>
      <c r="OVQ31"/>
      <c r="OVR31"/>
      <c r="OVS31"/>
      <c r="OVT31"/>
      <c r="OVU31"/>
      <c r="OVV31"/>
      <c r="OVW31"/>
      <c r="OVX31"/>
      <c r="OVY31"/>
      <c r="OVZ31"/>
      <c r="OWA31"/>
      <c r="OWB31"/>
      <c r="OWC31"/>
      <c r="OWD31"/>
      <c r="OWE31"/>
      <c r="OWF31"/>
      <c r="OWG31"/>
      <c r="OWH31"/>
      <c r="OWI31"/>
      <c r="OWJ31"/>
      <c r="OWK31"/>
      <c r="OWL31"/>
      <c r="OWM31"/>
      <c r="OWN31"/>
      <c r="OWO31"/>
      <c r="OWP31"/>
      <c r="OWQ31"/>
      <c r="OWR31"/>
      <c r="OWS31"/>
      <c r="OWT31"/>
      <c r="OWU31"/>
      <c r="OWV31"/>
      <c r="OWW31"/>
      <c r="OWX31"/>
      <c r="OWY31"/>
      <c r="OWZ31"/>
      <c r="OXA31"/>
      <c r="OXB31"/>
      <c r="OXC31"/>
      <c r="OXD31"/>
      <c r="OXE31"/>
      <c r="OXF31"/>
      <c r="OXG31"/>
      <c r="OXH31"/>
      <c r="OXI31"/>
      <c r="OXJ31"/>
      <c r="OXK31"/>
      <c r="OXL31"/>
      <c r="OXM31"/>
      <c r="OXN31"/>
      <c r="OXO31"/>
      <c r="OXP31"/>
      <c r="OXQ31"/>
      <c r="OXR31"/>
      <c r="OXS31"/>
      <c r="OXT31"/>
      <c r="OXU31"/>
      <c r="OXV31"/>
      <c r="OXW31"/>
      <c r="OXX31"/>
      <c r="OXY31"/>
      <c r="OXZ31"/>
      <c r="OYA31"/>
      <c r="OYB31"/>
      <c r="OYC31"/>
      <c r="OYD31"/>
      <c r="OYE31"/>
      <c r="OYF31"/>
      <c r="OYG31"/>
      <c r="OYH31"/>
      <c r="OYI31"/>
      <c r="OYJ31"/>
      <c r="OYK31"/>
      <c r="OYL31"/>
      <c r="OYM31"/>
      <c r="OYN31"/>
      <c r="OYO31"/>
      <c r="OYP31"/>
      <c r="OYQ31"/>
      <c r="OYR31"/>
      <c r="OYS31"/>
      <c r="OYT31"/>
      <c r="OYU31"/>
      <c r="OYV31"/>
      <c r="OYW31"/>
      <c r="OYX31"/>
      <c r="OYY31"/>
      <c r="OYZ31"/>
      <c r="OZA31"/>
      <c r="OZB31"/>
      <c r="OZC31"/>
      <c r="OZD31"/>
      <c r="OZE31"/>
      <c r="OZF31"/>
      <c r="OZG31"/>
      <c r="OZH31"/>
      <c r="OZI31"/>
      <c r="OZJ31"/>
      <c r="OZK31"/>
      <c r="OZL31"/>
      <c r="OZM31"/>
      <c r="OZN31"/>
      <c r="OZO31"/>
      <c r="OZP31"/>
      <c r="OZQ31"/>
      <c r="OZR31"/>
      <c r="OZS31"/>
      <c r="OZT31"/>
      <c r="OZU31"/>
      <c r="OZV31"/>
      <c r="OZW31"/>
      <c r="OZX31"/>
      <c r="OZY31"/>
      <c r="OZZ31"/>
      <c r="PAA31"/>
      <c r="PAB31"/>
      <c r="PAC31"/>
      <c r="PAD31"/>
      <c r="PAE31"/>
      <c r="PAF31"/>
      <c r="PAG31"/>
      <c r="PAH31"/>
      <c r="PAI31"/>
      <c r="PAJ31"/>
      <c r="PAK31"/>
      <c r="PAL31"/>
      <c r="PAM31"/>
      <c r="PAN31"/>
      <c r="PAO31"/>
      <c r="PAP31"/>
      <c r="PAQ31"/>
      <c r="PAR31"/>
      <c r="PAS31"/>
      <c r="PAT31"/>
      <c r="PAU31"/>
      <c r="PAV31"/>
      <c r="PAW31"/>
      <c r="PAX31"/>
      <c r="PAY31"/>
      <c r="PAZ31"/>
      <c r="PBA31"/>
      <c r="PBB31"/>
      <c r="PBC31"/>
      <c r="PBD31"/>
      <c r="PBE31"/>
      <c r="PBF31"/>
      <c r="PBG31"/>
      <c r="PBH31"/>
      <c r="PBI31"/>
      <c r="PBJ31"/>
      <c r="PBK31"/>
      <c r="PBL31"/>
      <c r="PBM31"/>
      <c r="PBN31"/>
      <c r="PBO31"/>
      <c r="PBP31"/>
      <c r="PBQ31"/>
      <c r="PBR31"/>
      <c r="PBS31"/>
      <c r="PBT31"/>
      <c r="PBU31"/>
      <c r="PBV31"/>
      <c r="PBW31"/>
      <c r="PBX31"/>
      <c r="PBY31"/>
      <c r="PBZ31"/>
      <c r="PCA31"/>
      <c r="PCB31"/>
      <c r="PCC31"/>
      <c r="PCD31"/>
      <c r="PCE31"/>
      <c r="PCF31"/>
      <c r="PCG31"/>
      <c r="PCH31"/>
      <c r="PCI31"/>
      <c r="PCJ31"/>
      <c r="PCK31"/>
      <c r="PCL31"/>
      <c r="PCM31"/>
      <c r="PCN31"/>
      <c r="PCO31"/>
      <c r="PCP31"/>
      <c r="PCQ31"/>
      <c r="PCR31"/>
      <c r="PCS31"/>
      <c r="PCT31"/>
      <c r="PCU31"/>
      <c r="PCV31"/>
      <c r="PCW31"/>
      <c r="PCX31"/>
      <c r="PCY31"/>
      <c r="PCZ31"/>
      <c r="PDA31"/>
      <c r="PDB31"/>
      <c r="PDC31"/>
      <c r="PDD31"/>
      <c r="PDE31"/>
      <c r="PDF31"/>
      <c r="PDG31"/>
      <c r="PDH31"/>
      <c r="PDI31"/>
      <c r="PDJ31"/>
      <c r="PDK31"/>
      <c r="PDL31"/>
      <c r="PDM31"/>
      <c r="PDN31"/>
      <c r="PDO31"/>
      <c r="PDP31"/>
      <c r="PDQ31"/>
      <c r="PDR31"/>
      <c r="PDS31"/>
      <c r="PDT31"/>
      <c r="PDU31"/>
      <c r="PDV31"/>
      <c r="PDW31"/>
      <c r="PDX31"/>
      <c r="PDY31"/>
      <c r="PDZ31"/>
      <c r="PEA31"/>
      <c r="PEB31"/>
      <c r="PEC31"/>
      <c r="PED31"/>
      <c r="PEE31"/>
      <c r="PEF31"/>
      <c r="PEG31"/>
      <c r="PEH31"/>
      <c r="PEI31"/>
      <c r="PEJ31"/>
      <c r="PEK31"/>
      <c r="PEL31"/>
      <c r="PEM31"/>
      <c r="PEN31"/>
      <c r="PEO31"/>
      <c r="PEP31"/>
      <c r="PEQ31"/>
      <c r="PER31"/>
      <c r="PES31"/>
      <c r="PET31"/>
      <c r="PEU31"/>
      <c r="PEV31"/>
      <c r="PEW31"/>
      <c r="PEX31"/>
      <c r="PEY31"/>
      <c r="PEZ31"/>
      <c r="PFA31"/>
      <c r="PFB31"/>
      <c r="PFC31"/>
      <c r="PFD31"/>
      <c r="PFE31"/>
      <c r="PFF31"/>
      <c r="PFG31"/>
      <c r="PFH31"/>
      <c r="PFI31"/>
      <c r="PFJ31"/>
      <c r="PFK31"/>
      <c r="PFL31"/>
      <c r="PFM31"/>
      <c r="PFN31"/>
      <c r="PFO31"/>
      <c r="PFP31"/>
      <c r="PFQ31"/>
      <c r="PFR31"/>
      <c r="PFS31"/>
      <c r="PFT31"/>
      <c r="PFU31"/>
      <c r="PFV31"/>
      <c r="PFW31"/>
      <c r="PFX31"/>
      <c r="PFY31"/>
      <c r="PFZ31"/>
      <c r="PGA31"/>
      <c r="PGB31"/>
      <c r="PGC31"/>
      <c r="PGD31"/>
      <c r="PGE31"/>
      <c r="PGF31"/>
      <c r="PGG31"/>
      <c r="PGH31"/>
      <c r="PGI31"/>
      <c r="PGJ31"/>
      <c r="PGK31"/>
      <c r="PGL31"/>
      <c r="PGM31"/>
      <c r="PGN31"/>
      <c r="PGO31"/>
      <c r="PGP31"/>
      <c r="PGQ31"/>
      <c r="PGR31"/>
      <c r="PGS31"/>
      <c r="PGT31"/>
      <c r="PGU31"/>
      <c r="PGV31"/>
      <c r="PGW31"/>
      <c r="PGX31"/>
      <c r="PGY31"/>
      <c r="PGZ31"/>
      <c r="PHA31"/>
      <c r="PHB31"/>
      <c r="PHC31"/>
      <c r="PHD31"/>
      <c r="PHE31"/>
      <c r="PHF31"/>
      <c r="PHG31"/>
      <c r="PHH31"/>
      <c r="PHI31"/>
      <c r="PHJ31"/>
      <c r="PHK31"/>
      <c r="PHL31"/>
      <c r="PHM31"/>
      <c r="PHN31"/>
      <c r="PHO31"/>
      <c r="PHP31"/>
      <c r="PHQ31"/>
      <c r="PHR31"/>
      <c r="PHS31"/>
      <c r="PHT31"/>
      <c r="PHU31"/>
      <c r="PHV31"/>
      <c r="PHW31"/>
      <c r="PHX31"/>
      <c r="PHY31"/>
      <c r="PHZ31"/>
      <c r="PIA31"/>
      <c r="PIB31"/>
      <c r="PIC31"/>
      <c r="PID31"/>
      <c r="PIE31"/>
      <c r="PIF31"/>
      <c r="PIG31"/>
      <c r="PIH31"/>
      <c r="PII31"/>
      <c r="PIJ31"/>
      <c r="PIK31"/>
      <c r="PIL31"/>
      <c r="PIM31"/>
      <c r="PIN31"/>
      <c r="PIO31"/>
      <c r="PIP31"/>
      <c r="PIQ31"/>
      <c r="PIR31"/>
      <c r="PIS31"/>
      <c r="PIT31"/>
      <c r="PIU31"/>
      <c r="PIV31"/>
      <c r="PIW31"/>
      <c r="PIX31"/>
      <c r="PIY31"/>
      <c r="PIZ31"/>
      <c r="PJA31"/>
      <c r="PJB31"/>
      <c r="PJC31"/>
      <c r="PJD31"/>
      <c r="PJE31"/>
      <c r="PJF31"/>
      <c r="PJG31"/>
      <c r="PJH31"/>
      <c r="PJI31"/>
      <c r="PJJ31"/>
      <c r="PJK31"/>
      <c r="PJL31"/>
      <c r="PJM31"/>
      <c r="PJN31"/>
      <c r="PJO31"/>
      <c r="PJP31"/>
      <c r="PJQ31"/>
      <c r="PJR31"/>
      <c r="PJS31"/>
      <c r="PJT31"/>
      <c r="PJU31"/>
      <c r="PJV31"/>
      <c r="PJW31"/>
      <c r="PJX31"/>
      <c r="PJY31"/>
      <c r="PJZ31"/>
      <c r="PKA31"/>
      <c r="PKB31"/>
      <c r="PKC31"/>
      <c r="PKD31"/>
      <c r="PKE31"/>
      <c r="PKF31"/>
      <c r="PKG31"/>
      <c r="PKH31"/>
      <c r="PKI31"/>
      <c r="PKJ31"/>
      <c r="PKK31"/>
      <c r="PKL31"/>
      <c r="PKM31"/>
      <c r="PKN31"/>
      <c r="PKO31"/>
      <c r="PKP31"/>
      <c r="PKQ31"/>
      <c r="PKR31"/>
      <c r="PKS31"/>
      <c r="PKT31"/>
      <c r="PKU31"/>
      <c r="PKV31"/>
      <c r="PKW31"/>
      <c r="PKX31"/>
      <c r="PKY31"/>
      <c r="PKZ31"/>
      <c r="PLA31"/>
      <c r="PLB31"/>
      <c r="PLC31"/>
      <c r="PLD31"/>
      <c r="PLE31"/>
      <c r="PLF31"/>
      <c r="PLG31"/>
      <c r="PLH31"/>
      <c r="PLI31"/>
      <c r="PLJ31"/>
      <c r="PLK31"/>
      <c r="PLL31"/>
      <c r="PLM31"/>
      <c r="PLN31"/>
      <c r="PLO31"/>
      <c r="PLP31"/>
      <c r="PLQ31"/>
      <c r="PLR31"/>
      <c r="PLS31"/>
      <c r="PLT31"/>
      <c r="PLU31"/>
      <c r="PLV31"/>
      <c r="PLW31"/>
      <c r="PLX31"/>
      <c r="PLY31"/>
      <c r="PLZ31"/>
      <c r="PMA31"/>
      <c r="PMB31"/>
      <c r="PMC31"/>
      <c r="PMD31"/>
      <c r="PME31"/>
      <c r="PMF31"/>
      <c r="PMG31"/>
      <c r="PMH31"/>
      <c r="PMI31"/>
      <c r="PMJ31"/>
      <c r="PMK31"/>
      <c r="PML31"/>
      <c r="PMM31"/>
      <c r="PMN31"/>
      <c r="PMO31"/>
      <c r="PMP31"/>
      <c r="PMQ31"/>
      <c r="PMR31"/>
      <c r="PMS31"/>
      <c r="PMT31"/>
      <c r="PMU31"/>
      <c r="PMV31"/>
      <c r="PMW31"/>
      <c r="PMX31"/>
      <c r="PMY31"/>
      <c r="PMZ31"/>
      <c r="PNA31"/>
      <c r="PNB31"/>
      <c r="PNC31"/>
      <c r="PND31"/>
      <c r="PNE31"/>
      <c r="PNF31"/>
      <c r="PNG31"/>
      <c r="PNH31"/>
      <c r="PNI31"/>
      <c r="PNJ31"/>
      <c r="PNK31"/>
      <c r="PNL31"/>
      <c r="PNM31"/>
      <c r="PNN31"/>
      <c r="PNO31"/>
      <c r="PNP31"/>
      <c r="PNQ31"/>
      <c r="PNR31"/>
      <c r="PNS31"/>
      <c r="PNT31"/>
      <c r="PNU31"/>
      <c r="PNV31"/>
      <c r="PNW31"/>
      <c r="PNX31"/>
      <c r="PNY31"/>
      <c r="PNZ31"/>
      <c r="POA31"/>
      <c r="POB31"/>
      <c r="POC31"/>
      <c r="POD31"/>
      <c r="POE31"/>
      <c r="POF31"/>
      <c r="POG31"/>
      <c r="POH31"/>
      <c r="POI31"/>
      <c r="POJ31"/>
      <c r="POK31"/>
      <c r="POL31"/>
      <c r="POM31"/>
      <c r="PON31"/>
      <c r="POO31"/>
      <c r="POP31"/>
      <c r="POQ31"/>
      <c r="POR31"/>
      <c r="POS31"/>
      <c r="POT31"/>
      <c r="POU31"/>
      <c r="POV31"/>
      <c r="POW31"/>
      <c r="POX31"/>
      <c r="POY31"/>
      <c r="POZ31"/>
      <c r="PPA31"/>
      <c r="PPB31"/>
      <c r="PPC31"/>
      <c r="PPD31"/>
      <c r="PPE31"/>
      <c r="PPF31"/>
      <c r="PPG31"/>
      <c r="PPH31"/>
      <c r="PPI31"/>
      <c r="PPJ31"/>
      <c r="PPK31"/>
      <c r="PPL31"/>
      <c r="PPM31"/>
      <c r="PPN31"/>
      <c r="PPO31"/>
      <c r="PPP31"/>
      <c r="PPQ31"/>
      <c r="PPR31"/>
      <c r="PPS31"/>
      <c r="PPT31"/>
      <c r="PPU31"/>
      <c r="PPV31"/>
      <c r="PPW31"/>
      <c r="PPX31"/>
      <c r="PPY31"/>
      <c r="PPZ31"/>
      <c r="PQA31"/>
      <c r="PQB31"/>
      <c r="PQC31"/>
      <c r="PQD31"/>
      <c r="PQE31"/>
      <c r="PQF31"/>
      <c r="PQG31"/>
      <c r="PQH31"/>
      <c r="PQI31"/>
      <c r="PQJ31"/>
      <c r="PQK31"/>
      <c r="PQL31"/>
      <c r="PQM31"/>
      <c r="PQN31"/>
      <c r="PQO31"/>
      <c r="PQP31"/>
      <c r="PQQ31"/>
      <c r="PQR31"/>
      <c r="PQS31"/>
      <c r="PQT31"/>
      <c r="PQU31"/>
      <c r="PQV31"/>
      <c r="PQW31"/>
      <c r="PQX31"/>
      <c r="PQY31"/>
      <c r="PQZ31"/>
      <c r="PRA31"/>
      <c r="PRB31"/>
      <c r="PRC31"/>
      <c r="PRD31"/>
      <c r="PRE31"/>
      <c r="PRF31"/>
      <c r="PRG31"/>
      <c r="PRH31"/>
      <c r="PRI31"/>
      <c r="PRJ31"/>
      <c r="PRK31"/>
      <c r="PRL31"/>
      <c r="PRM31"/>
      <c r="PRN31"/>
      <c r="PRO31"/>
      <c r="PRP31"/>
      <c r="PRQ31"/>
      <c r="PRR31"/>
      <c r="PRS31"/>
      <c r="PRT31"/>
      <c r="PRU31"/>
      <c r="PRV31"/>
      <c r="PRW31"/>
      <c r="PRX31"/>
      <c r="PRY31"/>
      <c r="PRZ31"/>
      <c r="PSA31"/>
      <c r="PSB31"/>
      <c r="PSC31"/>
      <c r="PSD31"/>
      <c r="PSE31"/>
      <c r="PSF31"/>
      <c r="PSG31"/>
      <c r="PSH31"/>
      <c r="PSI31"/>
      <c r="PSJ31"/>
      <c r="PSK31"/>
      <c r="PSL31"/>
      <c r="PSM31"/>
      <c r="PSN31"/>
      <c r="PSO31"/>
      <c r="PSP31"/>
      <c r="PSQ31"/>
      <c r="PSR31"/>
      <c r="PSS31"/>
      <c r="PST31"/>
      <c r="PSU31"/>
      <c r="PSV31"/>
      <c r="PSW31"/>
      <c r="PSX31"/>
      <c r="PSY31"/>
      <c r="PSZ31"/>
      <c r="PTA31"/>
      <c r="PTB31"/>
      <c r="PTC31"/>
      <c r="PTD31"/>
      <c r="PTE31"/>
      <c r="PTF31"/>
      <c r="PTG31"/>
      <c r="PTH31"/>
      <c r="PTI31"/>
      <c r="PTJ31"/>
      <c r="PTK31"/>
      <c r="PTL31"/>
      <c r="PTM31"/>
      <c r="PTN31"/>
      <c r="PTO31"/>
      <c r="PTP31"/>
      <c r="PTQ31"/>
      <c r="PTR31"/>
      <c r="PTS31"/>
      <c r="PTT31"/>
      <c r="PTU31"/>
      <c r="PTV31"/>
      <c r="PTW31"/>
      <c r="PTX31"/>
      <c r="PTY31"/>
      <c r="PTZ31"/>
      <c r="PUA31"/>
      <c r="PUB31"/>
      <c r="PUC31"/>
      <c r="PUD31"/>
      <c r="PUE31"/>
      <c r="PUF31"/>
      <c r="PUG31"/>
      <c r="PUH31"/>
      <c r="PUI31"/>
      <c r="PUJ31"/>
      <c r="PUK31"/>
      <c r="PUL31"/>
      <c r="PUM31"/>
      <c r="PUN31"/>
      <c r="PUO31"/>
      <c r="PUP31"/>
      <c r="PUQ31"/>
      <c r="PUR31"/>
      <c r="PUS31"/>
      <c r="PUT31"/>
      <c r="PUU31"/>
      <c r="PUV31"/>
      <c r="PUW31"/>
      <c r="PUX31"/>
      <c r="PUY31"/>
      <c r="PUZ31"/>
      <c r="PVA31"/>
      <c r="PVB31"/>
      <c r="PVC31"/>
      <c r="PVD31"/>
      <c r="PVE31"/>
      <c r="PVF31"/>
      <c r="PVG31"/>
      <c r="PVH31"/>
      <c r="PVI31"/>
      <c r="PVJ31"/>
      <c r="PVK31"/>
      <c r="PVL31"/>
      <c r="PVM31"/>
      <c r="PVN31"/>
      <c r="PVO31"/>
      <c r="PVP31"/>
      <c r="PVQ31"/>
      <c r="PVR31"/>
      <c r="PVS31"/>
      <c r="PVT31"/>
      <c r="PVU31"/>
      <c r="PVV31"/>
      <c r="PVW31"/>
      <c r="PVX31"/>
      <c r="PVY31"/>
      <c r="PVZ31"/>
      <c r="PWA31"/>
      <c r="PWB31"/>
      <c r="PWC31"/>
      <c r="PWD31"/>
      <c r="PWE31"/>
      <c r="PWF31"/>
      <c r="PWG31"/>
      <c r="PWH31"/>
      <c r="PWI31"/>
      <c r="PWJ31"/>
      <c r="PWK31"/>
      <c r="PWL31"/>
      <c r="PWM31"/>
      <c r="PWN31"/>
      <c r="PWO31"/>
      <c r="PWP31"/>
      <c r="PWQ31"/>
      <c r="PWR31"/>
      <c r="PWS31"/>
      <c r="PWT31"/>
      <c r="PWU31"/>
      <c r="PWV31"/>
      <c r="PWW31"/>
      <c r="PWX31"/>
      <c r="PWY31"/>
      <c r="PWZ31"/>
      <c r="PXA31"/>
      <c r="PXB31"/>
      <c r="PXC31"/>
      <c r="PXD31"/>
      <c r="PXE31"/>
      <c r="PXF31"/>
      <c r="PXG31"/>
      <c r="PXH31"/>
      <c r="PXI31"/>
      <c r="PXJ31"/>
      <c r="PXK31"/>
      <c r="PXL31"/>
      <c r="PXM31"/>
      <c r="PXN31"/>
      <c r="PXO31"/>
      <c r="PXP31"/>
      <c r="PXQ31"/>
      <c r="PXR31"/>
      <c r="PXS31"/>
      <c r="PXT31"/>
      <c r="PXU31"/>
      <c r="PXV31"/>
      <c r="PXW31"/>
      <c r="PXX31"/>
      <c r="PXY31"/>
      <c r="PXZ31"/>
      <c r="PYA31"/>
      <c r="PYB31"/>
      <c r="PYC31"/>
      <c r="PYD31"/>
      <c r="PYE31"/>
      <c r="PYF31"/>
      <c r="PYG31"/>
      <c r="PYH31"/>
      <c r="PYI31"/>
      <c r="PYJ31"/>
      <c r="PYK31"/>
      <c r="PYL31"/>
      <c r="PYM31"/>
      <c r="PYN31"/>
      <c r="PYO31"/>
      <c r="PYP31"/>
      <c r="PYQ31"/>
      <c r="PYR31"/>
      <c r="PYS31"/>
      <c r="PYT31"/>
      <c r="PYU31"/>
      <c r="PYV31"/>
      <c r="PYW31"/>
      <c r="PYX31"/>
      <c r="PYY31"/>
      <c r="PYZ31"/>
      <c r="PZA31"/>
      <c r="PZB31"/>
      <c r="PZC31"/>
      <c r="PZD31"/>
      <c r="PZE31"/>
      <c r="PZF31"/>
      <c r="PZG31"/>
      <c r="PZH31"/>
      <c r="PZI31"/>
      <c r="PZJ31"/>
      <c r="PZK31"/>
      <c r="PZL31"/>
      <c r="PZM31"/>
      <c r="PZN31"/>
      <c r="PZO31"/>
      <c r="PZP31"/>
      <c r="PZQ31"/>
      <c r="PZR31"/>
      <c r="PZS31"/>
      <c r="PZT31"/>
      <c r="PZU31"/>
      <c r="PZV31"/>
      <c r="PZW31"/>
      <c r="PZX31"/>
      <c r="PZY31"/>
      <c r="PZZ31"/>
      <c r="QAA31"/>
      <c r="QAB31"/>
      <c r="QAC31"/>
      <c r="QAD31"/>
      <c r="QAE31"/>
      <c r="QAF31"/>
      <c r="QAG31"/>
      <c r="QAH31"/>
      <c r="QAI31"/>
      <c r="QAJ31"/>
      <c r="QAK31"/>
      <c r="QAL31"/>
      <c r="QAM31"/>
      <c r="QAN31"/>
      <c r="QAO31"/>
      <c r="QAP31"/>
      <c r="QAQ31"/>
      <c r="QAR31"/>
      <c r="QAS31"/>
      <c r="QAT31"/>
      <c r="QAU31"/>
      <c r="QAV31"/>
      <c r="QAW31"/>
      <c r="QAX31"/>
      <c r="QAY31"/>
      <c r="QAZ31"/>
      <c r="QBA31"/>
      <c r="QBB31"/>
      <c r="QBC31"/>
      <c r="QBD31"/>
      <c r="QBE31"/>
      <c r="QBF31"/>
      <c r="QBG31"/>
      <c r="QBH31"/>
      <c r="QBI31"/>
      <c r="QBJ31"/>
      <c r="QBK31"/>
      <c r="QBL31"/>
      <c r="QBM31"/>
      <c r="QBN31"/>
      <c r="QBO31"/>
      <c r="QBP31"/>
      <c r="QBQ31"/>
      <c r="QBR31"/>
      <c r="QBS31"/>
      <c r="QBT31"/>
      <c r="QBU31"/>
      <c r="QBV31"/>
      <c r="QBW31"/>
      <c r="QBX31"/>
      <c r="QBY31"/>
      <c r="QBZ31"/>
      <c r="QCA31"/>
      <c r="QCB31"/>
      <c r="QCC31"/>
      <c r="QCD31"/>
      <c r="QCE31"/>
      <c r="QCF31"/>
      <c r="QCG31"/>
      <c r="QCH31"/>
      <c r="QCI31"/>
      <c r="QCJ31"/>
      <c r="QCK31"/>
      <c r="QCL31"/>
      <c r="QCM31"/>
      <c r="QCN31"/>
      <c r="QCO31"/>
      <c r="QCP31"/>
      <c r="QCQ31"/>
      <c r="QCR31"/>
      <c r="QCS31"/>
      <c r="QCT31"/>
      <c r="QCU31"/>
      <c r="QCV31"/>
      <c r="QCW31"/>
      <c r="QCX31"/>
      <c r="QCY31"/>
      <c r="QCZ31"/>
      <c r="QDA31"/>
      <c r="QDB31"/>
      <c r="QDC31"/>
      <c r="QDD31"/>
      <c r="QDE31"/>
      <c r="QDF31"/>
      <c r="QDG31"/>
      <c r="QDH31"/>
      <c r="QDI31"/>
      <c r="QDJ31"/>
      <c r="QDK31"/>
      <c r="QDL31"/>
      <c r="QDM31"/>
      <c r="QDN31"/>
      <c r="QDO31"/>
      <c r="QDP31"/>
      <c r="QDQ31"/>
      <c r="QDR31"/>
      <c r="QDS31"/>
      <c r="QDT31"/>
      <c r="QDU31"/>
      <c r="QDV31"/>
      <c r="QDW31"/>
      <c r="QDX31"/>
      <c r="QDY31"/>
      <c r="QDZ31"/>
      <c r="QEA31"/>
      <c r="QEB31"/>
      <c r="QEC31"/>
      <c r="QED31"/>
      <c r="QEE31"/>
      <c r="QEF31"/>
      <c r="QEG31"/>
      <c r="QEH31"/>
      <c r="QEI31"/>
      <c r="QEJ31"/>
      <c r="QEK31"/>
      <c r="QEL31"/>
      <c r="QEM31"/>
      <c r="QEN31"/>
      <c r="QEO31"/>
      <c r="QEP31"/>
      <c r="QEQ31"/>
      <c r="QER31"/>
      <c r="QES31"/>
      <c r="QET31"/>
      <c r="QEU31"/>
      <c r="QEV31"/>
      <c r="QEW31"/>
      <c r="QEX31"/>
      <c r="QEY31"/>
      <c r="QEZ31"/>
      <c r="QFA31"/>
      <c r="QFB31"/>
      <c r="QFC31"/>
      <c r="QFD31"/>
      <c r="QFE31"/>
      <c r="QFF31"/>
      <c r="QFG31"/>
      <c r="QFH31"/>
      <c r="QFI31"/>
      <c r="QFJ31"/>
      <c r="QFK31"/>
      <c r="QFL31"/>
      <c r="QFM31"/>
      <c r="QFN31"/>
      <c r="QFO31"/>
      <c r="QFP31"/>
      <c r="QFQ31"/>
      <c r="QFR31"/>
      <c r="QFS31"/>
      <c r="QFT31"/>
      <c r="QFU31"/>
      <c r="QFV31"/>
      <c r="QFW31"/>
      <c r="QFX31"/>
      <c r="QFY31"/>
      <c r="QFZ31"/>
      <c r="QGA31"/>
      <c r="QGB31"/>
      <c r="QGC31"/>
      <c r="QGD31"/>
      <c r="QGE31"/>
      <c r="QGF31"/>
      <c r="QGG31"/>
      <c r="QGH31"/>
      <c r="QGI31"/>
      <c r="QGJ31"/>
      <c r="QGK31"/>
      <c r="QGL31"/>
      <c r="QGM31"/>
      <c r="QGN31"/>
      <c r="QGO31"/>
      <c r="QGP31"/>
      <c r="QGQ31"/>
      <c r="QGR31"/>
      <c r="QGS31"/>
      <c r="QGT31"/>
      <c r="QGU31"/>
      <c r="QGV31"/>
      <c r="QGW31"/>
      <c r="QGX31"/>
      <c r="QGY31"/>
      <c r="QGZ31"/>
      <c r="QHA31"/>
      <c r="QHB31"/>
      <c r="QHC31"/>
      <c r="QHD31"/>
      <c r="QHE31"/>
      <c r="QHF31"/>
      <c r="QHG31"/>
      <c r="QHH31"/>
      <c r="QHI31"/>
      <c r="QHJ31"/>
      <c r="QHK31"/>
      <c r="QHL31"/>
      <c r="QHM31"/>
      <c r="QHN31"/>
      <c r="QHO31"/>
      <c r="QHP31"/>
      <c r="QHQ31"/>
      <c r="QHR31"/>
      <c r="QHS31"/>
      <c r="QHT31"/>
      <c r="QHU31"/>
      <c r="QHV31"/>
      <c r="QHW31"/>
      <c r="QHX31"/>
      <c r="QHY31"/>
      <c r="QHZ31"/>
      <c r="QIA31"/>
      <c r="QIB31"/>
      <c r="QIC31"/>
      <c r="QID31"/>
      <c r="QIE31"/>
      <c r="QIF31"/>
      <c r="QIG31"/>
      <c r="QIH31"/>
      <c r="QII31"/>
      <c r="QIJ31"/>
      <c r="QIK31"/>
      <c r="QIL31"/>
      <c r="QIM31"/>
      <c r="QIN31"/>
      <c r="QIO31"/>
      <c r="QIP31"/>
      <c r="QIQ31"/>
      <c r="QIR31"/>
      <c r="QIS31"/>
      <c r="QIT31"/>
      <c r="QIU31"/>
      <c r="QIV31"/>
      <c r="QIW31"/>
      <c r="QIX31"/>
      <c r="QIY31"/>
      <c r="QIZ31"/>
      <c r="QJA31"/>
      <c r="QJB31"/>
      <c r="QJC31"/>
      <c r="QJD31"/>
      <c r="QJE31"/>
      <c r="QJF31"/>
      <c r="QJG31"/>
      <c r="QJH31"/>
      <c r="QJI31"/>
      <c r="QJJ31"/>
      <c r="QJK31"/>
      <c r="QJL31"/>
      <c r="QJM31"/>
      <c r="QJN31"/>
      <c r="QJO31"/>
      <c r="QJP31"/>
      <c r="QJQ31"/>
      <c r="QJR31"/>
      <c r="QJS31"/>
      <c r="QJT31"/>
      <c r="QJU31"/>
      <c r="QJV31"/>
      <c r="QJW31"/>
      <c r="QJX31"/>
      <c r="QJY31"/>
      <c r="QJZ31"/>
      <c r="QKA31"/>
      <c r="QKB31"/>
      <c r="QKC31"/>
      <c r="QKD31"/>
      <c r="QKE31"/>
      <c r="QKF31"/>
      <c r="QKG31"/>
      <c r="QKH31"/>
      <c r="QKI31"/>
      <c r="QKJ31"/>
      <c r="QKK31"/>
      <c r="QKL31"/>
      <c r="QKM31"/>
      <c r="QKN31"/>
      <c r="QKO31"/>
      <c r="QKP31"/>
      <c r="QKQ31"/>
      <c r="QKR31"/>
      <c r="QKS31"/>
      <c r="QKT31"/>
      <c r="QKU31"/>
      <c r="QKV31"/>
      <c r="QKW31"/>
      <c r="QKX31"/>
      <c r="QKY31"/>
      <c r="QKZ31"/>
      <c r="QLA31"/>
      <c r="QLB31"/>
      <c r="QLC31"/>
      <c r="QLD31"/>
      <c r="QLE31"/>
      <c r="QLF31"/>
      <c r="QLG31"/>
      <c r="QLH31"/>
      <c r="QLI31"/>
      <c r="QLJ31"/>
      <c r="QLK31"/>
      <c r="QLL31"/>
      <c r="QLM31"/>
      <c r="QLN31"/>
      <c r="QLO31"/>
      <c r="QLP31"/>
      <c r="QLQ31"/>
      <c r="QLR31"/>
      <c r="QLS31"/>
      <c r="QLT31"/>
      <c r="QLU31"/>
      <c r="QLV31"/>
      <c r="QLW31"/>
      <c r="QLX31"/>
      <c r="QLY31"/>
      <c r="QLZ31"/>
      <c r="QMA31"/>
      <c r="QMB31"/>
      <c r="QMC31"/>
      <c r="QMD31"/>
      <c r="QME31"/>
      <c r="QMF31"/>
      <c r="QMG31"/>
      <c r="QMH31"/>
      <c r="QMI31"/>
      <c r="QMJ31"/>
      <c r="QMK31"/>
      <c r="QML31"/>
      <c r="QMM31"/>
      <c r="QMN31"/>
      <c r="QMO31"/>
      <c r="QMP31"/>
      <c r="QMQ31"/>
      <c r="QMR31"/>
      <c r="QMS31"/>
      <c r="QMT31"/>
      <c r="QMU31"/>
      <c r="QMV31"/>
      <c r="QMW31"/>
      <c r="QMX31"/>
      <c r="QMY31"/>
      <c r="QMZ31"/>
      <c r="QNA31"/>
      <c r="QNB31"/>
      <c r="QNC31"/>
      <c r="QND31"/>
      <c r="QNE31"/>
      <c r="QNF31"/>
      <c r="QNG31"/>
      <c r="QNH31"/>
      <c r="QNI31"/>
      <c r="QNJ31"/>
      <c r="QNK31"/>
      <c r="QNL31"/>
      <c r="QNM31"/>
      <c r="QNN31"/>
      <c r="QNO31"/>
      <c r="QNP31"/>
      <c r="QNQ31"/>
      <c r="QNR31"/>
      <c r="QNS31"/>
      <c r="QNT31"/>
      <c r="QNU31"/>
      <c r="QNV31"/>
      <c r="QNW31"/>
      <c r="QNX31"/>
      <c r="QNY31"/>
      <c r="QNZ31"/>
      <c r="QOA31"/>
      <c r="QOB31"/>
      <c r="QOC31"/>
      <c r="QOD31"/>
      <c r="QOE31"/>
      <c r="QOF31"/>
      <c r="QOG31"/>
      <c r="QOH31"/>
      <c r="QOI31"/>
      <c r="QOJ31"/>
      <c r="QOK31"/>
      <c r="QOL31"/>
      <c r="QOM31"/>
      <c r="QON31"/>
      <c r="QOO31"/>
      <c r="QOP31"/>
      <c r="QOQ31"/>
      <c r="QOR31"/>
      <c r="QOS31"/>
      <c r="QOT31"/>
      <c r="QOU31"/>
      <c r="QOV31"/>
      <c r="QOW31"/>
      <c r="QOX31"/>
      <c r="QOY31"/>
      <c r="QOZ31"/>
      <c r="QPA31"/>
      <c r="QPB31"/>
      <c r="QPC31"/>
      <c r="QPD31"/>
      <c r="QPE31"/>
      <c r="QPF31"/>
      <c r="QPG31"/>
      <c r="QPH31"/>
      <c r="QPI31"/>
      <c r="QPJ31"/>
      <c r="QPK31"/>
      <c r="QPL31"/>
      <c r="QPM31"/>
      <c r="QPN31"/>
      <c r="QPO31"/>
      <c r="QPP31"/>
      <c r="QPQ31"/>
      <c r="QPR31"/>
      <c r="QPS31"/>
      <c r="QPT31"/>
      <c r="QPU31"/>
      <c r="QPV31"/>
      <c r="QPW31"/>
      <c r="QPX31"/>
      <c r="QPY31"/>
      <c r="QPZ31"/>
      <c r="QQA31"/>
      <c r="QQB31"/>
      <c r="QQC31"/>
      <c r="QQD31"/>
      <c r="QQE31"/>
      <c r="QQF31"/>
      <c r="QQG31"/>
      <c r="QQH31"/>
      <c r="QQI31"/>
      <c r="QQJ31"/>
      <c r="QQK31"/>
      <c r="QQL31"/>
      <c r="QQM31"/>
      <c r="QQN31"/>
      <c r="QQO31"/>
      <c r="QQP31"/>
      <c r="QQQ31"/>
      <c r="QQR31"/>
      <c r="QQS31"/>
      <c r="QQT31"/>
      <c r="QQU31"/>
      <c r="QQV31"/>
      <c r="QQW31"/>
      <c r="QQX31"/>
      <c r="QQY31"/>
      <c r="QQZ31"/>
      <c r="QRA31"/>
      <c r="QRB31"/>
      <c r="QRC31"/>
      <c r="QRD31"/>
      <c r="QRE31"/>
      <c r="QRF31"/>
      <c r="QRG31"/>
      <c r="QRH31"/>
      <c r="QRI31"/>
      <c r="QRJ31"/>
      <c r="QRK31"/>
      <c r="QRL31"/>
      <c r="QRM31"/>
      <c r="QRN31"/>
      <c r="QRO31"/>
      <c r="QRP31"/>
      <c r="QRQ31"/>
      <c r="QRR31"/>
      <c r="QRS31"/>
      <c r="QRT31"/>
      <c r="QRU31"/>
      <c r="QRV31"/>
      <c r="QRW31"/>
      <c r="QRX31"/>
      <c r="QRY31"/>
      <c r="QRZ31"/>
      <c r="QSA31"/>
      <c r="QSB31"/>
      <c r="QSC31"/>
      <c r="QSD31"/>
      <c r="QSE31"/>
      <c r="QSF31"/>
      <c r="QSG31"/>
      <c r="QSH31"/>
      <c r="QSI31"/>
      <c r="QSJ31"/>
      <c r="QSK31"/>
      <c r="QSL31"/>
      <c r="QSM31"/>
      <c r="QSN31"/>
      <c r="QSO31"/>
      <c r="QSP31"/>
      <c r="QSQ31"/>
      <c r="QSR31"/>
      <c r="QSS31"/>
      <c r="QST31"/>
      <c r="QSU31"/>
      <c r="QSV31"/>
      <c r="QSW31"/>
      <c r="QSX31"/>
      <c r="QSY31"/>
      <c r="QSZ31"/>
      <c r="QTA31"/>
      <c r="QTB31"/>
      <c r="QTC31"/>
      <c r="QTD31"/>
      <c r="QTE31"/>
      <c r="QTF31"/>
      <c r="QTG31"/>
      <c r="QTH31"/>
      <c r="QTI31"/>
      <c r="QTJ31"/>
      <c r="QTK31"/>
      <c r="QTL31"/>
      <c r="QTM31"/>
      <c r="QTN31"/>
      <c r="QTO31"/>
      <c r="QTP31"/>
      <c r="QTQ31"/>
      <c r="QTR31"/>
      <c r="QTS31"/>
      <c r="QTT31"/>
      <c r="QTU31"/>
      <c r="QTV31"/>
      <c r="QTW31"/>
      <c r="QTX31"/>
      <c r="QTY31"/>
      <c r="QTZ31"/>
      <c r="QUA31"/>
      <c r="QUB31"/>
      <c r="QUC31"/>
      <c r="QUD31"/>
      <c r="QUE31"/>
      <c r="QUF31"/>
      <c r="QUG31"/>
      <c r="QUH31"/>
      <c r="QUI31"/>
      <c r="QUJ31"/>
      <c r="QUK31"/>
      <c r="QUL31"/>
      <c r="QUM31"/>
      <c r="QUN31"/>
      <c r="QUO31"/>
      <c r="QUP31"/>
      <c r="QUQ31"/>
      <c r="QUR31"/>
      <c r="QUS31"/>
      <c r="QUT31"/>
      <c r="QUU31"/>
      <c r="QUV31"/>
      <c r="QUW31"/>
      <c r="QUX31"/>
      <c r="QUY31"/>
      <c r="QUZ31"/>
      <c r="QVA31"/>
      <c r="QVB31"/>
      <c r="QVC31"/>
      <c r="QVD31"/>
      <c r="QVE31"/>
      <c r="QVF31"/>
      <c r="QVG31"/>
      <c r="QVH31"/>
      <c r="QVI31"/>
      <c r="QVJ31"/>
      <c r="QVK31"/>
      <c r="QVL31"/>
      <c r="QVM31"/>
      <c r="QVN31"/>
      <c r="QVO31"/>
      <c r="QVP31"/>
      <c r="QVQ31"/>
      <c r="QVR31"/>
      <c r="QVS31"/>
      <c r="QVT31"/>
      <c r="QVU31"/>
      <c r="QVV31"/>
      <c r="QVW31"/>
      <c r="QVX31"/>
      <c r="QVY31"/>
      <c r="QVZ31"/>
      <c r="QWA31"/>
      <c r="QWB31"/>
      <c r="QWC31"/>
      <c r="QWD31"/>
      <c r="QWE31"/>
      <c r="QWF31"/>
      <c r="QWG31"/>
      <c r="QWH31"/>
      <c r="QWI31"/>
      <c r="QWJ31"/>
      <c r="QWK31"/>
      <c r="QWL31"/>
      <c r="QWM31"/>
      <c r="QWN31"/>
      <c r="QWO31"/>
      <c r="QWP31"/>
      <c r="QWQ31"/>
      <c r="QWR31"/>
      <c r="QWS31"/>
      <c r="QWT31"/>
      <c r="QWU31"/>
      <c r="QWV31"/>
      <c r="QWW31"/>
      <c r="QWX31"/>
      <c r="QWY31"/>
      <c r="QWZ31"/>
      <c r="QXA31"/>
      <c r="QXB31"/>
      <c r="QXC31"/>
      <c r="QXD31"/>
      <c r="QXE31"/>
      <c r="QXF31"/>
      <c r="QXG31"/>
      <c r="QXH31"/>
      <c r="QXI31"/>
      <c r="QXJ31"/>
      <c r="QXK31"/>
      <c r="QXL31"/>
      <c r="QXM31"/>
      <c r="QXN31"/>
      <c r="QXO31"/>
      <c r="QXP31"/>
      <c r="QXQ31"/>
      <c r="QXR31"/>
      <c r="QXS31"/>
      <c r="QXT31"/>
      <c r="QXU31"/>
      <c r="QXV31"/>
      <c r="QXW31"/>
      <c r="QXX31"/>
      <c r="QXY31"/>
      <c r="QXZ31"/>
      <c r="QYA31"/>
      <c r="QYB31"/>
      <c r="QYC31"/>
      <c r="QYD31"/>
      <c r="QYE31"/>
      <c r="QYF31"/>
      <c r="QYG31"/>
      <c r="QYH31"/>
      <c r="QYI31"/>
      <c r="QYJ31"/>
      <c r="QYK31"/>
      <c r="QYL31"/>
      <c r="QYM31"/>
      <c r="QYN31"/>
      <c r="QYO31"/>
      <c r="QYP31"/>
      <c r="QYQ31"/>
      <c r="QYR31"/>
      <c r="QYS31"/>
      <c r="QYT31"/>
      <c r="QYU31"/>
      <c r="QYV31"/>
      <c r="QYW31"/>
      <c r="QYX31"/>
      <c r="QYY31"/>
      <c r="QYZ31"/>
      <c r="QZA31"/>
      <c r="QZB31"/>
      <c r="QZC31"/>
      <c r="QZD31"/>
      <c r="QZE31"/>
      <c r="QZF31"/>
      <c r="QZG31"/>
      <c r="QZH31"/>
      <c r="QZI31"/>
      <c r="QZJ31"/>
      <c r="QZK31"/>
      <c r="QZL31"/>
      <c r="QZM31"/>
      <c r="QZN31"/>
      <c r="QZO31"/>
      <c r="QZP31"/>
      <c r="QZQ31"/>
      <c r="QZR31"/>
      <c r="QZS31"/>
      <c r="QZT31"/>
      <c r="QZU31"/>
      <c r="QZV31"/>
      <c r="QZW31"/>
      <c r="QZX31"/>
      <c r="QZY31"/>
      <c r="QZZ31"/>
      <c r="RAA31"/>
      <c r="RAB31"/>
      <c r="RAC31"/>
      <c r="RAD31"/>
      <c r="RAE31"/>
      <c r="RAF31"/>
      <c r="RAG31"/>
      <c r="RAH31"/>
      <c r="RAI31"/>
      <c r="RAJ31"/>
      <c r="RAK31"/>
      <c r="RAL31"/>
      <c r="RAM31"/>
      <c r="RAN31"/>
      <c r="RAO31"/>
      <c r="RAP31"/>
      <c r="RAQ31"/>
      <c r="RAR31"/>
      <c r="RAS31"/>
      <c r="RAT31"/>
      <c r="RAU31"/>
      <c r="RAV31"/>
      <c r="RAW31"/>
      <c r="RAX31"/>
      <c r="RAY31"/>
      <c r="RAZ31"/>
      <c r="RBA31"/>
      <c r="RBB31"/>
      <c r="RBC31"/>
      <c r="RBD31"/>
      <c r="RBE31"/>
      <c r="RBF31"/>
      <c r="RBG31"/>
      <c r="RBH31"/>
      <c r="RBI31"/>
      <c r="RBJ31"/>
      <c r="RBK31"/>
      <c r="RBL31"/>
      <c r="RBM31"/>
      <c r="RBN31"/>
      <c r="RBO31"/>
      <c r="RBP31"/>
      <c r="RBQ31"/>
      <c r="RBR31"/>
      <c r="RBS31"/>
      <c r="RBT31"/>
      <c r="RBU31"/>
      <c r="RBV31"/>
      <c r="RBW31"/>
      <c r="RBX31"/>
      <c r="RBY31"/>
      <c r="RBZ31"/>
      <c r="RCA31"/>
      <c r="RCB31"/>
      <c r="RCC31"/>
      <c r="RCD31"/>
      <c r="RCE31"/>
      <c r="RCF31"/>
      <c r="RCG31"/>
      <c r="RCH31"/>
      <c r="RCI31"/>
      <c r="RCJ31"/>
      <c r="RCK31"/>
      <c r="RCL31"/>
      <c r="RCM31"/>
      <c r="RCN31"/>
      <c r="RCO31"/>
      <c r="RCP31"/>
      <c r="RCQ31"/>
      <c r="RCR31"/>
      <c r="RCS31"/>
      <c r="RCT31"/>
      <c r="RCU31"/>
      <c r="RCV31"/>
      <c r="RCW31"/>
      <c r="RCX31"/>
      <c r="RCY31"/>
      <c r="RCZ31"/>
      <c r="RDA31"/>
      <c r="RDB31"/>
      <c r="RDC31"/>
      <c r="RDD31"/>
      <c r="RDE31"/>
      <c r="RDF31"/>
      <c r="RDG31"/>
      <c r="RDH31"/>
      <c r="RDI31"/>
      <c r="RDJ31"/>
      <c r="RDK31"/>
      <c r="RDL31"/>
      <c r="RDM31"/>
      <c r="RDN31"/>
      <c r="RDO31"/>
      <c r="RDP31"/>
      <c r="RDQ31"/>
      <c r="RDR31"/>
      <c r="RDS31"/>
      <c r="RDT31"/>
      <c r="RDU31"/>
      <c r="RDV31"/>
      <c r="RDW31"/>
      <c r="RDX31"/>
      <c r="RDY31"/>
      <c r="RDZ31"/>
      <c r="REA31"/>
      <c r="REB31"/>
      <c r="REC31"/>
      <c r="RED31"/>
      <c r="REE31"/>
      <c r="REF31"/>
      <c r="REG31"/>
      <c r="REH31"/>
      <c r="REI31"/>
      <c r="REJ31"/>
      <c r="REK31"/>
      <c r="REL31"/>
      <c r="REM31"/>
      <c r="REN31"/>
      <c r="REO31"/>
      <c r="REP31"/>
      <c r="REQ31"/>
      <c r="RER31"/>
      <c r="RES31"/>
      <c r="RET31"/>
      <c r="REU31"/>
      <c r="REV31"/>
      <c r="REW31"/>
      <c r="REX31"/>
      <c r="REY31"/>
      <c r="REZ31"/>
      <c r="RFA31"/>
      <c r="RFB31"/>
      <c r="RFC31"/>
      <c r="RFD31"/>
      <c r="RFE31"/>
      <c r="RFF31"/>
      <c r="RFG31"/>
      <c r="RFH31"/>
      <c r="RFI31"/>
      <c r="RFJ31"/>
      <c r="RFK31"/>
      <c r="RFL31"/>
      <c r="RFM31"/>
      <c r="RFN31"/>
      <c r="RFO31"/>
      <c r="RFP31"/>
      <c r="RFQ31"/>
      <c r="RFR31"/>
      <c r="RFS31"/>
      <c r="RFT31"/>
      <c r="RFU31"/>
      <c r="RFV31"/>
      <c r="RFW31"/>
      <c r="RFX31"/>
      <c r="RFY31"/>
      <c r="RFZ31"/>
      <c r="RGA31"/>
      <c r="RGB31"/>
      <c r="RGC31"/>
      <c r="RGD31"/>
      <c r="RGE31"/>
      <c r="RGF31"/>
      <c r="RGG31"/>
      <c r="RGH31"/>
      <c r="RGI31"/>
      <c r="RGJ31"/>
      <c r="RGK31"/>
      <c r="RGL31"/>
      <c r="RGM31"/>
      <c r="RGN31"/>
      <c r="RGO31"/>
      <c r="RGP31"/>
      <c r="RGQ31"/>
      <c r="RGR31"/>
      <c r="RGS31"/>
      <c r="RGT31"/>
      <c r="RGU31"/>
      <c r="RGV31"/>
      <c r="RGW31"/>
      <c r="RGX31"/>
      <c r="RGY31"/>
      <c r="RGZ31"/>
      <c r="RHA31"/>
      <c r="RHB31"/>
      <c r="RHC31"/>
      <c r="RHD31"/>
      <c r="RHE31"/>
      <c r="RHF31"/>
      <c r="RHG31"/>
      <c r="RHH31"/>
      <c r="RHI31"/>
      <c r="RHJ31"/>
      <c r="RHK31"/>
      <c r="RHL31"/>
      <c r="RHM31"/>
      <c r="RHN31"/>
      <c r="RHO31"/>
      <c r="RHP31"/>
      <c r="RHQ31"/>
      <c r="RHR31"/>
      <c r="RHS31"/>
      <c r="RHT31"/>
      <c r="RHU31"/>
      <c r="RHV31"/>
      <c r="RHW31"/>
      <c r="RHX31"/>
      <c r="RHY31"/>
      <c r="RHZ31"/>
      <c r="RIA31"/>
      <c r="RIB31"/>
      <c r="RIC31"/>
      <c r="RID31"/>
      <c r="RIE31"/>
      <c r="RIF31"/>
      <c r="RIG31"/>
      <c r="RIH31"/>
      <c r="RII31"/>
      <c r="RIJ31"/>
      <c r="RIK31"/>
      <c r="RIL31"/>
      <c r="RIM31"/>
      <c r="RIN31"/>
      <c r="RIO31"/>
      <c r="RIP31"/>
      <c r="RIQ31"/>
      <c r="RIR31"/>
      <c r="RIS31"/>
      <c r="RIT31"/>
      <c r="RIU31"/>
      <c r="RIV31"/>
      <c r="RIW31"/>
      <c r="RIX31"/>
      <c r="RIY31"/>
      <c r="RIZ31"/>
      <c r="RJA31"/>
      <c r="RJB31"/>
      <c r="RJC31"/>
      <c r="RJD31"/>
      <c r="RJE31"/>
      <c r="RJF31"/>
      <c r="RJG31"/>
      <c r="RJH31"/>
      <c r="RJI31"/>
      <c r="RJJ31"/>
      <c r="RJK31"/>
      <c r="RJL31"/>
      <c r="RJM31"/>
      <c r="RJN31"/>
      <c r="RJO31"/>
      <c r="RJP31"/>
      <c r="RJQ31"/>
      <c r="RJR31"/>
      <c r="RJS31"/>
      <c r="RJT31"/>
      <c r="RJU31"/>
      <c r="RJV31"/>
      <c r="RJW31"/>
      <c r="RJX31"/>
      <c r="RJY31"/>
      <c r="RJZ31"/>
      <c r="RKA31"/>
      <c r="RKB31"/>
      <c r="RKC31"/>
      <c r="RKD31"/>
      <c r="RKE31"/>
      <c r="RKF31"/>
      <c r="RKG31"/>
      <c r="RKH31"/>
      <c r="RKI31"/>
      <c r="RKJ31"/>
      <c r="RKK31"/>
      <c r="RKL31"/>
      <c r="RKM31"/>
      <c r="RKN31"/>
      <c r="RKO31"/>
      <c r="RKP31"/>
      <c r="RKQ31"/>
      <c r="RKR31"/>
      <c r="RKS31"/>
      <c r="RKT31"/>
      <c r="RKU31"/>
      <c r="RKV31"/>
      <c r="RKW31"/>
      <c r="RKX31"/>
      <c r="RKY31"/>
      <c r="RKZ31"/>
      <c r="RLA31"/>
      <c r="RLB31"/>
      <c r="RLC31"/>
      <c r="RLD31"/>
      <c r="RLE31"/>
      <c r="RLF31"/>
      <c r="RLG31"/>
      <c r="RLH31"/>
      <c r="RLI31"/>
      <c r="RLJ31"/>
      <c r="RLK31"/>
      <c r="RLL31"/>
      <c r="RLM31"/>
      <c r="RLN31"/>
      <c r="RLO31"/>
      <c r="RLP31"/>
      <c r="RLQ31"/>
      <c r="RLR31"/>
      <c r="RLS31"/>
      <c r="RLT31"/>
      <c r="RLU31"/>
      <c r="RLV31"/>
      <c r="RLW31"/>
      <c r="RLX31"/>
      <c r="RLY31"/>
      <c r="RLZ31"/>
      <c r="RMA31"/>
      <c r="RMB31"/>
      <c r="RMC31"/>
      <c r="RMD31"/>
      <c r="RME31"/>
      <c r="RMF31"/>
      <c r="RMG31"/>
      <c r="RMH31"/>
      <c r="RMI31"/>
      <c r="RMJ31"/>
      <c r="RMK31"/>
      <c r="RML31"/>
      <c r="RMM31"/>
      <c r="RMN31"/>
      <c r="RMO31"/>
      <c r="RMP31"/>
      <c r="RMQ31"/>
      <c r="RMR31"/>
      <c r="RMS31"/>
      <c r="RMT31"/>
      <c r="RMU31"/>
      <c r="RMV31"/>
      <c r="RMW31"/>
      <c r="RMX31"/>
      <c r="RMY31"/>
      <c r="RMZ31"/>
      <c r="RNA31"/>
      <c r="RNB31"/>
      <c r="RNC31"/>
      <c r="RND31"/>
      <c r="RNE31"/>
      <c r="RNF31"/>
      <c r="RNG31"/>
      <c r="RNH31"/>
      <c r="RNI31"/>
      <c r="RNJ31"/>
      <c r="RNK31"/>
      <c r="RNL31"/>
      <c r="RNM31"/>
      <c r="RNN31"/>
      <c r="RNO31"/>
      <c r="RNP31"/>
      <c r="RNQ31"/>
      <c r="RNR31"/>
      <c r="RNS31"/>
      <c r="RNT31"/>
      <c r="RNU31"/>
      <c r="RNV31"/>
      <c r="RNW31"/>
      <c r="RNX31"/>
      <c r="RNY31"/>
      <c r="RNZ31"/>
      <c r="ROA31"/>
      <c r="ROB31"/>
      <c r="ROC31"/>
      <c r="ROD31"/>
      <c r="ROE31"/>
      <c r="ROF31"/>
      <c r="ROG31"/>
      <c r="ROH31"/>
      <c r="ROI31"/>
      <c r="ROJ31"/>
      <c r="ROK31"/>
      <c r="ROL31"/>
      <c r="ROM31"/>
      <c r="RON31"/>
      <c r="ROO31"/>
      <c r="ROP31"/>
      <c r="ROQ31"/>
      <c r="ROR31"/>
      <c r="ROS31"/>
      <c r="ROT31"/>
      <c r="ROU31"/>
      <c r="ROV31"/>
      <c r="ROW31"/>
      <c r="ROX31"/>
      <c r="ROY31"/>
      <c r="ROZ31"/>
      <c r="RPA31"/>
      <c r="RPB31"/>
      <c r="RPC31"/>
      <c r="RPD31"/>
      <c r="RPE31"/>
      <c r="RPF31"/>
      <c r="RPG31"/>
      <c r="RPH31"/>
      <c r="RPI31"/>
      <c r="RPJ31"/>
      <c r="RPK31"/>
      <c r="RPL31"/>
      <c r="RPM31"/>
      <c r="RPN31"/>
      <c r="RPO31"/>
      <c r="RPP31"/>
      <c r="RPQ31"/>
      <c r="RPR31"/>
      <c r="RPS31"/>
      <c r="RPT31"/>
      <c r="RPU31"/>
      <c r="RPV31"/>
      <c r="RPW31"/>
      <c r="RPX31"/>
      <c r="RPY31"/>
      <c r="RPZ31"/>
      <c r="RQA31"/>
      <c r="RQB31"/>
      <c r="RQC31"/>
      <c r="RQD31"/>
      <c r="RQE31"/>
      <c r="RQF31"/>
      <c r="RQG31"/>
      <c r="RQH31"/>
      <c r="RQI31"/>
      <c r="RQJ31"/>
      <c r="RQK31"/>
      <c r="RQL31"/>
      <c r="RQM31"/>
      <c r="RQN31"/>
      <c r="RQO31"/>
      <c r="RQP31"/>
      <c r="RQQ31"/>
      <c r="RQR31"/>
      <c r="RQS31"/>
      <c r="RQT31"/>
      <c r="RQU31"/>
      <c r="RQV31"/>
      <c r="RQW31"/>
      <c r="RQX31"/>
      <c r="RQY31"/>
      <c r="RQZ31"/>
      <c r="RRA31"/>
      <c r="RRB31"/>
      <c r="RRC31"/>
      <c r="RRD31"/>
      <c r="RRE31"/>
      <c r="RRF31"/>
      <c r="RRG31"/>
      <c r="RRH31"/>
      <c r="RRI31"/>
      <c r="RRJ31"/>
      <c r="RRK31"/>
      <c r="RRL31"/>
      <c r="RRM31"/>
      <c r="RRN31"/>
      <c r="RRO31"/>
      <c r="RRP31"/>
      <c r="RRQ31"/>
      <c r="RRR31"/>
      <c r="RRS31"/>
      <c r="RRT31"/>
      <c r="RRU31"/>
      <c r="RRV31"/>
      <c r="RRW31"/>
      <c r="RRX31"/>
      <c r="RRY31"/>
      <c r="RRZ31"/>
      <c r="RSA31"/>
      <c r="RSB31"/>
      <c r="RSC31"/>
      <c r="RSD31"/>
      <c r="RSE31"/>
      <c r="RSF31"/>
      <c r="RSG31"/>
      <c r="RSH31"/>
      <c r="RSI31"/>
      <c r="RSJ31"/>
      <c r="RSK31"/>
      <c r="RSL31"/>
      <c r="RSM31"/>
      <c r="RSN31"/>
      <c r="RSO31"/>
      <c r="RSP31"/>
      <c r="RSQ31"/>
      <c r="RSR31"/>
      <c r="RSS31"/>
      <c r="RST31"/>
      <c r="RSU31"/>
      <c r="RSV31"/>
      <c r="RSW31"/>
      <c r="RSX31"/>
      <c r="RSY31"/>
      <c r="RSZ31"/>
      <c r="RTA31"/>
      <c r="RTB31"/>
      <c r="RTC31"/>
      <c r="RTD31"/>
      <c r="RTE31"/>
      <c r="RTF31"/>
      <c r="RTG31"/>
      <c r="RTH31"/>
      <c r="RTI31"/>
      <c r="RTJ31"/>
      <c r="RTK31"/>
      <c r="RTL31"/>
      <c r="RTM31"/>
      <c r="RTN31"/>
      <c r="RTO31"/>
      <c r="RTP31"/>
      <c r="RTQ31"/>
      <c r="RTR31"/>
      <c r="RTS31"/>
      <c r="RTT31"/>
      <c r="RTU31"/>
      <c r="RTV31"/>
      <c r="RTW31"/>
      <c r="RTX31"/>
      <c r="RTY31"/>
      <c r="RTZ31"/>
      <c r="RUA31"/>
      <c r="RUB31"/>
      <c r="RUC31"/>
      <c r="RUD31"/>
      <c r="RUE31"/>
      <c r="RUF31"/>
      <c r="RUG31"/>
      <c r="RUH31"/>
      <c r="RUI31"/>
      <c r="RUJ31"/>
      <c r="RUK31"/>
      <c r="RUL31"/>
      <c r="RUM31"/>
      <c r="RUN31"/>
      <c r="RUO31"/>
      <c r="RUP31"/>
      <c r="RUQ31"/>
      <c r="RUR31"/>
      <c r="RUS31"/>
      <c r="RUT31"/>
      <c r="RUU31"/>
      <c r="RUV31"/>
      <c r="RUW31"/>
      <c r="RUX31"/>
      <c r="RUY31"/>
      <c r="RUZ31"/>
      <c r="RVA31"/>
      <c r="RVB31"/>
      <c r="RVC31"/>
      <c r="RVD31"/>
      <c r="RVE31"/>
      <c r="RVF31"/>
      <c r="RVG31"/>
      <c r="RVH31"/>
      <c r="RVI31"/>
      <c r="RVJ31"/>
      <c r="RVK31"/>
      <c r="RVL31"/>
      <c r="RVM31"/>
      <c r="RVN31"/>
      <c r="RVO31"/>
      <c r="RVP31"/>
      <c r="RVQ31"/>
      <c r="RVR31"/>
      <c r="RVS31"/>
      <c r="RVT31"/>
      <c r="RVU31"/>
      <c r="RVV31"/>
      <c r="RVW31"/>
      <c r="RVX31"/>
      <c r="RVY31"/>
      <c r="RVZ31"/>
      <c r="RWA31"/>
      <c r="RWB31"/>
      <c r="RWC31"/>
      <c r="RWD31"/>
      <c r="RWE31"/>
      <c r="RWF31"/>
      <c r="RWG31"/>
      <c r="RWH31"/>
      <c r="RWI31"/>
      <c r="RWJ31"/>
      <c r="RWK31"/>
      <c r="RWL31"/>
      <c r="RWM31"/>
      <c r="RWN31"/>
      <c r="RWO31"/>
      <c r="RWP31"/>
      <c r="RWQ31"/>
      <c r="RWR31"/>
      <c r="RWS31"/>
      <c r="RWT31"/>
      <c r="RWU31"/>
      <c r="RWV31"/>
      <c r="RWW31"/>
      <c r="RWX31"/>
      <c r="RWY31"/>
      <c r="RWZ31"/>
      <c r="RXA31"/>
      <c r="RXB31"/>
      <c r="RXC31"/>
      <c r="RXD31"/>
      <c r="RXE31"/>
      <c r="RXF31"/>
      <c r="RXG31"/>
      <c r="RXH31"/>
      <c r="RXI31"/>
      <c r="RXJ31"/>
      <c r="RXK31"/>
      <c r="RXL31"/>
      <c r="RXM31"/>
      <c r="RXN31"/>
      <c r="RXO31"/>
      <c r="RXP31"/>
      <c r="RXQ31"/>
      <c r="RXR31"/>
      <c r="RXS31"/>
      <c r="RXT31"/>
      <c r="RXU31"/>
      <c r="RXV31"/>
      <c r="RXW31"/>
      <c r="RXX31"/>
      <c r="RXY31"/>
      <c r="RXZ31"/>
      <c r="RYA31"/>
      <c r="RYB31"/>
      <c r="RYC31"/>
      <c r="RYD31"/>
      <c r="RYE31"/>
      <c r="RYF31"/>
      <c r="RYG31"/>
      <c r="RYH31"/>
      <c r="RYI31"/>
      <c r="RYJ31"/>
      <c r="RYK31"/>
      <c r="RYL31"/>
      <c r="RYM31"/>
      <c r="RYN31"/>
      <c r="RYO31"/>
      <c r="RYP31"/>
      <c r="RYQ31"/>
      <c r="RYR31"/>
      <c r="RYS31"/>
      <c r="RYT31"/>
      <c r="RYU31"/>
      <c r="RYV31"/>
      <c r="RYW31"/>
      <c r="RYX31"/>
      <c r="RYY31"/>
      <c r="RYZ31"/>
      <c r="RZA31"/>
      <c r="RZB31"/>
      <c r="RZC31"/>
      <c r="RZD31"/>
      <c r="RZE31"/>
      <c r="RZF31"/>
      <c r="RZG31"/>
      <c r="RZH31"/>
      <c r="RZI31"/>
      <c r="RZJ31"/>
      <c r="RZK31"/>
      <c r="RZL31"/>
      <c r="RZM31"/>
      <c r="RZN31"/>
      <c r="RZO31"/>
      <c r="RZP31"/>
      <c r="RZQ31"/>
      <c r="RZR31"/>
      <c r="RZS31"/>
      <c r="RZT31"/>
      <c r="RZU31"/>
      <c r="RZV31"/>
      <c r="RZW31"/>
      <c r="RZX31"/>
      <c r="RZY31"/>
      <c r="RZZ31"/>
      <c r="SAA31"/>
      <c r="SAB31"/>
      <c r="SAC31"/>
      <c r="SAD31"/>
      <c r="SAE31"/>
      <c r="SAF31"/>
      <c r="SAG31"/>
      <c r="SAH31"/>
      <c r="SAI31"/>
      <c r="SAJ31"/>
      <c r="SAK31"/>
      <c r="SAL31"/>
      <c r="SAM31"/>
      <c r="SAN31"/>
      <c r="SAO31"/>
      <c r="SAP31"/>
      <c r="SAQ31"/>
      <c r="SAR31"/>
      <c r="SAS31"/>
      <c r="SAT31"/>
      <c r="SAU31"/>
      <c r="SAV31"/>
      <c r="SAW31"/>
      <c r="SAX31"/>
      <c r="SAY31"/>
      <c r="SAZ31"/>
      <c r="SBA31"/>
      <c r="SBB31"/>
      <c r="SBC31"/>
      <c r="SBD31"/>
      <c r="SBE31"/>
      <c r="SBF31"/>
      <c r="SBG31"/>
      <c r="SBH31"/>
      <c r="SBI31"/>
      <c r="SBJ31"/>
      <c r="SBK31"/>
      <c r="SBL31"/>
      <c r="SBM31"/>
      <c r="SBN31"/>
      <c r="SBO31"/>
      <c r="SBP31"/>
      <c r="SBQ31"/>
      <c r="SBR31"/>
      <c r="SBS31"/>
      <c r="SBT31"/>
      <c r="SBU31"/>
      <c r="SBV31"/>
      <c r="SBW31"/>
      <c r="SBX31"/>
      <c r="SBY31"/>
      <c r="SBZ31"/>
      <c r="SCA31"/>
      <c r="SCB31"/>
      <c r="SCC31"/>
      <c r="SCD31"/>
      <c r="SCE31"/>
      <c r="SCF31"/>
      <c r="SCG31"/>
      <c r="SCH31"/>
      <c r="SCI31"/>
      <c r="SCJ31"/>
      <c r="SCK31"/>
      <c r="SCL31"/>
      <c r="SCM31"/>
      <c r="SCN31"/>
      <c r="SCO31"/>
      <c r="SCP31"/>
      <c r="SCQ31"/>
      <c r="SCR31"/>
      <c r="SCS31"/>
      <c r="SCT31"/>
      <c r="SCU31"/>
      <c r="SCV31"/>
      <c r="SCW31"/>
      <c r="SCX31"/>
      <c r="SCY31"/>
      <c r="SCZ31"/>
      <c r="SDA31"/>
      <c r="SDB31"/>
      <c r="SDC31"/>
      <c r="SDD31"/>
      <c r="SDE31"/>
      <c r="SDF31"/>
      <c r="SDG31"/>
      <c r="SDH31"/>
      <c r="SDI31"/>
      <c r="SDJ31"/>
      <c r="SDK31"/>
      <c r="SDL31"/>
      <c r="SDM31"/>
      <c r="SDN31"/>
      <c r="SDO31"/>
      <c r="SDP31"/>
      <c r="SDQ31"/>
      <c r="SDR31"/>
      <c r="SDS31"/>
      <c r="SDT31"/>
      <c r="SDU31"/>
      <c r="SDV31"/>
      <c r="SDW31"/>
      <c r="SDX31"/>
      <c r="SDY31"/>
      <c r="SDZ31"/>
      <c r="SEA31"/>
      <c r="SEB31"/>
      <c r="SEC31"/>
      <c r="SED31"/>
      <c r="SEE31"/>
      <c r="SEF31"/>
      <c r="SEG31"/>
      <c r="SEH31"/>
      <c r="SEI31"/>
      <c r="SEJ31"/>
      <c r="SEK31"/>
      <c r="SEL31"/>
      <c r="SEM31"/>
      <c r="SEN31"/>
      <c r="SEO31"/>
      <c r="SEP31"/>
      <c r="SEQ31"/>
      <c r="SER31"/>
      <c r="SES31"/>
      <c r="SET31"/>
      <c r="SEU31"/>
      <c r="SEV31"/>
      <c r="SEW31"/>
      <c r="SEX31"/>
      <c r="SEY31"/>
      <c r="SEZ31"/>
      <c r="SFA31"/>
      <c r="SFB31"/>
      <c r="SFC31"/>
      <c r="SFD31"/>
      <c r="SFE31"/>
      <c r="SFF31"/>
      <c r="SFG31"/>
      <c r="SFH31"/>
      <c r="SFI31"/>
      <c r="SFJ31"/>
      <c r="SFK31"/>
      <c r="SFL31"/>
      <c r="SFM31"/>
      <c r="SFN31"/>
      <c r="SFO31"/>
      <c r="SFP31"/>
      <c r="SFQ31"/>
      <c r="SFR31"/>
      <c r="SFS31"/>
      <c r="SFT31"/>
      <c r="SFU31"/>
      <c r="SFV31"/>
      <c r="SFW31"/>
      <c r="SFX31"/>
      <c r="SFY31"/>
      <c r="SFZ31"/>
      <c r="SGA31"/>
      <c r="SGB31"/>
      <c r="SGC31"/>
      <c r="SGD31"/>
      <c r="SGE31"/>
      <c r="SGF31"/>
      <c r="SGG31"/>
      <c r="SGH31"/>
      <c r="SGI31"/>
      <c r="SGJ31"/>
      <c r="SGK31"/>
      <c r="SGL31"/>
      <c r="SGM31"/>
      <c r="SGN31"/>
      <c r="SGO31"/>
      <c r="SGP31"/>
      <c r="SGQ31"/>
      <c r="SGR31"/>
      <c r="SGS31"/>
      <c r="SGT31"/>
      <c r="SGU31"/>
      <c r="SGV31"/>
      <c r="SGW31"/>
      <c r="SGX31"/>
      <c r="SGY31"/>
      <c r="SGZ31"/>
      <c r="SHA31"/>
      <c r="SHB31"/>
      <c r="SHC31"/>
      <c r="SHD31"/>
      <c r="SHE31"/>
      <c r="SHF31"/>
      <c r="SHG31"/>
      <c r="SHH31"/>
      <c r="SHI31"/>
      <c r="SHJ31"/>
      <c r="SHK31"/>
      <c r="SHL31"/>
      <c r="SHM31"/>
      <c r="SHN31"/>
      <c r="SHO31"/>
      <c r="SHP31"/>
      <c r="SHQ31"/>
      <c r="SHR31"/>
      <c r="SHS31"/>
      <c r="SHT31"/>
      <c r="SHU31"/>
      <c r="SHV31"/>
      <c r="SHW31"/>
      <c r="SHX31"/>
      <c r="SHY31"/>
      <c r="SHZ31"/>
      <c r="SIA31"/>
      <c r="SIB31"/>
      <c r="SIC31"/>
      <c r="SID31"/>
      <c r="SIE31"/>
      <c r="SIF31"/>
      <c r="SIG31"/>
      <c r="SIH31"/>
      <c r="SII31"/>
      <c r="SIJ31"/>
      <c r="SIK31"/>
      <c r="SIL31"/>
      <c r="SIM31"/>
      <c r="SIN31"/>
      <c r="SIO31"/>
      <c r="SIP31"/>
      <c r="SIQ31"/>
      <c r="SIR31"/>
      <c r="SIS31"/>
      <c r="SIT31"/>
      <c r="SIU31"/>
      <c r="SIV31"/>
      <c r="SIW31"/>
      <c r="SIX31"/>
      <c r="SIY31"/>
      <c r="SIZ31"/>
      <c r="SJA31"/>
      <c r="SJB31"/>
      <c r="SJC31"/>
      <c r="SJD31"/>
      <c r="SJE31"/>
      <c r="SJF31"/>
      <c r="SJG31"/>
      <c r="SJH31"/>
      <c r="SJI31"/>
      <c r="SJJ31"/>
      <c r="SJK31"/>
      <c r="SJL31"/>
      <c r="SJM31"/>
      <c r="SJN31"/>
      <c r="SJO31"/>
      <c r="SJP31"/>
      <c r="SJQ31"/>
      <c r="SJR31"/>
      <c r="SJS31"/>
      <c r="SJT31"/>
      <c r="SJU31"/>
      <c r="SJV31"/>
      <c r="SJW31"/>
      <c r="SJX31"/>
      <c r="SJY31"/>
      <c r="SJZ31"/>
      <c r="SKA31"/>
      <c r="SKB31"/>
      <c r="SKC31"/>
      <c r="SKD31"/>
      <c r="SKE31"/>
      <c r="SKF31"/>
      <c r="SKG31"/>
      <c r="SKH31"/>
      <c r="SKI31"/>
      <c r="SKJ31"/>
      <c r="SKK31"/>
      <c r="SKL31"/>
      <c r="SKM31"/>
      <c r="SKN31"/>
      <c r="SKO31"/>
      <c r="SKP31"/>
      <c r="SKQ31"/>
      <c r="SKR31"/>
      <c r="SKS31"/>
      <c r="SKT31"/>
      <c r="SKU31"/>
      <c r="SKV31"/>
      <c r="SKW31"/>
      <c r="SKX31"/>
      <c r="SKY31"/>
      <c r="SKZ31"/>
      <c r="SLA31"/>
      <c r="SLB31"/>
      <c r="SLC31"/>
      <c r="SLD31"/>
      <c r="SLE31"/>
      <c r="SLF31"/>
      <c r="SLG31"/>
      <c r="SLH31"/>
      <c r="SLI31"/>
      <c r="SLJ31"/>
      <c r="SLK31"/>
      <c r="SLL31"/>
      <c r="SLM31"/>
      <c r="SLN31"/>
      <c r="SLO31"/>
      <c r="SLP31"/>
      <c r="SLQ31"/>
      <c r="SLR31"/>
      <c r="SLS31"/>
      <c r="SLT31"/>
      <c r="SLU31"/>
      <c r="SLV31"/>
      <c r="SLW31"/>
      <c r="SLX31"/>
      <c r="SLY31"/>
      <c r="SLZ31"/>
      <c r="SMA31"/>
      <c r="SMB31"/>
      <c r="SMC31"/>
      <c r="SMD31"/>
      <c r="SME31"/>
      <c r="SMF31"/>
      <c r="SMG31"/>
      <c r="SMH31"/>
      <c r="SMI31"/>
      <c r="SMJ31"/>
      <c r="SMK31"/>
      <c r="SML31"/>
      <c r="SMM31"/>
      <c r="SMN31"/>
      <c r="SMO31"/>
      <c r="SMP31"/>
      <c r="SMQ31"/>
      <c r="SMR31"/>
      <c r="SMS31"/>
      <c r="SMT31"/>
      <c r="SMU31"/>
      <c r="SMV31"/>
      <c r="SMW31"/>
      <c r="SMX31"/>
      <c r="SMY31"/>
      <c r="SMZ31"/>
      <c r="SNA31"/>
      <c r="SNB31"/>
      <c r="SNC31"/>
      <c r="SND31"/>
      <c r="SNE31"/>
      <c r="SNF31"/>
      <c r="SNG31"/>
      <c r="SNH31"/>
      <c r="SNI31"/>
      <c r="SNJ31"/>
      <c r="SNK31"/>
      <c r="SNL31"/>
      <c r="SNM31"/>
      <c r="SNN31"/>
      <c r="SNO31"/>
      <c r="SNP31"/>
      <c r="SNQ31"/>
      <c r="SNR31"/>
      <c r="SNS31"/>
      <c r="SNT31"/>
      <c r="SNU31"/>
      <c r="SNV31"/>
      <c r="SNW31"/>
      <c r="SNX31"/>
      <c r="SNY31"/>
      <c r="SNZ31"/>
      <c r="SOA31"/>
      <c r="SOB31"/>
      <c r="SOC31"/>
      <c r="SOD31"/>
      <c r="SOE31"/>
      <c r="SOF31"/>
      <c r="SOG31"/>
      <c r="SOH31"/>
      <c r="SOI31"/>
      <c r="SOJ31"/>
      <c r="SOK31"/>
      <c r="SOL31"/>
      <c r="SOM31"/>
      <c r="SON31"/>
      <c r="SOO31"/>
      <c r="SOP31"/>
      <c r="SOQ31"/>
      <c r="SOR31"/>
      <c r="SOS31"/>
      <c r="SOT31"/>
      <c r="SOU31"/>
      <c r="SOV31"/>
      <c r="SOW31"/>
      <c r="SOX31"/>
      <c r="SOY31"/>
      <c r="SOZ31"/>
      <c r="SPA31"/>
      <c r="SPB31"/>
      <c r="SPC31"/>
      <c r="SPD31"/>
      <c r="SPE31"/>
      <c r="SPF31"/>
      <c r="SPG31"/>
      <c r="SPH31"/>
      <c r="SPI31"/>
      <c r="SPJ31"/>
      <c r="SPK31"/>
      <c r="SPL31"/>
      <c r="SPM31"/>
      <c r="SPN31"/>
      <c r="SPO31"/>
      <c r="SPP31"/>
      <c r="SPQ31"/>
      <c r="SPR31"/>
      <c r="SPS31"/>
      <c r="SPT31"/>
      <c r="SPU31"/>
      <c r="SPV31"/>
      <c r="SPW31"/>
      <c r="SPX31"/>
      <c r="SPY31"/>
      <c r="SPZ31"/>
      <c r="SQA31"/>
      <c r="SQB31"/>
      <c r="SQC31"/>
      <c r="SQD31"/>
      <c r="SQE31"/>
      <c r="SQF31"/>
      <c r="SQG31"/>
      <c r="SQH31"/>
      <c r="SQI31"/>
      <c r="SQJ31"/>
      <c r="SQK31"/>
      <c r="SQL31"/>
      <c r="SQM31"/>
      <c r="SQN31"/>
      <c r="SQO31"/>
      <c r="SQP31"/>
      <c r="SQQ31"/>
      <c r="SQR31"/>
      <c r="SQS31"/>
      <c r="SQT31"/>
      <c r="SQU31"/>
      <c r="SQV31"/>
      <c r="SQW31"/>
      <c r="SQX31"/>
      <c r="SQY31"/>
      <c r="SQZ31"/>
      <c r="SRA31"/>
      <c r="SRB31"/>
      <c r="SRC31"/>
      <c r="SRD31"/>
      <c r="SRE31"/>
      <c r="SRF31"/>
      <c r="SRG31"/>
      <c r="SRH31"/>
      <c r="SRI31"/>
      <c r="SRJ31"/>
      <c r="SRK31"/>
      <c r="SRL31"/>
      <c r="SRM31"/>
      <c r="SRN31"/>
      <c r="SRO31"/>
      <c r="SRP31"/>
      <c r="SRQ31"/>
      <c r="SRR31"/>
      <c r="SRS31"/>
      <c r="SRT31"/>
      <c r="SRU31"/>
      <c r="SRV31"/>
      <c r="SRW31"/>
      <c r="SRX31"/>
      <c r="SRY31"/>
      <c r="SRZ31"/>
      <c r="SSA31"/>
      <c r="SSB31"/>
      <c r="SSC31"/>
      <c r="SSD31"/>
      <c r="SSE31"/>
      <c r="SSF31"/>
      <c r="SSG31"/>
      <c r="SSH31"/>
      <c r="SSI31"/>
      <c r="SSJ31"/>
      <c r="SSK31"/>
      <c r="SSL31"/>
      <c r="SSM31"/>
      <c r="SSN31"/>
      <c r="SSO31"/>
      <c r="SSP31"/>
      <c r="SSQ31"/>
      <c r="SSR31"/>
      <c r="SSS31"/>
      <c r="SST31"/>
      <c r="SSU31"/>
      <c r="SSV31"/>
      <c r="SSW31"/>
      <c r="SSX31"/>
      <c r="SSY31"/>
      <c r="SSZ31"/>
      <c r="STA31"/>
      <c r="STB31"/>
      <c r="STC31"/>
      <c r="STD31"/>
      <c r="STE31"/>
      <c r="STF31"/>
      <c r="STG31"/>
      <c r="STH31"/>
      <c r="STI31"/>
      <c r="STJ31"/>
      <c r="STK31"/>
      <c r="STL31"/>
      <c r="STM31"/>
      <c r="STN31"/>
      <c r="STO31"/>
      <c r="STP31"/>
      <c r="STQ31"/>
      <c r="STR31"/>
      <c r="STS31"/>
      <c r="STT31"/>
      <c r="STU31"/>
      <c r="STV31"/>
      <c r="STW31"/>
      <c r="STX31"/>
      <c r="STY31"/>
      <c r="STZ31"/>
      <c r="SUA31"/>
      <c r="SUB31"/>
      <c r="SUC31"/>
      <c r="SUD31"/>
      <c r="SUE31"/>
      <c r="SUF31"/>
      <c r="SUG31"/>
      <c r="SUH31"/>
      <c r="SUI31"/>
      <c r="SUJ31"/>
      <c r="SUK31"/>
      <c r="SUL31"/>
      <c r="SUM31"/>
      <c r="SUN31"/>
      <c r="SUO31"/>
      <c r="SUP31"/>
      <c r="SUQ31"/>
      <c r="SUR31"/>
      <c r="SUS31"/>
      <c r="SUT31"/>
      <c r="SUU31"/>
      <c r="SUV31"/>
      <c r="SUW31"/>
      <c r="SUX31"/>
      <c r="SUY31"/>
      <c r="SUZ31"/>
      <c r="SVA31"/>
      <c r="SVB31"/>
      <c r="SVC31"/>
      <c r="SVD31"/>
      <c r="SVE31"/>
      <c r="SVF31"/>
      <c r="SVG31"/>
      <c r="SVH31"/>
      <c r="SVI31"/>
      <c r="SVJ31"/>
      <c r="SVK31"/>
      <c r="SVL31"/>
      <c r="SVM31"/>
      <c r="SVN31"/>
      <c r="SVO31"/>
      <c r="SVP31"/>
      <c r="SVQ31"/>
      <c r="SVR31"/>
      <c r="SVS31"/>
      <c r="SVT31"/>
      <c r="SVU31"/>
      <c r="SVV31"/>
      <c r="SVW31"/>
      <c r="SVX31"/>
      <c r="SVY31"/>
      <c r="SVZ31"/>
      <c r="SWA31"/>
      <c r="SWB31"/>
      <c r="SWC31"/>
      <c r="SWD31"/>
      <c r="SWE31"/>
      <c r="SWF31"/>
      <c r="SWG31"/>
      <c r="SWH31"/>
      <c r="SWI31"/>
      <c r="SWJ31"/>
      <c r="SWK31"/>
      <c r="SWL31"/>
      <c r="SWM31"/>
      <c r="SWN31"/>
      <c r="SWO31"/>
      <c r="SWP31"/>
      <c r="SWQ31"/>
      <c r="SWR31"/>
      <c r="SWS31"/>
      <c r="SWT31"/>
      <c r="SWU31"/>
      <c r="SWV31"/>
      <c r="SWW31"/>
      <c r="SWX31"/>
      <c r="SWY31"/>
      <c r="SWZ31"/>
      <c r="SXA31"/>
      <c r="SXB31"/>
      <c r="SXC31"/>
      <c r="SXD31"/>
      <c r="SXE31"/>
      <c r="SXF31"/>
      <c r="SXG31"/>
      <c r="SXH31"/>
      <c r="SXI31"/>
      <c r="SXJ31"/>
      <c r="SXK31"/>
      <c r="SXL31"/>
      <c r="SXM31"/>
      <c r="SXN31"/>
      <c r="SXO31"/>
      <c r="SXP31"/>
      <c r="SXQ31"/>
      <c r="SXR31"/>
      <c r="SXS31"/>
      <c r="SXT31"/>
      <c r="SXU31"/>
      <c r="SXV31"/>
      <c r="SXW31"/>
      <c r="SXX31"/>
      <c r="SXY31"/>
      <c r="SXZ31"/>
      <c r="SYA31"/>
      <c r="SYB31"/>
      <c r="SYC31"/>
      <c r="SYD31"/>
      <c r="SYE31"/>
      <c r="SYF31"/>
      <c r="SYG31"/>
      <c r="SYH31"/>
      <c r="SYI31"/>
      <c r="SYJ31"/>
      <c r="SYK31"/>
      <c r="SYL31"/>
      <c r="SYM31"/>
      <c r="SYN31"/>
      <c r="SYO31"/>
      <c r="SYP31"/>
      <c r="SYQ31"/>
      <c r="SYR31"/>
      <c r="SYS31"/>
      <c r="SYT31"/>
      <c r="SYU31"/>
      <c r="SYV31"/>
      <c r="SYW31"/>
      <c r="SYX31"/>
      <c r="SYY31"/>
      <c r="SYZ31"/>
      <c r="SZA31"/>
      <c r="SZB31"/>
      <c r="SZC31"/>
      <c r="SZD31"/>
      <c r="SZE31"/>
      <c r="SZF31"/>
      <c r="SZG31"/>
      <c r="SZH31"/>
      <c r="SZI31"/>
      <c r="SZJ31"/>
      <c r="SZK31"/>
      <c r="SZL31"/>
      <c r="SZM31"/>
      <c r="SZN31"/>
      <c r="SZO31"/>
      <c r="SZP31"/>
      <c r="SZQ31"/>
      <c r="SZR31"/>
      <c r="SZS31"/>
      <c r="SZT31"/>
      <c r="SZU31"/>
      <c r="SZV31"/>
      <c r="SZW31"/>
      <c r="SZX31"/>
      <c r="SZY31"/>
      <c r="SZZ31"/>
      <c r="TAA31"/>
      <c r="TAB31"/>
      <c r="TAC31"/>
      <c r="TAD31"/>
      <c r="TAE31"/>
      <c r="TAF31"/>
      <c r="TAG31"/>
      <c r="TAH31"/>
      <c r="TAI31"/>
      <c r="TAJ31"/>
      <c r="TAK31"/>
      <c r="TAL31"/>
      <c r="TAM31"/>
      <c r="TAN31"/>
      <c r="TAO31"/>
      <c r="TAP31"/>
      <c r="TAQ31"/>
      <c r="TAR31"/>
      <c r="TAS31"/>
      <c r="TAT31"/>
      <c r="TAU31"/>
      <c r="TAV31"/>
      <c r="TAW31"/>
      <c r="TAX31"/>
      <c r="TAY31"/>
      <c r="TAZ31"/>
      <c r="TBA31"/>
      <c r="TBB31"/>
      <c r="TBC31"/>
      <c r="TBD31"/>
      <c r="TBE31"/>
      <c r="TBF31"/>
      <c r="TBG31"/>
      <c r="TBH31"/>
      <c r="TBI31"/>
      <c r="TBJ31"/>
      <c r="TBK31"/>
      <c r="TBL31"/>
      <c r="TBM31"/>
      <c r="TBN31"/>
      <c r="TBO31"/>
      <c r="TBP31"/>
      <c r="TBQ31"/>
      <c r="TBR31"/>
      <c r="TBS31"/>
      <c r="TBT31"/>
      <c r="TBU31"/>
      <c r="TBV31"/>
      <c r="TBW31"/>
      <c r="TBX31"/>
      <c r="TBY31"/>
      <c r="TBZ31"/>
      <c r="TCA31"/>
      <c r="TCB31"/>
      <c r="TCC31"/>
      <c r="TCD31"/>
      <c r="TCE31"/>
      <c r="TCF31"/>
      <c r="TCG31"/>
      <c r="TCH31"/>
      <c r="TCI31"/>
      <c r="TCJ31"/>
      <c r="TCK31"/>
      <c r="TCL31"/>
      <c r="TCM31"/>
      <c r="TCN31"/>
      <c r="TCO31"/>
      <c r="TCP31"/>
      <c r="TCQ31"/>
      <c r="TCR31"/>
      <c r="TCS31"/>
      <c r="TCT31"/>
      <c r="TCU31"/>
      <c r="TCV31"/>
      <c r="TCW31"/>
      <c r="TCX31"/>
      <c r="TCY31"/>
      <c r="TCZ31"/>
      <c r="TDA31"/>
      <c r="TDB31"/>
      <c r="TDC31"/>
      <c r="TDD31"/>
      <c r="TDE31"/>
      <c r="TDF31"/>
      <c r="TDG31"/>
      <c r="TDH31"/>
      <c r="TDI31"/>
      <c r="TDJ31"/>
      <c r="TDK31"/>
      <c r="TDL31"/>
      <c r="TDM31"/>
      <c r="TDN31"/>
      <c r="TDO31"/>
      <c r="TDP31"/>
      <c r="TDQ31"/>
      <c r="TDR31"/>
      <c r="TDS31"/>
      <c r="TDT31"/>
      <c r="TDU31"/>
      <c r="TDV31"/>
      <c r="TDW31"/>
      <c r="TDX31"/>
      <c r="TDY31"/>
      <c r="TDZ31"/>
      <c r="TEA31"/>
      <c r="TEB31"/>
      <c r="TEC31"/>
      <c r="TED31"/>
      <c r="TEE31"/>
      <c r="TEF31"/>
      <c r="TEG31"/>
      <c r="TEH31"/>
      <c r="TEI31"/>
      <c r="TEJ31"/>
      <c r="TEK31"/>
      <c r="TEL31"/>
      <c r="TEM31"/>
      <c r="TEN31"/>
      <c r="TEO31"/>
      <c r="TEP31"/>
      <c r="TEQ31"/>
      <c r="TER31"/>
      <c r="TES31"/>
      <c r="TET31"/>
      <c r="TEU31"/>
      <c r="TEV31"/>
      <c r="TEW31"/>
      <c r="TEX31"/>
      <c r="TEY31"/>
      <c r="TEZ31"/>
      <c r="TFA31"/>
      <c r="TFB31"/>
      <c r="TFC31"/>
      <c r="TFD31"/>
      <c r="TFE31"/>
      <c r="TFF31"/>
      <c r="TFG31"/>
      <c r="TFH31"/>
      <c r="TFI31"/>
      <c r="TFJ31"/>
      <c r="TFK31"/>
      <c r="TFL31"/>
      <c r="TFM31"/>
      <c r="TFN31"/>
      <c r="TFO31"/>
      <c r="TFP31"/>
      <c r="TFQ31"/>
      <c r="TFR31"/>
      <c r="TFS31"/>
      <c r="TFT31"/>
      <c r="TFU31"/>
      <c r="TFV31"/>
      <c r="TFW31"/>
      <c r="TFX31"/>
      <c r="TFY31"/>
      <c r="TFZ31"/>
      <c r="TGA31"/>
      <c r="TGB31"/>
      <c r="TGC31"/>
      <c r="TGD31"/>
      <c r="TGE31"/>
      <c r="TGF31"/>
      <c r="TGG31"/>
      <c r="TGH31"/>
      <c r="TGI31"/>
      <c r="TGJ31"/>
      <c r="TGK31"/>
      <c r="TGL31"/>
      <c r="TGM31"/>
      <c r="TGN31"/>
      <c r="TGO31"/>
      <c r="TGP31"/>
      <c r="TGQ31"/>
      <c r="TGR31"/>
      <c r="TGS31"/>
      <c r="TGT31"/>
      <c r="TGU31"/>
      <c r="TGV31"/>
      <c r="TGW31"/>
      <c r="TGX31"/>
      <c r="TGY31"/>
      <c r="TGZ31"/>
      <c r="THA31"/>
      <c r="THB31"/>
      <c r="THC31"/>
      <c r="THD31"/>
      <c r="THE31"/>
      <c r="THF31"/>
      <c r="THG31"/>
      <c r="THH31"/>
      <c r="THI31"/>
      <c r="THJ31"/>
      <c r="THK31"/>
      <c r="THL31"/>
      <c r="THM31"/>
      <c r="THN31"/>
      <c r="THO31"/>
      <c r="THP31"/>
      <c r="THQ31"/>
      <c r="THR31"/>
      <c r="THS31"/>
      <c r="THT31"/>
      <c r="THU31"/>
      <c r="THV31"/>
      <c r="THW31"/>
      <c r="THX31"/>
      <c r="THY31"/>
      <c r="THZ31"/>
      <c r="TIA31"/>
      <c r="TIB31"/>
      <c r="TIC31"/>
      <c r="TID31"/>
      <c r="TIE31"/>
      <c r="TIF31"/>
      <c r="TIG31"/>
      <c r="TIH31"/>
      <c r="TII31"/>
      <c r="TIJ31"/>
      <c r="TIK31"/>
      <c r="TIL31"/>
      <c r="TIM31"/>
      <c r="TIN31"/>
      <c r="TIO31"/>
      <c r="TIP31"/>
      <c r="TIQ31"/>
      <c r="TIR31"/>
      <c r="TIS31"/>
      <c r="TIT31"/>
      <c r="TIU31"/>
      <c r="TIV31"/>
      <c r="TIW31"/>
      <c r="TIX31"/>
      <c r="TIY31"/>
      <c r="TIZ31"/>
      <c r="TJA31"/>
      <c r="TJB31"/>
      <c r="TJC31"/>
      <c r="TJD31"/>
      <c r="TJE31"/>
      <c r="TJF31"/>
      <c r="TJG31"/>
      <c r="TJH31"/>
      <c r="TJI31"/>
      <c r="TJJ31"/>
      <c r="TJK31"/>
      <c r="TJL31"/>
      <c r="TJM31"/>
      <c r="TJN31"/>
      <c r="TJO31"/>
      <c r="TJP31"/>
      <c r="TJQ31"/>
      <c r="TJR31"/>
      <c r="TJS31"/>
      <c r="TJT31"/>
      <c r="TJU31"/>
      <c r="TJV31"/>
      <c r="TJW31"/>
      <c r="TJX31"/>
      <c r="TJY31"/>
      <c r="TJZ31"/>
      <c r="TKA31"/>
      <c r="TKB31"/>
      <c r="TKC31"/>
      <c r="TKD31"/>
      <c r="TKE31"/>
      <c r="TKF31"/>
      <c r="TKG31"/>
      <c r="TKH31"/>
      <c r="TKI31"/>
      <c r="TKJ31"/>
      <c r="TKK31"/>
      <c r="TKL31"/>
      <c r="TKM31"/>
      <c r="TKN31"/>
      <c r="TKO31"/>
      <c r="TKP31"/>
      <c r="TKQ31"/>
      <c r="TKR31"/>
      <c r="TKS31"/>
      <c r="TKT31"/>
      <c r="TKU31"/>
      <c r="TKV31"/>
      <c r="TKW31"/>
      <c r="TKX31"/>
      <c r="TKY31"/>
      <c r="TKZ31"/>
      <c r="TLA31"/>
      <c r="TLB31"/>
      <c r="TLC31"/>
      <c r="TLD31"/>
      <c r="TLE31"/>
      <c r="TLF31"/>
      <c r="TLG31"/>
      <c r="TLH31"/>
      <c r="TLI31"/>
      <c r="TLJ31"/>
      <c r="TLK31"/>
      <c r="TLL31"/>
      <c r="TLM31"/>
      <c r="TLN31"/>
      <c r="TLO31"/>
      <c r="TLP31"/>
      <c r="TLQ31"/>
      <c r="TLR31"/>
      <c r="TLS31"/>
      <c r="TLT31"/>
      <c r="TLU31"/>
      <c r="TLV31"/>
      <c r="TLW31"/>
      <c r="TLX31"/>
      <c r="TLY31"/>
      <c r="TLZ31"/>
      <c r="TMA31"/>
      <c r="TMB31"/>
      <c r="TMC31"/>
      <c r="TMD31"/>
      <c r="TME31"/>
      <c r="TMF31"/>
      <c r="TMG31"/>
      <c r="TMH31"/>
      <c r="TMI31"/>
      <c r="TMJ31"/>
      <c r="TMK31"/>
      <c r="TML31"/>
      <c r="TMM31"/>
      <c r="TMN31"/>
      <c r="TMO31"/>
      <c r="TMP31"/>
      <c r="TMQ31"/>
      <c r="TMR31"/>
      <c r="TMS31"/>
      <c r="TMT31"/>
      <c r="TMU31"/>
      <c r="TMV31"/>
      <c r="TMW31"/>
      <c r="TMX31"/>
      <c r="TMY31"/>
      <c r="TMZ31"/>
      <c r="TNA31"/>
      <c r="TNB31"/>
      <c r="TNC31"/>
      <c r="TND31"/>
      <c r="TNE31"/>
      <c r="TNF31"/>
      <c r="TNG31"/>
      <c r="TNH31"/>
      <c r="TNI31"/>
      <c r="TNJ31"/>
      <c r="TNK31"/>
      <c r="TNL31"/>
      <c r="TNM31"/>
      <c r="TNN31"/>
      <c r="TNO31"/>
      <c r="TNP31"/>
      <c r="TNQ31"/>
      <c r="TNR31"/>
      <c r="TNS31"/>
      <c r="TNT31"/>
      <c r="TNU31"/>
      <c r="TNV31"/>
      <c r="TNW31"/>
      <c r="TNX31"/>
      <c r="TNY31"/>
      <c r="TNZ31"/>
      <c r="TOA31"/>
      <c r="TOB31"/>
      <c r="TOC31"/>
      <c r="TOD31"/>
      <c r="TOE31"/>
      <c r="TOF31"/>
      <c r="TOG31"/>
      <c r="TOH31"/>
      <c r="TOI31"/>
      <c r="TOJ31"/>
      <c r="TOK31"/>
      <c r="TOL31"/>
      <c r="TOM31"/>
      <c r="TON31"/>
      <c r="TOO31"/>
      <c r="TOP31"/>
      <c r="TOQ31"/>
      <c r="TOR31"/>
      <c r="TOS31"/>
      <c r="TOT31"/>
      <c r="TOU31"/>
      <c r="TOV31"/>
      <c r="TOW31"/>
      <c r="TOX31"/>
      <c r="TOY31"/>
      <c r="TOZ31"/>
      <c r="TPA31"/>
      <c r="TPB31"/>
      <c r="TPC31"/>
      <c r="TPD31"/>
      <c r="TPE31"/>
      <c r="TPF31"/>
      <c r="TPG31"/>
      <c r="TPH31"/>
      <c r="TPI31"/>
      <c r="TPJ31"/>
      <c r="TPK31"/>
      <c r="TPL31"/>
      <c r="TPM31"/>
      <c r="TPN31"/>
      <c r="TPO31"/>
      <c r="TPP31"/>
      <c r="TPQ31"/>
      <c r="TPR31"/>
      <c r="TPS31"/>
      <c r="TPT31"/>
      <c r="TPU31"/>
      <c r="TPV31"/>
      <c r="TPW31"/>
      <c r="TPX31"/>
      <c r="TPY31"/>
      <c r="TPZ31"/>
      <c r="TQA31"/>
      <c r="TQB31"/>
      <c r="TQC31"/>
      <c r="TQD31"/>
      <c r="TQE31"/>
      <c r="TQF31"/>
      <c r="TQG31"/>
      <c r="TQH31"/>
      <c r="TQI31"/>
      <c r="TQJ31"/>
      <c r="TQK31"/>
      <c r="TQL31"/>
      <c r="TQM31"/>
      <c r="TQN31"/>
      <c r="TQO31"/>
      <c r="TQP31"/>
      <c r="TQQ31"/>
      <c r="TQR31"/>
      <c r="TQS31"/>
      <c r="TQT31"/>
      <c r="TQU31"/>
      <c r="TQV31"/>
      <c r="TQW31"/>
      <c r="TQX31"/>
      <c r="TQY31"/>
      <c r="TQZ31"/>
      <c r="TRA31"/>
      <c r="TRB31"/>
      <c r="TRC31"/>
      <c r="TRD31"/>
      <c r="TRE31"/>
      <c r="TRF31"/>
      <c r="TRG31"/>
      <c r="TRH31"/>
      <c r="TRI31"/>
      <c r="TRJ31"/>
      <c r="TRK31"/>
      <c r="TRL31"/>
      <c r="TRM31"/>
      <c r="TRN31"/>
      <c r="TRO31"/>
      <c r="TRP31"/>
      <c r="TRQ31"/>
      <c r="TRR31"/>
      <c r="TRS31"/>
      <c r="TRT31"/>
      <c r="TRU31"/>
      <c r="TRV31"/>
      <c r="TRW31"/>
      <c r="TRX31"/>
      <c r="TRY31"/>
      <c r="TRZ31"/>
      <c r="TSA31"/>
      <c r="TSB31"/>
      <c r="TSC31"/>
      <c r="TSD31"/>
      <c r="TSE31"/>
      <c r="TSF31"/>
      <c r="TSG31"/>
      <c r="TSH31"/>
      <c r="TSI31"/>
      <c r="TSJ31"/>
      <c r="TSK31"/>
      <c r="TSL31"/>
      <c r="TSM31"/>
      <c r="TSN31"/>
      <c r="TSO31"/>
      <c r="TSP31"/>
      <c r="TSQ31"/>
      <c r="TSR31"/>
      <c r="TSS31"/>
      <c r="TST31"/>
      <c r="TSU31"/>
      <c r="TSV31"/>
      <c r="TSW31"/>
      <c r="TSX31"/>
      <c r="TSY31"/>
      <c r="TSZ31"/>
      <c r="TTA31"/>
      <c r="TTB31"/>
      <c r="TTC31"/>
      <c r="TTD31"/>
      <c r="TTE31"/>
      <c r="TTF31"/>
      <c r="TTG31"/>
      <c r="TTH31"/>
      <c r="TTI31"/>
      <c r="TTJ31"/>
      <c r="TTK31"/>
      <c r="TTL31"/>
      <c r="TTM31"/>
      <c r="TTN31"/>
      <c r="TTO31"/>
      <c r="TTP31"/>
      <c r="TTQ31"/>
      <c r="TTR31"/>
      <c r="TTS31"/>
      <c r="TTT31"/>
      <c r="TTU31"/>
      <c r="TTV31"/>
      <c r="TTW31"/>
      <c r="TTX31"/>
      <c r="TTY31"/>
      <c r="TTZ31"/>
      <c r="TUA31"/>
      <c r="TUB31"/>
      <c r="TUC31"/>
      <c r="TUD31"/>
      <c r="TUE31"/>
      <c r="TUF31"/>
      <c r="TUG31"/>
      <c r="TUH31"/>
      <c r="TUI31"/>
      <c r="TUJ31"/>
      <c r="TUK31"/>
      <c r="TUL31"/>
      <c r="TUM31"/>
      <c r="TUN31"/>
      <c r="TUO31"/>
      <c r="TUP31"/>
      <c r="TUQ31"/>
      <c r="TUR31"/>
      <c r="TUS31"/>
      <c r="TUT31"/>
      <c r="TUU31"/>
      <c r="TUV31"/>
      <c r="TUW31"/>
      <c r="TUX31"/>
      <c r="TUY31"/>
      <c r="TUZ31"/>
      <c r="TVA31"/>
      <c r="TVB31"/>
      <c r="TVC31"/>
      <c r="TVD31"/>
      <c r="TVE31"/>
      <c r="TVF31"/>
      <c r="TVG31"/>
      <c r="TVH31"/>
      <c r="TVI31"/>
      <c r="TVJ31"/>
      <c r="TVK31"/>
      <c r="TVL31"/>
      <c r="TVM31"/>
      <c r="TVN31"/>
      <c r="TVO31"/>
      <c r="TVP31"/>
      <c r="TVQ31"/>
      <c r="TVR31"/>
      <c r="TVS31"/>
      <c r="TVT31"/>
      <c r="TVU31"/>
      <c r="TVV31"/>
      <c r="TVW31"/>
      <c r="TVX31"/>
      <c r="TVY31"/>
      <c r="TVZ31"/>
      <c r="TWA31"/>
      <c r="TWB31"/>
      <c r="TWC31"/>
      <c r="TWD31"/>
      <c r="TWE31"/>
      <c r="TWF31"/>
      <c r="TWG31"/>
      <c r="TWH31"/>
      <c r="TWI31"/>
      <c r="TWJ31"/>
      <c r="TWK31"/>
      <c r="TWL31"/>
      <c r="TWM31"/>
      <c r="TWN31"/>
      <c r="TWO31"/>
      <c r="TWP31"/>
      <c r="TWQ31"/>
      <c r="TWR31"/>
      <c r="TWS31"/>
      <c r="TWT31"/>
      <c r="TWU31"/>
      <c r="TWV31"/>
      <c r="TWW31"/>
      <c r="TWX31"/>
      <c r="TWY31"/>
      <c r="TWZ31"/>
      <c r="TXA31"/>
      <c r="TXB31"/>
      <c r="TXC31"/>
      <c r="TXD31"/>
      <c r="TXE31"/>
      <c r="TXF31"/>
      <c r="TXG31"/>
      <c r="TXH31"/>
      <c r="TXI31"/>
      <c r="TXJ31"/>
      <c r="TXK31"/>
      <c r="TXL31"/>
      <c r="TXM31"/>
      <c r="TXN31"/>
      <c r="TXO31"/>
      <c r="TXP31"/>
      <c r="TXQ31"/>
      <c r="TXR31"/>
      <c r="TXS31"/>
      <c r="TXT31"/>
      <c r="TXU31"/>
      <c r="TXV31"/>
      <c r="TXW31"/>
      <c r="TXX31"/>
      <c r="TXY31"/>
      <c r="TXZ31"/>
      <c r="TYA31"/>
      <c r="TYB31"/>
      <c r="TYC31"/>
      <c r="TYD31"/>
      <c r="TYE31"/>
      <c r="TYF31"/>
      <c r="TYG31"/>
      <c r="TYH31"/>
      <c r="TYI31"/>
      <c r="TYJ31"/>
      <c r="TYK31"/>
      <c r="TYL31"/>
      <c r="TYM31"/>
      <c r="TYN31"/>
      <c r="TYO31"/>
      <c r="TYP31"/>
      <c r="TYQ31"/>
      <c r="TYR31"/>
      <c r="TYS31"/>
      <c r="TYT31"/>
      <c r="TYU31"/>
      <c r="TYV31"/>
      <c r="TYW31"/>
      <c r="TYX31"/>
      <c r="TYY31"/>
      <c r="TYZ31"/>
      <c r="TZA31"/>
      <c r="TZB31"/>
      <c r="TZC31"/>
      <c r="TZD31"/>
      <c r="TZE31"/>
      <c r="TZF31"/>
      <c r="TZG31"/>
      <c r="TZH31"/>
      <c r="TZI31"/>
      <c r="TZJ31"/>
      <c r="TZK31"/>
      <c r="TZL31"/>
      <c r="TZM31"/>
      <c r="TZN31"/>
      <c r="TZO31"/>
      <c r="TZP31"/>
      <c r="TZQ31"/>
      <c r="TZR31"/>
      <c r="TZS31"/>
      <c r="TZT31"/>
      <c r="TZU31"/>
      <c r="TZV31"/>
      <c r="TZW31"/>
      <c r="TZX31"/>
      <c r="TZY31"/>
      <c r="TZZ31"/>
      <c r="UAA31"/>
      <c r="UAB31"/>
      <c r="UAC31"/>
      <c r="UAD31"/>
      <c r="UAE31"/>
      <c r="UAF31"/>
      <c r="UAG31"/>
      <c r="UAH31"/>
      <c r="UAI31"/>
      <c r="UAJ31"/>
      <c r="UAK31"/>
      <c r="UAL31"/>
      <c r="UAM31"/>
      <c r="UAN31"/>
      <c r="UAO31"/>
      <c r="UAP31"/>
      <c r="UAQ31"/>
      <c r="UAR31"/>
      <c r="UAS31"/>
      <c r="UAT31"/>
      <c r="UAU31"/>
      <c r="UAV31"/>
      <c r="UAW31"/>
      <c r="UAX31"/>
      <c r="UAY31"/>
      <c r="UAZ31"/>
      <c r="UBA31"/>
      <c r="UBB31"/>
      <c r="UBC31"/>
      <c r="UBD31"/>
      <c r="UBE31"/>
      <c r="UBF31"/>
      <c r="UBG31"/>
      <c r="UBH31"/>
      <c r="UBI31"/>
      <c r="UBJ31"/>
      <c r="UBK31"/>
      <c r="UBL31"/>
      <c r="UBM31"/>
      <c r="UBN31"/>
      <c r="UBO31"/>
      <c r="UBP31"/>
      <c r="UBQ31"/>
      <c r="UBR31"/>
      <c r="UBS31"/>
      <c r="UBT31"/>
      <c r="UBU31"/>
      <c r="UBV31"/>
      <c r="UBW31"/>
      <c r="UBX31"/>
      <c r="UBY31"/>
      <c r="UBZ31"/>
      <c r="UCA31"/>
      <c r="UCB31"/>
      <c r="UCC31"/>
      <c r="UCD31"/>
      <c r="UCE31"/>
      <c r="UCF31"/>
      <c r="UCG31"/>
      <c r="UCH31"/>
      <c r="UCI31"/>
      <c r="UCJ31"/>
      <c r="UCK31"/>
      <c r="UCL31"/>
      <c r="UCM31"/>
      <c r="UCN31"/>
      <c r="UCO31"/>
      <c r="UCP31"/>
      <c r="UCQ31"/>
      <c r="UCR31"/>
      <c r="UCS31"/>
      <c r="UCT31"/>
      <c r="UCU31"/>
      <c r="UCV31"/>
      <c r="UCW31"/>
      <c r="UCX31"/>
      <c r="UCY31"/>
      <c r="UCZ31"/>
      <c r="UDA31"/>
      <c r="UDB31"/>
      <c r="UDC31"/>
      <c r="UDD31"/>
      <c r="UDE31"/>
      <c r="UDF31"/>
      <c r="UDG31"/>
      <c r="UDH31"/>
      <c r="UDI31"/>
      <c r="UDJ31"/>
      <c r="UDK31"/>
      <c r="UDL31"/>
      <c r="UDM31"/>
      <c r="UDN31"/>
      <c r="UDO31"/>
      <c r="UDP31"/>
      <c r="UDQ31"/>
      <c r="UDR31"/>
      <c r="UDS31"/>
      <c r="UDT31"/>
      <c r="UDU31"/>
      <c r="UDV31"/>
      <c r="UDW31"/>
      <c r="UDX31"/>
      <c r="UDY31"/>
      <c r="UDZ31"/>
      <c r="UEA31"/>
      <c r="UEB31"/>
      <c r="UEC31"/>
      <c r="UED31"/>
      <c r="UEE31"/>
      <c r="UEF31"/>
      <c r="UEG31"/>
      <c r="UEH31"/>
      <c r="UEI31"/>
      <c r="UEJ31"/>
      <c r="UEK31"/>
      <c r="UEL31"/>
      <c r="UEM31"/>
      <c r="UEN31"/>
      <c r="UEO31"/>
      <c r="UEP31"/>
      <c r="UEQ31"/>
      <c r="UER31"/>
      <c r="UES31"/>
      <c r="UET31"/>
      <c r="UEU31"/>
      <c r="UEV31"/>
      <c r="UEW31"/>
      <c r="UEX31"/>
      <c r="UEY31"/>
      <c r="UEZ31"/>
      <c r="UFA31"/>
      <c r="UFB31"/>
      <c r="UFC31"/>
      <c r="UFD31"/>
      <c r="UFE31"/>
      <c r="UFF31"/>
      <c r="UFG31"/>
      <c r="UFH31"/>
      <c r="UFI31"/>
      <c r="UFJ31"/>
      <c r="UFK31"/>
      <c r="UFL31"/>
      <c r="UFM31"/>
      <c r="UFN31"/>
      <c r="UFO31"/>
      <c r="UFP31"/>
      <c r="UFQ31"/>
      <c r="UFR31"/>
      <c r="UFS31"/>
      <c r="UFT31"/>
      <c r="UFU31"/>
      <c r="UFV31"/>
      <c r="UFW31"/>
      <c r="UFX31"/>
      <c r="UFY31"/>
      <c r="UFZ31"/>
      <c r="UGA31"/>
      <c r="UGB31"/>
      <c r="UGC31"/>
      <c r="UGD31"/>
      <c r="UGE31"/>
      <c r="UGF31"/>
      <c r="UGG31"/>
      <c r="UGH31"/>
      <c r="UGI31"/>
      <c r="UGJ31"/>
      <c r="UGK31"/>
      <c r="UGL31"/>
      <c r="UGM31"/>
      <c r="UGN31"/>
      <c r="UGO31"/>
      <c r="UGP31"/>
      <c r="UGQ31"/>
      <c r="UGR31"/>
      <c r="UGS31"/>
      <c r="UGT31"/>
      <c r="UGU31"/>
      <c r="UGV31"/>
      <c r="UGW31"/>
      <c r="UGX31"/>
      <c r="UGY31"/>
      <c r="UGZ31"/>
      <c r="UHA31"/>
      <c r="UHB31"/>
      <c r="UHC31"/>
      <c r="UHD31"/>
      <c r="UHE31"/>
      <c r="UHF31"/>
      <c r="UHG31"/>
      <c r="UHH31"/>
      <c r="UHI31"/>
      <c r="UHJ31"/>
      <c r="UHK31"/>
      <c r="UHL31"/>
      <c r="UHM31"/>
      <c r="UHN31"/>
      <c r="UHO31"/>
      <c r="UHP31"/>
      <c r="UHQ31"/>
      <c r="UHR31"/>
      <c r="UHS31"/>
      <c r="UHT31"/>
      <c r="UHU31"/>
      <c r="UHV31"/>
      <c r="UHW31"/>
      <c r="UHX31"/>
      <c r="UHY31"/>
      <c r="UHZ31"/>
      <c r="UIA31"/>
      <c r="UIB31"/>
      <c r="UIC31"/>
      <c r="UID31"/>
      <c r="UIE31"/>
      <c r="UIF31"/>
      <c r="UIG31"/>
      <c r="UIH31"/>
      <c r="UII31"/>
      <c r="UIJ31"/>
      <c r="UIK31"/>
      <c r="UIL31"/>
      <c r="UIM31"/>
      <c r="UIN31"/>
      <c r="UIO31"/>
      <c r="UIP31"/>
      <c r="UIQ31"/>
      <c r="UIR31"/>
      <c r="UIS31"/>
      <c r="UIT31"/>
      <c r="UIU31"/>
      <c r="UIV31"/>
      <c r="UIW31"/>
      <c r="UIX31"/>
      <c r="UIY31"/>
      <c r="UIZ31"/>
      <c r="UJA31"/>
      <c r="UJB31"/>
      <c r="UJC31"/>
      <c r="UJD31"/>
      <c r="UJE31"/>
      <c r="UJF31"/>
      <c r="UJG31"/>
      <c r="UJH31"/>
      <c r="UJI31"/>
      <c r="UJJ31"/>
      <c r="UJK31"/>
      <c r="UJL31"/>
      <c r="UJM31"/>
      <c r="UJN31"/>
      <c r="UJO31"/>
      <c r="UJP31"/>
      <c r="UJQ31"/>
      <c r="UJR31"/>
      <c r="UJS31"/>
      <c r="UJT31"/>
      <c r="UJU31"/>
      <c r="UJV31"/>
      <c r="UJW31"/>
      <c r="UJX31"/>
      <c r="UJY31"/>
      <c r="UJZ31"/>
      <c r="UKA31"/>
      <c r="UKB31"/>
      <c r="UKC31"/>
      <c r="UKD31"/>
      <c r="UKE31"/>
      <c r="UKF31"/>
      <c r="UKG31"/>
      <c r="UKH31"/>
      <c r="UKI31"/>
      <c r="UKJ31"/>
      <c r="UKK31"/>
      <c r="UKL31"/>
      <c r="UKM31"/>
      <c r="UKN31"/>
      <c r="UKO31"/>
      <c r="UKP31"/>
      <c r="UKQ31"/>
      <c r="UKR31"/>
      <c r="UKS31"/>
      <c r="UKT31"/>
      <c r="UKU31"/>
      <c r="UKV31"/>
      <c r="UKW31"/>
      <c r="UKX31"/>
      <c r="UKY31"/>
      <c r="UKZ31"/>
      <c r="ULA31"/>
      <c r="ULB31"/>
      <c r="ULC31"/>
      <c r="ULD31"/>
      <c r="ULE31"/>
      <c r="ULF31"/>
      <c r="ULG31"/>
      <c r="ULH31"/>
      <c r="ULI31"/>
      <c r="ULJ31"/>
      <c r="ULK31"/>
      <c r="ULL31"/>
      <c r="ULM31"/>
      <c r="ULN31"/>
      <c r="ULO31"/>
      <c r="ULP31"/>
      <c r="ULQ31"/>
      <c r="ULR31"/>
      <c r="ULS31"/>
      <c r="ULT31"/>
      <c r="ULU31"/>
      <c r="ULV31"/>
      <c r="ULW31"/>
      <c r="ULX31"/>
      <c r="ULY31"/>
      <c r="ULZ31"/>
      <c r="UMA31"/>
      <c r="UMB31"/>
      <c r="UMC31"/>
      <c r="UMD31"/>
      <c r="UME31"/>
      <c r="UMF31"/>
      <c r="UMG31"/>
      <c r="UMH31"/>
      <c r="UMI31"/>
      <c r="UMJ31"/>
      <c r="UMK31"/>
      <c r="UML31"/>
      <c r="UMM31"/>
      <c r="UMN31"/>
      <c r="UMO31"/>
      <c r="UMP31"/>
      <c r="UMQ31"/>
      <c r="UMR31"/>
      <c r="UMS31"/>
      <c r="UMT31"/>
      <c r="UMU31"/>
      <c r="UMV31"/>
      <c r="UMW31"/>
      <c r="UMX31"/>
      <c r="UMY31"/>
      <c r="UMZ31"/>
      <c r="UNA31"/>
      <c r="UNB31"/>
      <c r="UNC31"/>
      <c r="UND31"/>
      <c r="UNE31"/>
      <c r="UNF31"/>
      <c r="UNG31"/>
      <c r="UNH31"/>
      <c r="UNI31"/>
      <c r="UNJ31"/>
      <c r="UNK31"/>
      <c r="UNL31"/>
      <c r="UNM31"/>
      <c r="UNN31"/>
      <c r="UNO31"/>
      <c r="UNP31"/>
      <c r="UNQ31"/>
      <c r="UNR31"/>
      <c r="UNS31"/>
      <c r="UNT31"/>
      <c r="UNU31"/>
      <c r="UNV31"/>
      <c r="UNW31"/>
      <c r="UNX31"/>
      <c r="UNY31"/>
      <c r="UNZ31"/>
      <c r="UOA31"/>
      <c r="UOB31"/>
      <c r="UOC31"/>
      <c r="UOD31"/>
      <c r="UOE31"/>
      <c r="UOF31"/>
      <c r="UOG31"/>
      <c r="UOH31"/>
      <c r="UOI31"/>
      <c r="UOJ31"/>
      <c r="UOK31"/>
      <c r="UOL31"/>
      <c r="UOM31"/>
      <c r="UON31"/>
      <c r="UOO31"/>
      <c r="UOP31"/>
      <c r="UOQ31"/>
      <c r="UOR31"/>
      <c r="UOS31"/>
      <c r="UOT31"/>
      <c r="UOU31"/>
      <c r="UOV31"/>
      <c r="UOW31"/>
      <c r="UOX31"/>
      <c r="UOY31"/>
      <c r="UOZ31"/>
      <c r="UPA31"/>
      <c r="UPB31"/>
      <c r="UPC31"/>
      <c r="UPD31"/>
      <c r="UPE31"/>
      <c r="UPF31"/>
      <c r="UPG31"/>
      <c r="UPH31"/>
      <c r="UPI31"/>
      <c r="UPJ31"/>
      <c r="UPK31"/>
      <c r="UPL31"/>
      <c r="UPM31"/>
      <c r="UPN31"/>
      <c r="UPO31"/>
      <c r="UPP31"/>
      <c r="UPQ31"/>
      <c r="UPR31"/>
      <c r="UPS31"/>
      <c r="UPT31"/>
      <c r="UPU31"/>
      <c r="UPV31"/>
      <c r="UPW31"/>
      <c r="UPX31"/>
      <c r="UPY31"/>
      <c r="UPZ31"/>
      <c r="UQA31"/>
      <c r="UQB31"/>
      <c r="UQC31"/>
      <c r="UQD31"/>
      <c r="UQE31"/>
      <c r="UQF31"/>
      <c r="UQG31"/>
      <c r="UQH31"/>
      <c r="UQI31"/>
      <c r="UQJ31"/>
      <c r="UQK31"/>
      <c r="UQL31"/>
      <c r="UQM31"/>
      <c r="UQN31"/>
      <c r="UQO31"/>
      <c r="UQP31"/>
      <c r="UQQ31"/>
      <c r="UQR31"/>
      <c r="UQS31"/>
      <c r="UQT31"/>
      <c r="UQU31"/>
      <c r="UQV31"/>
      <c r="UQW31"/>
      <c r="UQX31"/>
      <c r="UQY31"/>
      <c r="UQZ31"/>
      <c r="URA31"/>
      <c r="URB31"/>
      <c r="URC31"/>
      <c r="URD31"/>
      <c r="URE31"/>
      <c r="URF31"/>
      <c r="URG31"/>
      <c r="URH31"/>
      <c r="URI31"/>
      <c r="URJ31"/>
      <c r="URK31"/>
      <c r="URL31"/>
      <c r="URM31"/>
      <c r="URN31"/>
      <c r="URO31"/>
      <c r="URP31"/>
      <c r="URQ31"/>
      <c r="URR31"/>
      <c r="URS31"/>
      <c r="URT31"/>
      <c r="URU31"/>
      <c r="URV31"/>
      <c r="URW31"/>
      <c r="URX31"/>
      <c r="URY31"/>
      <c r="URZ31"/>
      <c r="USA31"/>
      <c r="USB31"/>
      <c r="USC31"/>
      <c r="USD31"/>
      <c r="USE31"/>
      <c r="USF31"/>
      <c r="USG31"/>
      <c r="USH31"/>
      <c r="USI31"/>
      <c r="USJ31"/>
      <c r="USK31"/>
      <c r="USL31"/>
      <c r="USM31"/>
      <c r="USN31"/>
      <c r="USO31"/>
      <c r="USP31"/>
      <c r="USQ31"/>
      <c r="USR31"/>
      <c r="USS31"/>
      <c r="UST31"/>
      <c r="USU31"/>
      <c r="USV31"/>
      <c r="USW31"/>
      <c r="USX31"/>
      <c r="USY31"/>
      <c r="USZ31"/>
      <c r="UTA31"/>
      <c r="UTB31"/>
      <c r="UTC31"/>
      <c r="UTD31"/>
      <c r="UTE31"/>
      <c r="UTF31"/>
      <c r="UTG31"/>
      <c r="UTH31"/>
      <c r="UTI31"/>
      <c r="UTJ31"/>
      <c r="UTK31"/>
      <c r="UTL31"/>
      <c r="UTM31"/>
      <c r="UTN31"/>
      <c r="UTO31"/>
      <c r="UTP31"/>
      <c r="UTQ31"/>
      <c r="UTR31"/>
      <c r="UTS31"/>
      <c r="UTT31"/>
      <c r="UTU31"/>
      <c r="UTV31"/>
      <c r="UTW31"/>
      <c r="UTX31"/>
      <c r="UTY31"/>
      <c r="UTZ31"/>
      <c r="UUA31"/>
      <c r="UUB31"/>
      <c r="UUC31"/>
      <c r="UUD31"/>
      <c r="UUE31"/>
      <c r="UUF31"/>
      <c r="UUG31"/>
      <c r="UUH31"/>
      <c r="UUI31"/>
      <c r="UUJ31"/>
      <c r="UUK31"/>
      <c r="UUL31"/>
      <c r="UUM31"/>
      <c r="UUN31"/>
      <c r="UUO31"/>
      <c r="UUP31"/>
      <c r="UUQ31"/>
      <c r="UUR31"/>
      <c r="UUS31"/>
      <c r="UUT31"/>
      <c r="UUU31"/>
      <c r="UUV31"/>
      <c r="UUW31"/>
      <c r="UUX31"/>
      <c r="UUY31"/>
      <c r="UUZ31"/>
      <c r="UVA31"/>
      <c r="UVB31"/>
      <c r="UVC31"/>
      <c r="UVD31"/>
      <c r="UVE31"/>
      <c r="UVF31"/>
      <c r="UVG31"/>
      <c r="UVH31"/>
      <c r="UVI31"/>
      <c r="UVJ31"/>
      <c r="UVK31"/>
      <c r="UVL31"/>
      <c r="UVM31"/>
      <c r="UVN31"/>
      <c r="UVO31"/>
      <c r="UVP31"/>
      <c r="UVQ31"/>
      <c r="UVR31"/>
      <c r="UVS31"/>
      <c r="UVT31"/>
      <c r="UVU31"/>
      <c r="UVV31"/>
      <c r="UVW31"/>
      <c r="UVX31"/>
      <c r="UVY31"/>
      <c r="UVZ31"/>
      <c r="UWA31"/>
      <c r="UWB31"/>
      <c r="UWC31"/>
      <c r="UWD31"/>
      <c r="UWE31"/>
      <c r="UWF31"/>
      <c r="UWG31"/>
      <c r="UWH31"/>
      <c r="UWI31"/>
      <c r="UWJ31"/>
      <c r="UWK31"/>
      <c r="UWL31"/>
      <c r="UWM31"/>
      <c r="UWN31"/>
      <c r="UWO31"/>
      <c r="UWP31"/>
      <c r="UWQ31"/>
      <c r="UWR31"/>
      <c r="UWS31"/>
      <c r="UWT31"/>
      <c r="UWU31"/>
      <c r="UWV31"/>
      <c r="UWW31"/>
      <c r="UWX31"/>
      <c r="UWY31"/>
      <c r="UWZ31"/>
      <c r="UXA31"/>
      <c r="UXB31"/>
      <c r="UXC31"/>
      <c r="UXD31"/>
      <c r="UXE31"/>
      <c r="UXF31"/>
      <c r="UXG31"/>
      <c r="UXH31"/>
      <c r="UXI31"/>
      <c r="UXJ31"/>
      <c r="UXK31"/>
      <c r="UXL31"/>
      <c r="UXM31"/>
      <c r="UXN31"/>
      <c r="UXO31"/>
      <c r="UXP31"/>
      <c r="UXQ31"/>
      <c r="UXR31"/>
      <c r="UXS31"/>
      <c r="UXT31"/>
      <c r="UXU31"/>
      <c r="UXV31"/>
      <c r="UXW31"/>
      <c r="UXX31"/>
      <c r="UXY31"/>
      <c r="UXZ31"/>
      <c r="UYA31"/>
      <c r="UYB31"/>
      <c r="UYC31"/>
      <c r="UYD31"/>
      <c r="UYE31"/>
      <c r="UYF31"/>
      <c r="UYG31"/>
      <c r="UYH31"/>
      <c r="UYI31"/>
      <c r="UYJ31"/>
      <c r="UYK31"/>
      <c r="UYL31"/>
      <c r="UYM31"/>
      <c r="UYN31"/>
      <c r="UYO31"/>
      <c r="UYP31"/>
      <c r="UYQ31"/>
      <c r="UYR31"/>
      <c r="UYS31"/>
      <c r="UYT31"/>
      <c r="UYU31"/>
      <c r="UYV31"/>
      <c r="UYW31"/>
      <c r="UYX31"/>
      <c r="UYY31"/>
      <c r="UYZ31"/>
      <c r="UZA31"/>
      <c r="UZB31"/>
      <c r="UZC31"/>
      <c r="UZD31"/>
      <c r="UZE31"/>
      <c r="UZF31"/>
      <c r="UZG31"/>
      <c r="UZH31"/>
      <c r="UZI31"/>
      <c r="UZJ31"/>
      <c r="UZK31"/>
      <c r="UZL31"/>
      <c r="UZM31"/>
      <c r="UZN31"/>
      <c r="UZO31"/>
      <c r="UZP31"/>
      <c r="UZQ31"/>
      <c r="UZR31"/>
      <c r="UZS31"/>
      <c r="UZT31"/>
      <c r="UZU31"/>
      <c r="UZV31"/>
      <c r="UZW31"/>
      <c r="UZX31"/>
      <c r="UZY31"/>
      <c r="UZZ31"/>
      <c r="VAA31"/>
      <c r="VAB31"/>
      <c r="VAC31"/>
      <c r="VAD31"/>
      <c r="VAE31"/>
      <c r="VAF31"/>
      <c r="VAG31"/>
      <c r="VAH31"/>
      <c r="VAI31"/>
      <c r="VAJ31"/>
      <c r="VAK31"/>
      <c r="VAL31"/>
      <c r="VAM31"/>
      <c r="VAN31"/>
      <c r="VAO31"/>
      <c r="VAP31"/>
      <c r="VAQ31"/>
      <c r="VAR31"/>
      <c r="VAS31"/>
      <c r="VAT31"/>
      <c r="VAU31"/>
      <c r="VAV31"/>
      <c r="VAW31"/>
      <c r="VAX31"/>
      <c r="VAY31"/>
      <c r="VAZ31"/>
      <c r="VBA31"/>
      <c r="VBB31"/>
      <c r="VBC31"/>
      <c r="VBD31"/>
      <c r="VBE31"/>
      <c r="VBF31"/>
      <c r="VBG31"/>
      <c r="VBH31"/>
      <c r="VBI31"/>
      <c r="VBJ31"/>
      <c r="VBK31"/>
      <c r="VBL31"/>
      <c r="VBM31"/>
      <c r="VBN31"/>
      <c r="VBO31"/>
      <c r="VBP31"/>
      <c r="VBQ31"/>
      <c r="VBR31"/>
      <c r="VBS31"/>
      <c r="VBT31"/>
      <c r="VBU31"/>
      <c r="VBV31"/>
      <c r="VBW31"/>
      <c r="VBX31"/>
      <c r="VBY31"/>
      <c r="VBZ31"/>
      <c r="VCA31"/>
      <c r="VCB31"/>
      <c r="VCC31"/>
      <c r="VCD31"/>
      <c r="VCE31"/>
      <c r="VCF31"/>
      <c r="VCG31"/>
      <c r="VCH31"/>
      <c r="VCI31"/>
      <c r="VCJ31"/>
      <c r="VCK31"/>
      <c r="VCL31"/>
      <c r="VCM31"/>
      <c r="VCN31"/>
      <c r="VCO31"/>
      <c r="VCP31"/>
      <c r="VCQ31"/>
      <c r="VCR31"/>
      <c r="VCS31"/>
      <c r="VCT31"/>
      <c r="VCU31"/>
      <c r="VCV31"/>
      <c r="VCW31"/>
      <c r="VCX31"/>
      <c r="VCY31"/>
      <c r="VCZ31"/>
      <c r="VDA31"/>
      <c r="VDB31"/>
      <c r="VDC31"/>
      <c r="VDD31"/>
      <c r="VDE31"/>
      <c r="VDF31"/>
      <c r="VDG31"/>
      <c r="VDH31"/>
      <c r="VDI31"/>
      <c r="VDJ31"/>
      <c r="VDK31"/>
      <c r="VDL31"/>
      <c r="VDM31"/>
      <c r="VDN31"/>
      <c r="VDO31"/>
      <c r="VDP31"/>
      <c r="VDQ31"/>
      <c r="VDR31"/>
      <c r="VDS31"/>
      <c r="VDT31"/>
      <c r="VDU31"/>
      <c r="VDV31"/>
      <c r="VDW31"/>
      <c r="VDX31"/>
      <c r="VDY31"/>
      <c r="VDZ31"/>
      <c r="VEA31"/>
      <c r="VEB31"/>
      <c r="VEC31"/>
      <c r="VED31"/>
      <c r="VEE31"/>
      <c r="VEF31"/>
      <c r="VEG31"/>
      <c r="VEH31"/>
      <c r="VEI31"/>
      <c r="VEJ31"/>
      <c r="VEK31"/>
      <c r="VEL31"/>
      <c r="VEM31"/>
      <c r="VEN31"/>
      <c r="VEO31"/>
      <c r="VEP31"/>
      <c r="VEQ31"/>
      <c r="VER31"/>
      <c r="VES31"/>
      <c r="VET31"/>
      <c r="VEU31"/>
      <c r="VEV31"/>
      <c r="VEW31"/>
      <c r="VEX31"/>
      <c r="VEY31"/>
      <c r="VEZ31"/>
      <c r="VFA31"/>
      <c r="VFB31"/>
      <c r="VFC31"/>
      <c r="VFD31"/>
      <c r="VFE31"/>
      <c r="VFF31"/>
      <c r="VFG31"/>
      <c r="VFH31"/>
      <c r="VFI31"/>
      <c r="VFJ31"/>
      <c r="VFK31"/>
      <c r="VFL31"/>
      <c r="VFM31"/>
      <c r="VFN31"/>
      <c r="VFO31"/>
      <c r="VFP31"/>
      <c r="VFQ31"/>
      <c r="VFR31"/>
      <c r="VFS31"/>
      <c r="VFT31"/>
      <c r="VFU31"/>
      <c r="VFV31"/>
      <c r="VFW31"/>
      <c r="VFX31"/>
      <c r="VFY31"/>
      <c r="VFZ31"/>
      <c r="VGA31"/>
      <c r="VGB31"/>
      <c r="VGC31"/>
      <c r="VGD31"/>
      <c r="VGE31"/>
      <c r="VGF31"/>
      <c r="VGG31"/>
      <c r="VGH31"/>
      <c r="VGI31"/>
      <c r="VGJ31"/>
      <c r="VGK31"/>
      <c r="VGL31"/>
      <c r="VGM31"/>
      <c r="VGN31"/>
      <c r="VGO31"/>
      <c r="VGP31"/>
      <c r="VGQ31"/>
      <c r="VGR31"/>
      <c r="VGS31"/>
      <c r="VGT31"/>
      <c r="VGU31"/>
      <c r="VGV31"/>
      <c r="VGW31"/>
      <c r="VGX31"/>
      <c r="VGY31"/>
      <c r="VGZ31"/>
      <c r="VHA31"/>
      <c r="VHB31"/>
      <c r="VHC31"/>
      <c r="VHD31"/>
      <c r="VHE31"/>
      <c r="VHF31"/>
      <c r="VHG31"/>
      <c r="VHH31"/>
      <c r="VHI31"/>
      <c r="VHJ31"/>
      <c r="VHK31"/>
      <c r="VHL31"/>
      <c r="VHM31"/>
      <c r="VHN31"/>
      <c r="VHO31"/>
      <c r="VHP31"/>
      <c r="VHQ31"/>
      <c r="VHR31"/>
      <c r="VHS31"/>
      <c r="VHT31"/>
      <c r="VHU31"/>
      <c r="VHV31"/>
      <c r="VHW31"/>
      <c r="VHX31"/>
      <c r="VHY31"/>
      <c r="VHZ31"/>
      <c r="VIA31"/>
      <c r="VIB31"/>
      <c r="VIC31"/>
      <c r="VID31"/>
      <c r="VIE31"/>
      <c r="VIF31"/>
      <c r="VIG31"/>
      <c r="VIH31"/>
      <c r="VII31"/>
      <c r="VIJ31"/>
      <c r="VIK31"/>
      <c r="VIL31"/>
      <c r="VIM31"/>
      <c r="VIN31"/>
      <c r="VIO31"/>
      <c r="VIP31"/>
      <c r="VIQ31"/>
      <c r="VIR31"/>
      <c r="VIS31"/>
      <c r="VIT31"/>
      <c r="VIU31"/>
      <c r="VIV31"/>
      <c r="VIW31"/>
      <c r="VIX31"/>
      <c r="VIY31"/>
      <c r="VIZ31"/>
      <c r="VJA31"/>
      <c r="VJB31"/>
      <c r="VJC31"/>
      <c r="VJD31"/>
      <c r="VJE31"/>
      <c r="VJF31"/>
      <c r="VJG31"/>
      <c r="VJH31"/>
      <c r="VJI31"/>
      <c r="VJJ31"/>
      <c r="VJK31"/>
      <c r="VJL31"/>
      <c r="VJM31"/>
      <c r="VJN31"/>
      <c r="VJO31"/>
      <c r="VJP31"/>
      <c r="VJQ31"/>
      <c r="VJR31"/>
      <c r="VJS31"/>
      <c r="VJT31"/>
      <c r="VJU31"/>
      <c r="VJV31"/>
      <c r="VJW31"/>
      <c r="VJX31"/>
      <c r="VJY31"/>
      <c r="VJZ31"/>
      <c r="VKA31"/>
      <c r="VKB31"/>
      <c r="VKC31"/>
      <c r="VKD31"/>
      <c r="VKE31"/>
      <c r="VKF31"/>
      <c r="VKG31"/>
      <c r="VKH31"/>
      <c r="VKI31"/>
      <c r="VKJ31"/>
      <c r="VKK31"/>
      <c r="VKL31"/>
      <c r="VKM31"/>
      <c r="VKN31"/>
      <c r="VKO31"/>
      <c r="VKP31"/>
      <c r="VKQ31"/>
      <c r="VKR31"/>
      <c r="VKS31"/>
      <c r="VKT31"/>
      <c r="VKU31"/>
      <c r="VKV31"/>
      <c r="VKW31"/>
      <c r="VKX31"/>
      <c r="VKY31"/>
      <c r="VKZ31"/>
      <c r="VLA31"/>
      <c r="VLB31"/>
      <c r="VLC31"/>
      <c r="VLD31"/>
      <c r="VLE31"/>
      <c r="VLF31"/>
      <c r="VLG31"/>
      <c r="VLH31"/>
      <c r="VLI31"/>
      <c r="VLJ31"/>
      <c r="VLK31"/>
      <c r="VLL31"/>
      <c r="VLM31"/>
      <c r="VLN31"/>
      <c r="VLO31"/>
      <c r="VLP31"/>
      <c r="VLQ31"/>
      <c r="VLR31"/>
      <c r="VLS31"/>
      <c r="VLT31"/>
      <c r="VLU31"/>
      <c r="VLV31"/>
      <c r="VLW31"/>
      <c r="VLX31"/>
      <c r="VLY31"/>
      <c r="VLZ31"/>
      <c r="VMA31"/>
      <c r="VMB31"/>
      <c r="VMC31"/>
      <c r="VMD31"/>
      <c r="VME31"/>
      <c r="VMF31"/>
      <c r="VMG31"/>
      <c r="VMH31"/>
      <c r="VMI31"/>
      <c r="VMJ31"/>
      <c r="VMK31"/>
      <c r="VML31"/>
      <c r="VMM31"/>
      <c r="VMN31"/>
      <c r="VMO31"/>
      <c r="VMP31"/>
      <c r="VMQ31"/>
      <c r="VMR31"/>
      <c r="VMS31"/>
      <c r="VMT31"/>
      <c r="VMU31"/>
      <c r="VMV31"/>
      <c r="VMW31"/>
      <c r="VMX31"/>
      <c r="VMY31"/>
      <c r="VMZ31"/>
      <c r="VNA31"/>
      <c r="VNB31"/>
      <c r="VNC31"/>
      <c r="VND31"/>
      <c r="VNE31"/>
      <c r="VNF31"/>
      <c r="VNG31"/>
      <c r="VNH31"/>
      <c r="VNI31"/>
      <c r="VNJ31"/>
      <c r="VNK31"/>
      <c r="VNL31"/>
      <c r="VNM31"/>
      <c r="VNN31"/>
      <c r="VNO31"/>
      <c r="VNP31"/>
      <c r="VNQ31"/>
      <c r="VNR31"/>
      <c r="VNS31"/>
      <c r="VNT31"/>
      <c r="VNU31"/>
      <c r="VNV31"/>
      <c r="VNW31"/>
      <c r="VNX31"/>
      <c r="VNY31"/>
      <c r="VNZ31"/>
      <c r="VOA31"/>
      <c r="VOB31"/>
      <c r="VOC31"/>
      <c r="VOD31"/>
      <c r="VOE31"/>
      <c r="VOF31"/>
      <c r="VOG31"/>
      <c r="VOH31"/>
      <c r="VOI31"/>
      <c r="VOJ31"/>
      <c r="VOK31"/>
      <c r="VOL31"/>
      <c r="VOM31"/>
      <c r="VON31"/>
      <c r="VOO31"/>
      <c r="VOP31"/>
      <c r="VOQ31"/>
      <c r="VOR31"/>
      <c r="VOS31"/>
      <c r="VOT31"/>
      <c r="VOU31"/>
      <c r="VOV31"/>
      <c r="VOW31"/>
      <c r="VOX31"/>
      <c r="VOY31"/>
      <c r="VOZ31"/>
      <c r="VPA31"/>
      <c r="VPB31"/>
      <c r="VPC31"/>
      <c r="VPD31"/>
      <c r="VPE31"/>
      <c r="VPF31"/>
      <c r="VPG31"/>
      <c r="VPH31"/>
      <c r="VPI31"/>
      <c r="VPJ31"/>
      <c r="VPK31"/>
      <c r="VPL31"/>
      <c r="VPM31"/>
      <c r="VPN31"/>
      <c r="VPO31"/>
      <c r="VPP31"/>
      <c r="VPQ31"/>
      <c r="VPR31"/>
      <c r="VPS31"/>
      <c r="VPT31"/>
      <c r="VPU31"/>
      <c r="VPV31"/>
      <c r="VPW31"/>
      <c r="VPX31"/>
      <c r="VPY31"/>
      <c r="VPZ31"/>
      <c r="VQA31"/>
      <c r="VQB31"/>
      <c r="VQC31"/>
      <c r="VQD31"/>
      <c r="VQE31"/>
      <c r="VQF31"/>
      <c r="VQG31"/>
      <c r="VQH31"/>
      <c r="VQI31"/>
      <c r="VQJ31"/>
      <c r="VQK31"/>
      <c r="VQL31"/>
      <c r="VQM31"/>
      <c r="VQN31"/>
      <c r="VQO31"/>
      <c r="VQP31"/>
      <c r="VQQ31"/>
      <c r="VQR31"/>
      <c r="VQS31"/>
      <c r="VQT31"/>
      <c r="VQU31"/>
      <c r="VQV31"/>
      <c r="VQW31"/>
      <c r="VQX31"/>
      <c r="VQY31"/>
      <c r="VQZ31"/>
      <c r="VRA31"/>
      <c r="VRB31"/>
      <c r="VRC31"/>
      <c r="VRD31"/>
      <c r="VRE31"/>
      <c r="VRF31"/>
      <c r="VRG31"/>
      <c r="VRH31"/>
      <c r="VRI31"/>
      <c r="VRJ31"/>
      <c r="VRK31"/>
      <c r="VRL31"/>
      <c r="VRM31"/>
      <c r="VRN31"/>
      <c r="VRO31"/>
      <c r="VRP31"/>
      <c r="VRQ31"/>
      <c r="VRR31"/>
      <c r="VRS31"/>
      <c r="VRT31"/>
      <c r="VRU31"/>
      <c r="VRV31"/>
      <c r="VRW31"/>
      <c r="VRX31"/>
      <c r="VRY31"/>
      <c r="VRZ31"/>
      <c r="VSA31"/>
      <c r="VSB31"/>
      <c r="VSC31"/>
      <c r="VSD31"/>
      <c r="VSE31"/>
      <c r="VSF31"/>
      <c r="VSG31"/>
      <c r="VSH31"/>
      <c r="VSI31"/>
      <c r="VSJ31"/>
      <c r="VSK31"/>
      <c r="VSL31"/>
      <c r="VSM31"/>
      <c r="VSN31"/>
      <c r="VSO31"/>
      <c r="VSP31"/>
      <c r="VSQ31"/>
      <c r="VSR31"/>
      <c r="VSS31"/>
      <c r="VST31"/>
      <c r="VSU31"/>
      <c r="VSV31"/>
      <c r="VSW31"/>
      <c r="VSX31"/>
      <c r="VSY31"/>
      <c r="VSZ31"/>
      <c r="VTA31"/>
      <c r="VTB31"/>
      <c r="VTC31"/>
      <c r="VTD31"/>
      <c r="VTE31"/>
      <c r="VTF31"/>
      <c r="VTG31"/>
      <c r="VTH31"/>
      <c r="VTI31"/>
      <c r="VTJ31"/>
      <c r="VTK31"/>
      <c r="VTL31"/>
      <c r="VTM31"/>
      <c r="VTN31"/>
      <c r="VTO31"/>
      <c r="VTP31"/>
      <c r="VTQ31"/>
      <c r="VTR31"/>
      <c r="VTS31"/>
      <c r="VTT31"/>
      <c r="VTU31"/>
      <c r="VTV31"/>
      <c r="VTW31"/>
      <c r="VTX31"/>
      <c r="VTY31"/>
      <c r="VTZ31"/>
      <c r="VUA31"/>
      <c r="VUB31"/>
      <c r="VUC31"/>
      <c r="VUD31"/>
      <c r="VUE31"/>
      <c r="VUF31"/>
      <c r="VUG31"/>
      <c r="VUH31"/>
      <c r="VUI31"/>
      <c r="VUJ31"/>
      <c r="VUK31"/>
      <c r="VUL31"/>
      <c r="VUM31"/>
      <c r="VUN31"/>
      <c r="VUO31"/>
      <c r="VUP31"/>
      <c r="VUQ31"/>
      <c r="VUR31"/>
      <c r="VUS31"/>
      <c r="VUT31"/>
      <c r="VUU31"/>
      <c r="VUV31"/>
      <c r="VUW31"/>
      <c r="VUX31"/>
      <c r="VUY31"/>
      <c r="VUZ31"/>
      <c r="VVA31"/>
      <c r="VVB31"/>
      <c r="VVC31"/>
      <c r="VVD31"/>
      <c r="VVE31"/>
      <c r="VVF31"/>
      <c r="VVG31"/>
      <c r="VVH31"/>
      <c r="VVI31"/>
      <c r="VVJ31"/>
      <c r="VVK31"/>
      <c r="VVL31"/>
      <c r="VVM31"/>
      <c r="VVN31"/>
      <c r="VVO31"/>
      <c r="VVP31"/>
      <c r="VVQ31"/>
      <c r="VVR31"/>
      <c r="VVS31"/>
      <c r="VVT31"/>
      <c r="VVU31"/>
      <c r="VVV31"/>
      <c r="VVW31"/>
      <c r="VVX31"/>
      <c r="VVY31"/>
      <c r="VVZ31"/>
      <c r="VWA31"/>
      <c r="VWB31"/>
      <c r="VWC31"/>
      <c r="VWD31"/>
      <c r="VWE31"/>
      <c r="VWF31"/>
      <c r="VWG31"/>
      <c r="VWH31"/>
      <c r="VWI31"/>
      <c r="VWJ31"/>
      <c r="VWK31"/>
      <c r="VWL31"/>
      <c r="VWM31"/>
      <c r="VWN31"/>
      <c r="VWO31"/>
      <c r="VWP31"/>
      <c r="VWQ31"/>
      <c r="VWR31"/>
      <c r="VWS31"/>
      <c r="VWT31"/>
      <c r="VWU31"/>
      <c r="VWV31"/>
      <c r="VWW31"/>
      <c r="VWX31"/>
      <c r="VWY31"/>
      <c r="VWZ31"/>
      <c r="VXA31"/>
      <c r="VXB31"/>
      <c r="VXC31"/>
      <c r="VXD31"/>
      <c r="VXE31"/>
      <c r="VXF31"/>
      <c r="VXG31"/>
      <c r="VXH31"/>
      <c r="VXI31"/>
      <c r="VXJ31"/>
      <c r="VXK31"/>
      <c r="VXL31"/>
      <c r="VXM31"/>
      <c r="VXN31"/>
      <c r="VXO31"/>
      <c r="VXP31"/>
      <c r="VXQ31"/>
      <c r="VXR31"/>
      <c r="VXS31"/>
      <c r="VXT31"/>
      <c r="VXU31"/>
      <c r="VXV31"/>
      <c r="VXW31"/>
      <c r="VXX31"/>
      <c r="VXY31"/>
      <c r="VXZ31"/>
      <c r="VYA31"/>
      <c r="VYB31"/>
      <c r="VYC31"/>
      <c r="VYD31"/>
      <c r="VYE31"/>
      <c r="VYF31"/>
      <c r="VYG31"/>
      <c r="VYH31"/>
      <c r="VYI31"/>
      <c r="VYJ31"/>
      <c r="VYK31"/>
      <c r="VYL31"/>
      <c r="VYM31"/>
      <c r="VYN31"/>
      <c r="VYO31"/>
      <c r="VYP31"/>
      <c r="VYQ31"/>
      <c r="VYR31"/>
      <c r="VYS31"/>
      <c r="VYT31"/>
      <c r="VYU31"/>
      <c r="VYV31"/>
      <c r="VYW31"/>
      <c r="VYX31"/>
      <c r="VYY31"/>
      <c r="VYZ31"/>
      <c r="VZA31"/>
      <c r="VZB31"/>
      <c r="VZC31"/>
      <c r="VZD31"/>
      <c r="VZE31"/>
      <c r="VZF31"/>
      <c r="VZG31"/>
      <c r="VZH31"/>
      <c r="VZI31"/>
      <c r="VZJ31"/>
      <c r="VZK31"/>
      <c r="VZL31"/>
      <c r="VZM31"/>
      <c r="VZN31"/>
      <c r="VZO31"/>
      <c r="VZP31"/>
      <c r="VZQ31"/>
      <c r="VZR31"/>
      <c r="VZS31"/>
      <c r="VZT31"/>
      <c r="VZU31"/>
      <c r="VZV31"/>
      <c r="VZW31"/>
      <c r="VZX31"/>
      <c r="VZY31"/>
      <c r="VZZ31"/>
      <c r="WAA31"/>
      <c r="WAB31"/>
      <c r="WAC31"/>
      <c r="WAD31"/>
      <c r="WAE31"/>
      <c r="WAF31"/>
      <c r="WAG31"/>
      <c r="WAH31"/>
      <c r="WAI31"/>
      <c r="WAJ31"/>
      <c r="WAK31"/>
      <c r="WAL31"/>
      <c r="WAM31"/>
      <c r="WAN31"/>
      <c r="WAO31"/>
      <c r="WAP31"/>
      <c r="WAQ31"/>
      <c r="WAR31"/>
      <c r="WAS31"/>
      <c r="WAT31"/>
      <c r="WAU31"/>
      <c r="WAV31"/>
      <c r="WAW31"/>
      <c r="WAX31"/>
      <c r="WAY31"/>
      <c r="WAZ31"/>
      <c r="WBA31"/>
      <c r="WBB31"/>
      <c r="WBC31"/>
      <c r="WBD31"/>
      <c r="WBE31"/>
      <c r="WBF31"/>
      <c r="WBG31"/>
      <c r="WBH31"/>
      <c r="WBI31"/>
      <c r="WBJ31"/>
      <c r="WBK31"/>
      <c r="WBL31"/>
      <c r="WBM31"/>
      <c r="WBN31"/>
      <c r="WBO31"/>
      <c r="WBP31"/>
      <c r="WBQ31"/>
      <c r="WBR31"/>
      <c r="WBS31"/>
      <c r="WBT31"/>
      <c r="WBU31"/>
      <c r="WBV31"/>
      <c r="WBW31"/>
      <c r="WBX31"/>
      <c r="WBY31"/>
      <c r="WBZ31"/>
      <c r="WCA31"/>
      <c r="WCB31"/>
      <c r="WCC31"/>
      <c r="WCD31"/>
      <c r="WCE31"/>
      <c r="WCF31"/>
      <c r="WCG31"/>
      <c r="WCH31"/>
      <c r="WCI31"/>
      <c r="WCJ31"/>
      <c r="WCK31"/>
      <c r="WCL31"/>
      <c r="WCM31"/>
      <c r="WCN31"/>
      <c r="WCO31"/>
      <c r="WCP31"/>
      <c r="WCQ31"/>
      <c r="WCR31"/>
      <c r="WCS31"/>
      <c r="WCT31"/>
      <c r="WCU31"/>
      <c r="WCV31"/>
      <c r="WCW31"/>
      <c r="WCX31"/>
      <c r="WCY31"/>
      <c r="WCZ31"/>
      <c r="WDA31"/>
      <c r="WDB31"/>
      <c r="WDC31"/>
      <c r="WDD31"/>
      <c r="WDE31"/>
      <c r="WDF31"/>
      <c r="WDG31"/>
      <c r="WDH31"/>
      <c r="WDI31"/>
      <c r="WDJ31"/>
      <c r="WDK31"/>
      <c r="WDL31"/>
      <c r="WDM31"/>
      <c r="WDN31"/>
      <c r="WDO31"/>
      <c r="WDP31"/>
      <c r="WDQ31"/>
      <c r="WDR31"/>
      <c r="WDS31"/>
      <c r="WDT31"/>
      <c r="WDU31"/>
      <c r="WDV31"/>
      <c r="WDW31"/>
      <c r="WDX31"/>
      <c r="WDY31"/>
      <c r="WDZ31"/>
      <c r="WEA31"/>
      <c r="WEB31"/>
      <c r="WEC31"/>
      <c r="WED31"/>
      <c r="WEE31"/>
      <c r="WEF31"/>
      <c r="WEG31"/>
      <c r="WEH31"/>
      <c r="WEI31"/>
      <c r="WEJ31"/>
      <c r="WEK31"/>
      <c r="WEL31"/>
      <c r="WEM31"/>
      <c r="WEN31"/>
      <c r="WEO31"/>
      <c r="WEP31"/>
      <c r="WEQ31"/>
      <c r="WER31"/>
      <c r="WES31"/>
      <c r="WET31"/>
      <c r="WEU31"/>
      <c r="WEV31"/>
      <c r="WEW31"/>
      <c r="WEX31"/>
      <c r="WEY31"/>
      <c r="WEZ31"/>
      <c r="WFA31"/>
      <c r="WFB31"/>
      <c r="WFC31"/>
      <c r="WFD31"/>
      <c r="WFE31"/>
      <c r="WFF31"/>
      <c r="WFG31"/>
      <c r="WFH31"/>
      <c r="WFI31"/>
      <c r="WFJ31"/>
      <c r="WFK31"/>
      <c r="WFL31"/>
      <c r="WFM31"/>
      <c r="WFN31"/>
      <c r="WFO31"/>
      <c r="WFP31"/>
      <c r="WFQ31"/>
      <c r="WFR31"/>
      <c r="WFS31"/>
      <c r="WFT31"/>
      <c r="WFU31"/>
      <c r="WFV31"/>
      <c r="WFW31"/>
      <c r="WFX31"/>
      <c r="WFY31"/>
      <c r="WFZ31"/>
      <c r="WGA31"/>
      <c r="WGB31"/>
      <c r="WGC31"/>
      <c r="WGD31"/>
      <c r="WGE31"/>
      <c r="WGF31"/>
      <c r="WGG31"/>
      <c r="WGH31"/>
      <c r="WGI31"/>
      <c r="WGJ31"/>
      <c r="WGK31"/>
      <c r="WGL31"/>
      <c r="WGM31"/>
      <c r="WGN31"/>
      <c r="WGO31"/>
      <c r="WGP31"/>
      <c r="WGQ31"/>
      <c r="WGR31"/>
      <c r="WGS31"/>
      <c r="WGT31"/>
      <c r="WGU31"/>
      <c r="WGV31"/>
      <c r="WGW31"/>
      <c r="WGX31"/>
      <c r="WGY31"/>
      <c r="WGZ31"/>
      <c r="WHA31"/>
      <c r="WHB31"/>
      <c r="WHC31"/>
      <c r="WHD31"/>
      <c r="WHE31"/>
      <c r="WHF31"/>
      <c r="WHG31"/>
      <c r="WHH31"/>
      <c r="WHI31"/>
      <c r="WHJ31"/>
      <c r="WHK31"/>
      <c r="WHL31"/>
      <c r="WHM31"/>
      <c r="WHN31"/>
      <c r="WHO31"/>
      <c r="WHP31"/>
      <c r="WHQ31"/>
      <c r="WHR31"/>
      <c r="WHS31"/>
      <c r="WHT31"/>
      <c r="WHU31"/>
      <c r="WHV31"/>
      <c r="WHW31"/>
      <c r="WHX31"/>
      <c r="WHY31"/>
      <c r="WHZ31"/>
      <c r="WIA31"/>
      <c r="WIB31"/>
      <c r="WIC31"/>
      <c r="WID31"/>
      <c r="WIE31"/>
      <c r="WIF31"/>
      <c r="WIG31"/>
      <c r="WIH31"/>
      <c r="WII31"/>
      <c r="WIJ31"/>
      <c r="WIK31"/>
      <c r="WIL31"/>
      <c r="WIM31"/>
      <c r="WIN31"/>
      <c r="WIO31"/>
      <c r="WIP31"/>
      <c r="WIQ31"/>
      <c r="WIR31"/>
      <c r="WIS31"/>
      <c r="WIT31"/>
      <c r="WIU31"/>
      <c r="WIV31"/>
      <c r="WIW31"/>
      <c r="WIX31"/>
      <c r="WIY31"/>
      <c r="WIZ31"/>
      <c r="WJA31"/>
      <c r="WJB31"/>
      <c r="WJC31"/>
      <c r="WJD31"/>
      <c r="WJE31"/>
      <c r="WJF31"/>
      <c r="WJG31"/>
      <c r="WJH31"/>
      <c r="WJI31"/>
      <c r="WJJ31"/>
      <c r="WJK31"/>
      <c r="WJL31"/>
      <c r="WJM31"/>
      <c r="WJN31"/>
      <c r="WJO31"/>
      <c r="WJP31"/>
      <c r="WJQ31"/>
      <c r="WJR31"/>
      <c r="WJS31"/>
      <c r="WJT31"/>
      <c r="WJU31"/>
      <c r="WJV31"/>
      <c r="WJW31"/>
      <c r="WJX31"/>
      <c r="WJY31"/>
      <c r="WJZ31"/>
      <c r="WKA31"/>
      <c r="WKB31"/>
      <c r="WKC31"/>
      <c r="WKD31"/>
      <c r="WKE31"/>
      <c r="WKF31"/>
      <c r="WKG31"/>
      <c r="WKH31"/>
      <c r="WKI31"/>
      <c r="WKJ31"/>
      <c r="WKK31"/>
      <c r="WKL31"/>
      <c r="WKM31"/>
      <c r="WKN31"/>
      <c r="WKO31"/>
      <c r="WKP31"/>
      <c r="WKQ31"/>
      <c r="WKR31"/>
      <c r="WKS31"/>
      <c r="WKT31"/>
      <c r="WKU31"/>
      <c r="WKV31"/>
      <c r="WKW31"/>
      <c r="WKX31"/>
      <c r="WKY31"/>
      <c r="WKZ31"/>
      <c r="WLA31"/>
      <c r="WLB31"/>
      <c r="WLC31"/>
      <c r="WLD31"/>
      <c r="WLE31"/>
      <c r="WLF31"/>
      <c r="WLG31"/>
      <c r="WLH31"/>
      <c r="WLI31"/>
      <c r="WLJ31"/>
      <c r="WLK31"/>
      <c r="WLL31"/>
      <c r="WLM31"/>
      <c r="WLN31"/>
      <c r="WLO31"/>
      <c r="WLP31"/>
      <c r="WLQ31"/>
      <c r="WLR31"/>
      <c r="WLS31"/>
      <c r="WLT31"/>
      <c r="WLU31"/>
      <c r="WLV31"/>
      <c r="WLW31"/>
      <c r="WLX31"/>
      <c r="WLY31"/>
      <c r="WLZ31"/>
      <c r="WMA31"/>
      <c r="WMB31"/>
      <c r="WMC31"/>
      <c r="WMD31"/>
      <c r="WME31"/>
      <c r="WMF31"/>
      <c r="WMG31"/>
      <c r="WMH31"/>
      <c r="WMI31"/>
      <c r="WMJ31"/>
      <c r="WMK31"/>
      <c r="WML31"/>
      <c r="WMM31"/>
      <c r="WMN31"/>
      <c r="WMO31"/>
      <c r="WMP31"/>
      <c r="WMQ31"/>
      <c r="WMR31"/>
      <c r="WMS31"/>
      <c r="WMT31"/>
      <c r="WMU31"/>
      <c r="WMV31"/>
      <c r="WMW31"/>
      <c r="WMX31"/>
      <c r="WMY31"/>
      <c r="WMZ31"/>
      <c r="WNA31"/>
      <c r="WNB31"/>
      <c r="WNC31"/>
      <c r="WND31"/>
      <c r="WNE31"/>
      <c r="WNF31"/>
      <c r="WNG31"/>
      <c r="WNH31"/>
      <c r="WNI31"/>
      <c r="WNJ31"/>
      <c r="WNK31"/>
      <c r="WNL31"/>
      <c r="WNM31"/>
      <c r="WNN31"/>
      <c r="WNO31"/>
      <c r="WNP31"/>
      <c r="WNQ31"/>
      <c r="WNR31"/>
      <c r="WNS31"/>
      <c r="WNT31"/>
      <c r="WNU31"/>
      <c r="WNV31"/>
      <c r="WNW31"/>
      <c r="WNX31"/>
      <c r="WNY31"/>
      <c r="WNZ31"/>
      <c r="WOA31"/>
      <c r="WOB31"/>
      <c r="WOC31"/>
      <c r="WOD31"/>
      <c r="WOE31"/>
      <c r="WOF31"/>
      <c r="WOG31"/>
      <c r="WOH31"/>
      <c r="WOI31"/>
      <c r="WOJ31"/>
      <c r="WOK31"/>
      <c r="WOL31"/>
      <c r="WOM31"/>
      <c r="WON31"/>
      <c r="WOO31"/>
      <c r="WOP31"/>
      <c r="WOQ31"/>
      <c r="WOR31"/>
      <c r="WOS31"/>
      <c r="WOT31"/>
      <c r="WOU31"/>
      <c r="WOV31"/>
      <c r="WOW31"/>
      <c r="WOX31"/>
      <c r="WOY31"/>
      <c r="WOZ31"/>
      <c r="WPA31"/>
      <c r="WPB31"/>
      <c r="WPC31"/>
      <c r="WPD31"/>
      <c r="WPE31"/>
      <c r="WPF31"/>
      <c r="WPG31"/>
      <c r="WPH31"/>
      <c r="WPI31"/>
      <c r="WPJ31"/>
      <c r="WPK31"/>
      <c r="WPL31"/>
      <c r="WPM31"/>
      <c r="WPN31"/>
      <c r="WPO31"/>
      <c r="WPP31"/>
      <c r="WPQ31"/>
      <c r="WPR31"/>
      <c r="WPS31"/>
      <c r="WPT31"/>
      <c r="WPU31"/>
      <c r="WPV31"/>
      <c r="WPW31"/>
      <c r="WPX31"/>
      <c r="WPY31"/>
      <c r="WPZ31"/>
      <c r="WQA31"/>
      <c r="WQB31"/>
      <c r="WQC31"/>
      <c r="WQD31"/>
      <c r="WQE31"/>
      <c r="WQF31"/>
      <c r="WQG31"/>
      <c r="WQH31"/>
      <c r="WQI31"/>
      <c r="WQJ31"/>
      <c r="WQK31"/>
      <c r="WQL31"/>
      <c r="WQM31"/>
      <c r="WQN31"/>
      <c r="WQO31"/>
      <c r="WQP31"/>
      <c r="WQQ31"/>
      <c r="WQR31"/>
      <c r="WQS31"/>
      <c r="WQT31"/>
      <c r="WQU31"/>
      <c r="WQV31"/>
      <c r="WQW31"/>
      <c r="WQX31"/>
      <c r="WQY31"/>
      <c r="WQZ31"/>
      <c r="WRA31"/>
      <c r="WRB31"/>
      <c r="WRC31"/>
      <c r="WRD31"/>
      <c r="WRE31"/>
      <c r="WRF31"/>
      <c r="WRG31"/>
      <c r="WRH31"/>
      <c r="WRI31"/>
      <c r="WRJ31"/>
      <c r="WRK31"/>
      <c r="WRL31"/>
      <c r="WRM31"/>
      <c r="WRN31"/>
      <c r="WRO31"/>
      <c r="WRP31"/>
      <c r="WRQ31"/>
      <c r="WRR31"/>
      <c r="WRS31"/>
      <c r="WRT31"/>
      <c r="WRU31"/>
      <c r="WRV31"/>
      <c r="WRW31"/>
      <c r="WRX31"/>
      <c r="WRY31"/>
      <c r="WRZ31"/>
      <c r="WSA31"/>
      <c r="WSB31"/>
      <c r="WSC31"/>
      <c r="WSD31"/>
      <c r="WSE31"/>
      <c r="WSF31"/>
      <c r="WSG31"/>
      <c r="WSH31"/>
      <c r="WSI31"/>
      <c r="WSJ31"/>
      <c r="WSK31"/>
      <c r="WSL31"/>
      <c r="WSM31"/>
      <c r="WSN31"/>
      <c r="WSO31"/>
      <c r="WSP31"/>
      <c r="WSQ31"/>
      <c r="WSR31"/>
      <c r="WSS31"/>
      <c r="WST31"/>
      <c r="WSU31"/>
      <c r="WSV31"/>
      <c r="WSW31"/>
      <c r="WSX31"/>
      <c r="WSY31"/>
      <c r="WSZ31"/>
      <c r="WTA31"/>
      <c r="WTB31"/>
      <c r="WTC31"/>
      <c r="WTD31"/>
      <c r="WTE31"/>
      <c r="WTF31"/>
      <c r="WTG31"/>
      <c r="WTH31"/>
      <c r="WTI31"/>
      <c r="WTJ31"/>
      <c r="WTK31"/>
      <c r="WTL31"/>
      <c r="WTM31"/>
      <c r="WTN31"/>
      <c r="WTO31"/>
      <c r="WTP31"/>
      <c r="WTQ31"/>
      <c r="WTR31"/>
      <c r="WTS31"/>
      <c r="WTT31"/>
      <c r="WTU31"/>
      <c r="WTV31"/>
      <c r="WTW31"/>
      <c r="WTX31"/>
      <c r="WTY31"/>
      <c r="WTZ31"/>
      <c r="WUA31"/>
      <c r="WUB31"/>
      <c r="WUC31"/>
      <c r="WUD31"/>
      <c r="WUE31"/>
      <c r="WUF31"/>
      <c r="WUG31"/>
      <c r="WUH31"/>
      <c r="WUI31"/>
      <c r="WUJ31"/>
      <c r="WUK31"/>
      <c r="WUL31"/>
      <c r="WUM31"/>
      <c r="WUN31"/>
      <c r="WUO31"/>
      <c r="WUP31"/>
      <c r="WUQ31"/>
      <c r="WUR31"/>
      <c r="WUS31"/>
      <c r="WUT31"/>
      <c r="WUU31"/>
      <c r="WUV31"/>
      <c r="WUW31"/>
      <c r="WUX31"/>
      <c r="WUY31"/>
      <c r="WUZ31"/>
      <c r="WVA31"/>
      <c r="WVB31"/>
      <c r="WVC31"/>
      <c r="WVD31"/>
      <c r="WVE31"/>
      <c r="WVF31"/>
      <c r="WVG31"/>
      <c r="WVH31"/>
      <c r="WVI31"/>
      <c r="WVJ31"/>
      <c r="WVK31"/>
      <c r="WVL31"/>
      <c r="WVM31"/>
      <c r="WVN31"/>
      <c r="WVO31"/>
      <c r="WVP31"/>
      <c r="WVQ31"/>
      <c r="WVR31"/>
      <c r="WVS31"/>
      <c r="WVT31"/>
      <c r="WVU31"/>
      <c r="WVV31"/>
      <c r="WVW31"/>
      <c r="WVX31"/>
      <c r="WVY31"/>
      <c r="WVZ31"/>
      <c r="WWA31"/>
    </row>
    <row r="32" spans="1:16147" ht="29.25" customHeight="1" x14ac:dyDescent="0.25">
      <c r="A32" s="2"/>
      <c r="B32" s="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c r="CDV32"/>
      <c r="CDW32"/>
      <c r="CDX32"/>
      <c r="CDY32"/>
      <c r="CDZ32"/>
      <c r="CEA32"/>
      <c r="CEB32"/>
      <c r="CEC32"/>
      <c r="CED32"/>
      <c r="CEE32"/>
      <c r="CEF32"/>
      <c r="CEG32"/>
      <c r="CEH32"/>
      <c r="CEI32"/>
      <c r="CEJ32"/>
      <c r="CEK32"/>
      <c r="CEL32"/>
      <c r="CEM32"/>
      <c r="CEN32"/>
      <c r="CEO32"/>
      <c r="CEP32"/>
      <c r="CEQ32"/>
      <c r="CER32"/>
      <c r="CES32"/>
      <c r="CET32"/>
      <c r="CEU32"/>
      <c r="CEV32"/>
      <c r="CEW32"/>
      <c r="CEX32"/>
      <c r="CEY32"/>
      <c r="CEZ32"/>
      <c r="CFA32"/>
      <c r="CFB32"/>
      <c r="CFC32"/>
      <c r="CFD32"/>
      <c r="CFE32"/>
      <c r="CFF32"/>
      <c r="CFG32"/>
      <c r="CFH32"/>
      <c r="CFI32"/>
      <c r="CFJ32"/>
      <c r="CFK32"/>
      <c r="CFL32"/>
      <c r="CFM32"/>
      <c r="CFN32"/>
      <c r="CFO32"/>
      <c r="CFP32"/>
      <c r="CFQ32"/>
      <c r="CFR32"/>
      <c r="CFS32"/>
      <c r="CFT32"/>
      <c r="CFU32"/>
      <c r="CFV32"/>
      <c r="CFW32"/>
      <c r="CFX32"/>
      <c r="CFY32"/>
      <c r="CFZ32"/>
      <c r="CGA32"/>
      <c r="CGB32"/>
      <c r="CGC32"/>
      <c r="CGD32"/>
      <c r="CGE32"/>
      <c r="CGF32"/>
      <c r="CGG32"/>
      <c r="CGH32"/>
      <c r="CGI32"/>
      <c r="CGJ32"/>
      <c r="CGK32"/>
      <c r="CGL32"/>
      <c r="CGM32"/>
      <c r="CGN32"/>
      <c r="CGO32"/>
      <c r="CGP32"/>
      <c r="CGQ32"/>
      <c r="CGR32"/>
      <c r="CGS32"/>
      <c r="CGT32"/>
      <c r="CGU32"/>
      <c r="CGV32"/>
      <c r="CGW32"/>
      <c r="CGX32"/>
      <c r="CGY32"/>
      <c r="CGZ32"/>
      <c r="CHA32"/>
      <c r="CHB32"/>
      <c r="CHC32"/>
      <c r="CHD32"/>
      <c r="CHE32"/>
      <c r="CHF32"/>
      <c r="CHG32"/>
      <c r="CHH32"/>
      <c r="CHI32"/>
      <c r="CHJ32"/>
      <c r="CHK32"/>
      <c r="CHL32"/>
      <c r="CHM32"/>
      <c r="CHN32"/>
      <c r="CHO32"/>
      <c r="CHP32"/>
      <c r="CHQ32"/>
      <c r="CHR32"/>
      <c r="CHS32"/>
      <c r="CHT32"/>
      <c r="CHU32"/>
      <c r="CHV32"/>
      <c r="CHW32"/>
      <c r="CHX32"/>
      <c r="CHY32"/>
      <c r="CHZ32"/>
      <c r="CIA32"/>
      <c r="CIB32"/>
      <c r="CIC32"/>
      <c r="CID32"/>
      <c r="CIE32"/>
      <c r="CIF32"/>
      <c r="CIG32"/>
      <c r="CIH32"/>
      <c r="CII32"/>
      <c r="CIJ32"/>
      <c r="CIK32"/>
      <c r="CIL32"/>
      <c r="CIM32"/>
      <c r="CIN32"/>
      <c r="CIO32"/>
      <c r="CIP32"/>
      <c r="CIQ32"/>
      <c r="CIR32"/>
      <c r="CIS32"/>
      <c r="CIT32"/>
      <c r="CIU32"/>
      <c r="CIV32"/>
      <c r="CIW32"/>
      <c r="CIX32"/>
      <c r="CIY32"/>
      <c r="CIZ32"/>
      <c r="CJA32"/>
      <c r="CJB32"/>
      <c r="CJC32"/>
      <c r="CJD32"/>
      <c r="CJE32"/>
      <c r="CJF32"/>
      <c r="CJG32"/>
      <c r="CJH32"/>
      <c r="CJI32"/>
      <c r="CJJ32"/>
      <c r="CJK32"/>
      <c r="CJL32"/>
      <c r="CJM32"/>
      <c r="CJN32"/>
      <c r="CJO32"/>
      <c r="CJP32"/>
      <c r="CJQ32"/>
      <c r="CJR32"/>
      <c r="CJS32"/>
      <c r="CJT32"/>
      <c r="CJU32"/>
      <c r="CJV32"/>
      <c r="CJW32"/>
      <c r="CJX32"/>
      <c r="CJY32"/>
      <c r="CJZ32"/>
      <c r="CKA32"/>
      <c r="CKB32"/>
      <c r="CKC32"/>
      <c r="CKD32"/>
      <c r="CKE32"/>
      <c r="CKF32"/>
      <c r="CKG32"/>
      <c r="CKH32"/>
      <c r="CKI32"/>
      <c r="CKJ32"/>
      <c r="CKK32"/>
      <c r="CKL32"/>
      <c r="CKM32"/>
      <c r="CKN32"/>
      <c r="CKO32"/>
      <c r="CKP32"/>
      <c r="CKQ32"/>
      <c r="CKR32"/>
      <c r="CKS32"/>
      <c r="CKT32"/>
      <c r="CKU32"/>
      <c r="CKV32"/>
      <c r="CKW32"/>
      <c r="CKX32"/>
      <c r="CKY32"/>
      <c r="CKZ32"/>
      <c r="CLA32"/>
      <c r="CLB32"/>
      <c r="CLC32"/>
      <c r="CLD32"/>
      <c r="CLE32"/>
      <c r="CLF32"/>
      <c r="CLG32"/>
      <c r="CLH32"/>
      <c r="CLI32"/>
      <c r="CLJ32"/>
      <c r="CLK32"/>
      <c r="CLL32"/>
      <c r="CLM32"/>
      <c r="CLN32"/>
      <c r="CLO32"/>
      <c r="CLP32"/>
      <c r="CLQ32"/>
      <c r="CLR32"/>
      <c r="CLS32"/>
      <c r="CLT32"/>
      <c r="CLU32"/>
      <c r="CLV32"/>
      <c r="CLW32"/>
      <c r="CLX32"/>
      <c r="CLY32"/>
      <c r="CLZ32"/>
      <c r="CMA32"/>
      <c r="CMB32"/>
      <c r="CMC32"/>
      <c r="CMD32"/>
      <c r="CME32"/>
      <c r="CMF32"/>
      <c r="CMG32"/>
      <c r="CMH32"/>
      <c r="CMI32"/>
      <c r="CMJ32"/>
      <c r="CMK32"/>
      <c r="CML32"/>
      <c r="CMM32"/>
      <c r="CMN32"/>
      <c r="CMO32"/>
      <c r="CMP32"/>
      <c r="CMQ32"/>
      <c r="CMR32"/>
      <c r="CMS32"/>
      <c r="CMT32"/>
      <c r="CMU32"/>
      <c r="CMV32"/>
      <c r="CMW32"/>
      <c r="CMX32"/>
      <c r="CMY32"/>
      <c r="CMZ32"/>
      <c r="CNA32"/>
      <c r="CNB32"/>
      <c r="CNC32"/>
      <c r="CND32"/>
      <c r="CNE32"/>
      <c r="CNF32"/>
      <c r="CNG32"/>
      <c r="CNH32"/>
      <c r="CNI32"/>
      <c r="CNJ32"/>
      <c r="CNK32"/>
      <c r="CNL32"/>
      <c r="CNM32"/>
      <c r="CNN32"/>
      <c r="CNO32"/>
      <c r="CNP32"/>
      <c r="CNQ32"/>
      <c r="CNR32"/>
      <c r="CNS32"/>
      <c r="CNT32"/>
      <c r="CNU32"/>
      <c r="CNV32"/>
      <c r="CNW32"/>
      <c r="CNX32"/>
      <c r="CNY32"/>
      <c r="CNZ32"/>
      <c r="COA32"/>
      <c r="COB32"/>
      <c r="COC32"/>
      <c r="COD32"/>
      <c r="COE32"/>
      <c r="COF32"/>
      <c r="COG32"/>
      <c r="COH32"/>
      <c r="COI32"/>
      <c r="COJ32"/>
      <c r="COK32"/>
      <c r="COL32"/>
      <c r="COM32"/>
      <c r="CON32"/>
      <c r="COO32"/>
      <c r="COP32"/>
      <c r="COQ32"/>
      <c r="COR32"/>
      <c r="COS32"/>
      <c r="COT32"/>
      <c r="COU32"/>
      <c r="COV32"/>
      <c r="COW32"/>
      <c r="COX32"/>
      <c r="COY32"/>
      <c r="COZ32"/>
      <c r="CPA32"/>
      <c r="CPB32"/>
      <c r="CPC32"/>
      <c r="CPD32"/>
      <c r="CPE32"/>
      <c r="CPF32"/>
      <c r="CPG32"/>
      <c r="CPH32"/>
      <c r="CPI32"/>
      <c r="CPJ32"/>
      <c r="CPK32"/>
      <c r="CPL32"/>
      <c r="CPM32"/>
      <c r="CPN32"/>
      <c r="CPO32"/>
      <c r="CPP32"/>
      <c r="CPQ32"/>
      <c r="CPR32"/>
      <c r="CPS32"/>
      <c r="CPT32"/>
      <c r="CPU32"/>
      <c r="CPV32"/>
      <c r="CPW32"/>
      <c r="CPX32"/>
      <c r="CPY32"/>
      <c r="CPZ32"/>
      <c r="CQA32"/>
      <c r="CQB32"/>
      <c r="CQC32"/>
      <c r="CQD32"/>
      <c r="CQE32"/>
      <c r="CQF32"/>
      <c r="CQG32"/>
      <c r="CQH32"/>
      <c r="CQI32"/>
      <c r="CQJ32"/>
      <c r="CQK32"/>
      <c r="CQL32"/>
      <c r="CQM32"/>
      <c r="CQN32"/>
      <c r="CQO32"/>
      <c r="CQP32"/>
      <c r="CQQ32"/>
      <c r="CQR32"/>
      <c r="CQS32"/>
      <c r="CQT32"/>
      <c r="CQU32"/>
      <c r="CQV32"/>
      <c r="CQW32"/>
      <c r="CQX32"/>
      <c r="CQY32"/>
      <c r="CQZ32"/>
      <c r="CRA32"/>
      <c r="CRB32"/>
      <c r="CRC32"/>
      <c r="CRD32"/>
      <c r="CRE32"/>
      <c r="CRF32"/>
      <c r="CRG32"/>
      <c r="CRH32"/>
      <c r="CRI32"/>
      <c r="CRJ32"/>
      <c r="CRK32"/>
      <c r="CRL32"/>
      <c r="CRM32"/>
      <c r="CRN32"/>
      <c r="CRO32"/>
      <c r="CRP32"/>
      <c r="CRQ32"/>
      <c r="CRR32"/>
      <c r="CRS32"/>
      <c r="CRT32"/>
      <c r="CRU32"/>
      <c r="CRV32"/>
      <c r="CRW32"/>
      <c r="CRX32"/>
      <c r="CRY32"/>
      <c r="CRZ32"/>
      <c r="CSA32"/>
      <c r="CSB32"/>
      <c r="CSC32"/>
      <c r="CSD32"/>
      <c r="CSE32"/>
      <c r="CSF32"/>
      <c r="CSG32"/>
      <c r="CSH32"/>
      <c r="CSI32"/>
      <c r="CSJ32"/>
      <c r="CSK32"/>
      <c r="CSL32"/>
      <c r="CSM32"/>
      <c r="CSN32"/>
      <c r="CSO32"/>
      <c r="CSP32"/>
      <c r="CSQ32"/>
      <c r="CSR32"/>
      <c r="CSS32"/>
      <c r="CST32"/>
      <c r="CSU32"/>
      <c r="CSV32"/>
      <c r="CSW32"/>
      <c r="CSX32"/>
      <c r="CSY32"/>
      <c r="CSZ32"/>
      <c r="CTA32"/>
      <c r="CTB32"/>
      <c r="CTC32"/>
      <c r="CTD32"/>
      <c r="CTE32"/>
      <c r="CTF32"/>
      <c r="CTG32"/>
      <c r="CTH32"/>
      <c r="CTI32"/>
      <c r="CTJ32"/>
      <c r="CTK32"/>
      <c r="CTL32"/>
      <c r="CTM32"/>
      <c r="CTN32"/>
      <c r="CTO32"/>
      <c r="CTP32"/>
      <c r="CTQ32"/>
      <c r="CTR32"/>
      <c r="CTS32"/>
      <c r="CTT32"/>
      <c r="CTU32"/>
      <c r="CTV32"/>
      <c r="CTW32"/>
      <c r="CTX32"/>
      <c r="CTY32"/>
      <c r="CTZ32"/>
      <c r="CUA32"/>
      <c r="CUB32"/>
      <c r="CUC32"/>
      <c r="CUD32"/>
      <c r="CUE32"/>
      <c r="CUF32"/>
      <c r="CUG32"/>
      <c r="CUH32"/>
      <c r="CUI32"/>
      <c r="CUJ32"/>
      <c r="CUK32"/>
      <c r="CUL32"/>
      <c r="CUM32"/>
      <c r="CUN32"/>
      <c r="CUO32"/>
      <c r="CUP32"/>
      <c r="CUQ32"/>
      <c r="CUR32"/>
      <c r="CUS32"/>
      <c r="CUT32"/>
      <c r="CUU32"/>
      <c r="CUV32"/>
      <c r="CUW32"/>
      <c r="CUX32"/>
      <c r="CUY32"/>
      <c r="CUZ32"/>
      <c r="CVA32"/>
      <c r="CVB32"/>
      <c r="CVC32"/>
      <c r="CVD32"/>
      <c r="CVE32"/>
      <c r="CVF32"/>
      <c r="CVG32"/>
      <c r="CVH32"/>
      <c r="CVI32"/>
      <c r="CVJ32"/>
      <c r="CVK32"/>
      <c r="CVL32"/>
      <c r="CVM32"/>
      <c r="CVN32"/>
      <c r="CVO32"/>
      <c r="CVP32"/>
      <c r="CVQ32"/>
      <c r="CVR32"/>
      <c r="CVS32"/>
      <c r="CVT32"/>
      <c r="CVU32"/>
      <c r="CVV32"/>
      <c r="CVW32"/>
      <c r="CVX32"/>
      <c r="CVY32"/>
      <c r="CVZ32"/>
      <c r="CWA32"/>
      <c r="CWB32"/>
      <c r="CWC32"/>
      <c r="CWD32"/>
      <c r="CWE32"/>
      <c r="CWF32"/>
      <c r="CWG32"/>
      <c r="CWH32"/>
      <c r="CWI32"/>
      <c r="CWJ32"/>
      <c r="CWK32"/>
      <c r="CWL32"/>
      <c r="CWM32"/>
      <c r="CWN32"/>
      <c r="CWO32"/>
      <c r="CWP32"/>
      <c r="CWQ32"/>
      <c r="CWR32"/>
      <c r="CWS32"/>
      <c r="CWT32"/>
      <c r="CWU32"/>
      <c r="CWV32"/>
      <c r="CWW32"/>
      <c r="CWX32"/>
      <c r="CWY32"/>
      <c r="CWZ32"/>
      <c r="CXA32"/>
      <c r="CXB32"/>
      <c r="CXC32"/>
      <c r="CXD32"/>
      <c r="CXE32"/>
      <c r="CXF32"/>
      <c r="CXG32"/>
      <c r="CXH32"/>
      <c r="CXI32"/>
      <c r="CXJ32"/>
      <c r="CXK32"/>
      <c r="CXL32"/>
      <c r="CXM32"/>
      <c r="CXN32"/>
      <c r="CXO32"/>
      <c r="CXP32"/>
      <c r="CXQ32"/>
      <c r="CXR32"/>
      <c r="CXS32"/>
      <c r="CXT32"/>
      <c r="CXU32"/>
      <c r="CXV32"/>
      <c r="CXW32"/>
      <c r="CXX32"/>
      <c r="CXY32"/>
      <c r="CXZ32"/>
      <c r="CYA32"/>
      <c r="CYB32"/>
      <c r="CYC32"/>
      <c r="CYD32"/>
      <c r="CYE32"/>
      <c r="CYF32"/>
      <c r="CYG32"/>
      <c r="CYH32"/>
      <c r="CYI32"/>
      <c r="CYJ32"/>
      <c r="CYK32"/>
      <c r="CYL32"/>
      <c r="CYM32"/>
      <c r="CYN32"/>
      <c r="CYO32"/>
      <c r="CYP32"/>
      <c r="CYQ32"/>
      <c r="CYR32"/>
      <c r="CYS32"/>
      <c r="CYT32"/>
      <c r="CYU32"/>
      <c r="CYV32"/>
      <c r="CYW32"/>
      <c r="CYX32"/>
      <c r="CYY32"/>
      <c r="CYZ32"/>
      <c r="CZA32"/>
      <c r="CZB32"/>
      <c r="CZC32"/>
      <c r="CZD32"/>
      <c r="CZE32"/>
      <c r="CZF32"/>
      <c r="CZG32"/>
      <c r="CZH32"/>
      <c r="CZI32"/>
      <c r="CZJ32"/>
      <c r="CZK32"/>
      <c r="CZL32"/>
      <c r="CZM32"/>
      <c r="CZN32"/>
      <c r="CZO32"/>
      <c r="CZP32"/>
      <c r="CZQ32"/>
      <c r="CZR32"/>
      <c r="CZS32"/>
      <c r="CZT32"/>
      <c r="CZU32"/>
      <c r="CZV32"/>
      <c r="CZW32"/>
      <c r="CZX32"/>
      <c r="CZY32"/>
      <c r="CZZ32"/>
      <c r="DAA32"/>
      <c r="DAB32"/>
      <c r="DAC32"/>
      <c r="DAD32"/>
      <c r="DAE32"/>
      <c r="DAF32"/>
      <c r="DAG32"/>
      <c r="DAH32"/>
      <c r="DAI32"/>
      <c r="DAJ32"/>
      <c r="DAK32"/>
      <c r="DAL32"/>
      <c r="DAM32"/>
      <c r="DAN32"/>
      <c r="DAO32"/>
      <c r="DAP32"/>
      <c r="DAQ32"/>
      <c r="DAR32"/>
      <c r="DAS32"/>
      <c r="DAT32"/>
      <c r="DAU32"/>
      <c r="DAV32"/>
      <c r="DAW32"/>
      <c r="DAX32"/>
      <c r="DAY32"/>
      <c r="DAZ32"/>
      <c r="DBA32"/>
      <c r="DBB32"/>
      <c r="DBC32"/>
      <c r="DBD32"/>
      <c r="DBE32"/>
      <c r="DBF32"/>
      <c r="DBG32"/>
      <c r="DBH32"/>
      <c r="DBI32"/>
      <c r="DBJ32"/>
      <c r="DBK32"/>
      <c r="DBL32"/>
      <c r="DBM32"/>
      <c r="DBN32"/>
      <c r="DBO32"/>
      <c r="DBP32"/>
      <c r="DBQ32"/>
      <c r="DBR32"/>
      <c r="DBS32"/>
      <c r="DBT32"/>
      <c r="DBU32"/>
      <c r="DBV32"/>
      <c r="DBW32"/>
      <c r="DBX32"/>
      <c r="DBY32"/>
      <c r="DBZ32"/>
      <c r="DCA32"/>
      <c r="DCB32"/>
      <c r="DCC32"/>
      <c r="DCD32"/>
      <c r="DCE32"/>
      <c r="DCF32"/>
      <c r="DCG32"/>
      <c r="DCH32"/>
      <c r="DCI32"/>
      <c r="DCJ32"/>
      <c r="DCK32"/>
      <c r="DCL32"/>
      <c r="DCM32"/>
      <c r="DCN32"/>
      <c r="DCO32"/>
      <c r="DCP32"/>
      <c r="DCQ32"/>
      <c r="DCR32"/>
      <c r="DCS32"/>
      <c r="DCT32"/>
      <c r="DCU32"/>
      <c r="DCV32"/>
      <c r="DCW32"/>
      <c r="DCX32"/>
      <c r="DCY32"/>
      <c r="DCZ32"/>
      <c r="DDA32"/>
      <c r="DDB32"/>
      <c r="DDC32"/>
      <c r="DDD32"/>
      <c r="DDE32"/>
      <c r="DDF32"/>
      <c r="DDG32"/>
      <c r="DDH32"/>
      <c r="DDI32"/>
      <c r="DDJ32"/>
      <c r="DDK32"/>
      <c r="DDL32"/>
      <c r="DDM32"/>
      <c r="DDN32"/>
      <c r="DDO32"/>
      <c r="DDP32"/>
      <c r="DDQ32"/>
      <c r="DDR32"/>
      <c r="DDS32"/>
      <c r="DDT32"/>
      <c r="DDU32"/>
      <c r="DDV32"/>
      <c r="DDW32"/>
      <c r="DDX32"/>
      <c r="DDY32"/>
      <c r="DDZ32"/>
      <c r="DEA32"/>
      <c r="DEB32"/>
      <c r="DEC32"/>
      <c r="DED32"/>
      <c r="DEE32"/>
      <c r="DEF32"/>
      <c r="DEG32"/>
      <c r="DEH32"/>
      <c r="DEI32"/>
      <c r="DEJ32"/>
      <c r="DEK32"/>
      <c r="DEL32"/>
      <c r="DEM32"/>
      <c r="DEN32"/>
      <c r="DEO32"/>
      <c r="DEP32"/>
      <c r="DEQ32"/>
      <c r="DER32"/>
      <c r="DES32"/>
      <c r="DET32"/>
      <c r="DEU32"/>
      <c r="DEV32"/>
      <c r="DEW32"/>
      <c r="DEX32"/>
      <c r="DEY32"/>
      <c r="DEZ32"/>
      <c r="DFA32"/>
      <c r="DFB32"/>
      <c r="DFC32"/>
      <c r="DFD32"/>
      <c r="DFE32"/>
      <c r="DFF32"/>
      <c r="DFG32"/>
      <c r="DFH32"/>
      <c r="DFI32"/>
      <c r="DFJ32"/>
      <c r="DFK32"/>
      <c r="DFL32"/>
      <c r="DFM32"/>
      <c r="DFN32"/>
      <c r="DFO32"/>
      <c r="DFP32"/>
      <c r="DFQ32"/>
      <c r="DFR32"/>
      <c r="DFS32"/>
      <c r="DFT32"/>
      <c r="DFU32"/>
      <c r="DFV32"/>
      <c r="DFW32"/>
      <c r="DFX32"/>
      <c r="DFY32"/>
      <c r="DFZ32"/>
      <c r="DGA32"/>
      <c r="DGB32"/>
      <c r="DGC32"/>
      <c r="DGD32"/>
      <c r="DGE32"/>
      <c r="DGF32"/>
      <c r="DGG32"/>
      <c r="DGH32"/>
      <c r="DGI32"/>
      <c r="DGJ32"/>
      <c r="DGK32"/>
      <c r="DGL32"/>
      <c r="DGM32"/>
      <c r="DGN32"/>
      <c r="DGO32"/>
      <c r="DGP32"/>
      <c r="DGQ32"/>
      <c r="DGR32"/>
      <c r="DGS32"/>
      <c r="DGT32"/>
      <c r="DGU32"/>
      <c r="DGV32"/>
      <c r="DGW32"/>
      <c r="DGX32"/>
      <c r="DGY32"/>
      <c r="DGZ32"/>
      <c r="DHA32"/>
      <c r="DHB32"/>
      <c r="DHC32"/>
      <c r="DHD32"/>
      <c r="DHE32"/>
      <c r="DHF32"/>
      <c r="DHG32"/>
      <c r="DHH32"/>
      <c r="DHI32"/>
      <c r="DHJ32"/>
      <c r="DHK32"/>
      <c r="DHL32"/>
      <c r="DHM32"/>
      <c r="DHN32"/>
      <c r="DHO32"/>
      <c r="DHP32"/>
      <c r="DHQ32"/>
      <c r="DHR32"/>
      <c r="DHS32"/>
      <c r="DHT32"/>
      <c r="DHU32"/>
      <c r="DHV32"/>
      <c r="DHW32"/>
      <c r="DHX32"/>
      <c r="DHY32"/>
      <c r="DHZ32"/>
      <c r="DIA32"/>
      <c r="DIB32"/>
      <c r="DIC32"/>
      <c r="DID32"/>
      <c r="DIE32"/>
      <c r="DIF32"/>
      <c r="DIG32"/>
      <c r="DIH32"/>
      <c r="DII32"/>
      <c r="DIJ32"/>
      <c r="DIK32"/>
      <c r="DIL32"/>
      <c r="DIM32"/>
      <c r="DIN32"/>
      <c r="DIO32"/>
      <c r="DIP32"/>
      <c r="DIQ32"/>
      <c r="DIR32"/>
      <c r="DIS32"/>
      <c r="DIT32"/>
      <c r="DIU32"/>
      <c r="DIV32"/>
      <c r="DIW32"/>
      <c r="DIX32"/>
      <c r="DIY32"/>
      <c r="DIZ32"/>
      <c r="DJA32"/>
      <c r="DJB32"/>
      <c r="DJC32"/>
      <c r="DJD32"/>
      <c r="DJE32"/>
      <c r="DJF32"/>
      <c r="DJG32"/>
      <c r="DJH32"/>
      <c r="DJI32"/>
      <c r="DJJ32"/>
      <c r="DJK32"/>
      <c r="DJL32"/>
      <c r="DJM32"/>
      <c r="DJN32"/>
      <c r="DJO32"/>
      <c r="DJP32"/>
      <c r="DJQ32"/>
      <c r="DJR32"/>
      <c r="DJS32"/>
      <c r="DJT32"/>
      <c r="DJU32"/>
      <c r="DJV32"/>
      <c r="DJW32"/>
      <c r="DJX32"/>
      <c r="DJY32"/>
      <c r="DJZ32"/>
      <c r="DKA32"/>
      <c r="DKB32"/>
      <c r="DKC32"/>
      <c r="DKD32"/>
      <c r="DKE32"/>
      <c r="DKF32"/>
      <c r="DKG32"/>
      <c r="DKH32"/>
      <c r="DKI32"/>
      <c r="DKJ32"/>
      <c r="DKK32"/>
      <c r="DKL32"/>
      <c r="DKM32"/>
      <c r="DKN32"/>
      <c r="DKO32"/>
      <c r="DKP32"/>
      <c r="DKQ32"/>
      <c r="DKR32"/>
      <c r="DKS32"/>
      <c r="DKT32"/>
      <c r="DKU32"/>
      <c r="DKV32"/>
      <c r="DKW32"/>
      <c r="DKX32"/>
      <c r="DKY32"/>
      <c r="DKZ32"/>
      <c r="DLA32"/>
      <c r="DLB32"/>
      <c r="DLC32"/>
      <c r="DLD32"/>
      <c r="DLE32"/>
      <c r="DLF32"/>
      <c r="DLG32"/>
      <c r="DLH32"/>
      <c r="DLI32"/>
      <c r="DLJ32"/>
      <c r="DLK32"/>
      <c r="DLL32"/>
      <c r="DLM32"/>
      <c r="DLN32"/>
      <c r="DLO32"/>
      <c r="DLP32"/>
      <c r="DLQ32"/>
      <c r="DLR32"/>
      <c r="DLS32"/>
      <c r="DLT32"/>
      <c r="DLU32"/>
      <c r="DLV32"/>
      <c r="DLW32"/>
      <c r="DLX32"/>
      <c r="DLY32"/>
      <c r="DLZ32"/>
      <c r="DMA32"/>
      <c r="DMB32"/>
      <c r="DMC32"/>
      <c r="DMD32"/>
      <c r="DME32"/>
      <c r="DMF32"/>
      <c r="DMG32"/>
      <c r="DMH32"/>
      <c r="DMI32"/>
      <c r="DMJ32"/>
      <c r="DMK32"/>
      <c r="DML32"/>
      <c r="DMM32"/>
      <c r="DMN32"/>
      <c r="DMO32"/>
      <c r="DMP32"/>
      <c r="DMQ32"/>
      <c r="DMR32"/>
      <c r="DMS32"/>
      <c r="DMT32"/>
      <c r="DMU32"/>
      <c r="DMV32"/>
      <c r="DMW32"/>
      <c r="DMX32"/>
      <c r="DMY32"/>
      <c r="DMZ32"/>
      <c r="DNA32"/>
      <c r="DNB32"/>
      <c r="DNC32"/>
      <c r="DND32"/>
      <c r="DNE32"/>
      <c r="DNF32"/>
      <c r="DNG32"/>
      <c r="DNH32"/>
      <c r="DNI32"/>
      <c r="DNJ32"/>
      <c r="DNK32"/>
      <c r="DNL32"/>
      <c r="DNM32"/>
      <c r="DNN32"/>
      <c r="DNO32"/>
      <c r="DNP32"/>
      <c r="DNQ32"/>
      <c r="DNR32"/>
      <c r="DNS32"/>
      <c r="DNT32"/>
      <c r="DNU32"/>
      <c r="DNV32"/>
      <c r="DNW32"/>
      <c r="DNX32"/>
      <c r="DNY32"/>
      <c r="DNZ32"/>
      <c r="DOA32"/>
      <c r="DOB32"/>
      <c r="DOC32"/>
      <c r="DOD32"/>
      <c r="DOE32"/>
      <c r="DOF32"/>
      <c r="DOG32"/>
      <c r="DOH32"/>
      <c r="DOI32"/>
      <c r="DOJ32"/>
      <c r="DOK32"/>
      <c r="DOL32"/>
      <c r="DOM32"/>
      <c r="DON32"/>
      <c r="DOO32"/>
      <c r="DOP32"/>
      <c r="DOQ32"/>
      <c r="DOR32"/>
      <c r="DOS32"/>
      <c r="DOT32"/>
      <c r="DOU32"/>
      <c r="DOV32"/>
      <c r="DOW32"/>
      <c r="DOX32"/>
      <c r="DOY32"/>
      <c r="DOZ32"/>
      <c r="DPA32"/>
      <c r="DPB32"/>
      <c r="DPC32"/>
      <c r="DPD32"/>
      <c r="DPE32"/>
      <c r="DPF32"/>
      <c r="DPG32"/>
      <c r="DPH32"/>
      <c r="DPI32"/>
      <c r="DPJ32"/>
      <c r="DPK32"/>
      <c r="DPL32"/>
      <c r="DPM32"/>
      <c r="DPN32"/>
      <c r="DPO32"/>
      <c r="DPP32"/>
      <c r="DPQ32"/>
      <c r="DPR32"/>
      <c r="DPS32"/>
      <c r="DPT32"/>
      <c r="DPU32"/>
      <c r="DPV32"/>
      <c r="DPW32"/>
      <c r="DPX32"/>
      <c r="DPY32"/>
      <c r="DPZ32"/>
      <c r="DQA32"/>
      <c r="DQB32"/>
      <c r="DQC32"/>
      <c r="DQD32"/>
      <c r="DQE32"/>
      <c r="DQF32"/>
      <c r="DQG32"/>
      <c r="DQH32"/>
      <c r="DQI32"/>
      <c r="DQJ32"/>
      <c r="DQK32"/>
      <c r="DQL32"/>
      <c r="DQM32"/>
      <c r="DQN32"/>
      <c r="DQO32"/>
      <c r="DQP32"/>
      <c r="DQQ32"/>
      <c r="DQR32"/>
      <c r="DQS32"/>
      <c r="DQT32"/>
      <c r="DQU32"/>
      <c r="DQV32"/>
      <c r="DQW32"/>
      <c r="DQX32"/>
      <c r="DQY32"/>
      <c r="DQZ32"/>
      <c r="DRA32"/>
      <c r="DRB32"/>
      <c r="DRC32"/>
      <c r="DRD32"/>
      <c r="DRE32"/>
      <c r="DRF32"/>
      <c r="DRG32"/>
      <c r="DRH32"/>
      <c r="DRI32"/>
      <c r="DRJ32"/>
      <c r="DRK32"/>
      <c r="DRL32"/>
      <c r="DRM32"/>
      <c r="DRN32"/>
      <c r="DRO32"/>
      <c r="DRP32"/>
      <c r="DRQ32"/>
      <c r="DRR32"/>
      <c r="DRS32"/>
      <c r="DRT32"/>
      <c r="DRU32"/>
      <c r="DRV32"/>
      <c r="DRW32"/>
      <c r="DRX32"/>
      <c r="DRY32"/>
      <c r="DRZ32"/>
      <c r="DSA32"/>
      <c r="DSB32"/>
      <c r="DSC32"/>
      <c r="DSD32"/>
      <c r="DSE32"/>
      <c r="DSF32"/>
      <c r="DSG32"/>
      <c r="DSH32"/>
      <c r="DSI32"/>
      <c r="DSJ32"/>
      <c r="DSK32"/>
      <c r="DSL32"/>
      <c r="DSM32"/>
      <c r="DSN32"/>
      <c r="DSO32"/>
      <c r="DSP32"/>
      <c r="DSQ32"/>
      <c r="DSR32"/>
      <c r="DSS32"/>
      <c r="DST32"/>
      <c r="DSU32"/>
      <c r="DSV32"/>
      <c r="DSW32"/>
      <c r="DSX32"/>
      <c r="DSY32"/>
      <c r="DSZ32"/>
      <c r="DTA32"/>
      <c r="DTB32"/>
      <c r="DTC32"/>
      <c r="DTD32"/>
      <c r="DTE32"/>
      <c r="DTF32"/>
      <c r="DTG32"/>
      <c r="DTH32"/>
      <c r="DTI32"/>
      <c r="DTJ32"/>
      <c r="DTK32"/>
      <c r="DTL32"/>
      <c r="DTM32"/>
      <c r="DTN32"/>
      <c r="DTO32"/>
      <c r="DTP32"/>
      <c r="DTQ32"/>
      <c r="DTR32"/>
      <c r="DTS32"/>
      <c r="DTT32"/>
      <c r="DTU32"/>
      <c r="DTV32"/>
      <c r="DTW32"/>
      <c r="DTX32"/>
      <c r="DTY32"/>
      <c r="DTZ32"/>
      <c r="DUA32"/>
      <c r="DUB32"/>
      <c r="DUC32"/>
      <c r="DUD32"/>
      <c r="DUE32"/>
      <c r="DUF32"/>
      <c r="DUG32"/>
      <c r="DUH32"/>
      <c r="DUI32"/>
      <c r="DUJ32"/>
      <c r="DUK32"/>
      <c r="DUL32"/>
      <c r="DUM32"/>
      <c r="DUN32"/>
      <c r="DUO32"/>
      <c r="DUP32"/>
      <c r="DUQ32"/>
      <c r="DUR32"/>
      <c r="DUS32"/>
      <c r="DUT32"/>
      <c r="DUU32"/>
      <c r="DUV32"/>
      <c r="DUW32"/>
      <c r="DUX32"/>
      <c r="DUY32"/>
      <c r="DUZ32"/>
      <c r="DVA32"/>
      <c r="DVB32"/>
      <c r="DVC32"/>
      <c r="DVD32"/>
      <c r="DVE32"/>
      <c r="DVF32"/>
      <c r="DVG32"/>
      <c r="DVH32"/>
      <c r="DVI32"/>
      <c r="DVJ32"/>
      <c r="DVK32"/>
      <c r="DVL32"/>
      <c r="DVM32"/>
      <c r="DVN32"/>
      <c r="DVO32"/>
      <c r="DVP32"/>
      <c r="DVQ32"/>
      <c r="DVR32"/>
      <c r="DVS32"/>
      <c r="DVT32"/>
      <c r="DVU32"/>
      <c r="DVV32"/>
      <c r="DVW32"/>
      <c r="DVX32"/>
      <c r="DVY32"/>
      <c r="DVZ32"/>
      <c r="DWA32"/>
      <c r="DWB32"/>
      <c r="DWC32"/>
      <c r="DWD32"/>
      <c r="DWE32"/>
      <c r="DWF32"/>
      <c r="DWG32"/>
      <c r="DWH32"/>
      <c r="DWI32"/>
      <c r="DWJ32"/>
      <c r="DWK32"/>
      <c r="DWL32"/>
      <c r="DWM32"/>
      <c r="DWN32"/>
      <c r="DWO32"/>
      <c r="DWP32"/>
      <c r="DWQ32"/>
      <c r="DWR32"/>
      <c r="DWS32"/>
      <c r="DWT32"/>
      <c r="DWU32"/>
      <c r="DWV32"/>
      <c r="DWW32"/>
      <c r="DWX32"/>
      <c r="DWY32"/>
      <c r="DWZ32"/>
      <c r="DXA32"/>
      <c r="DXB32"/>
      <c r="DXC32"/>
      <c r="DXD32"/>
      <c r="DXE32"/>
      <c r="DXF32"/>
      <c r="DXG32"/>
      <c r="DXH32"/>
      <c r="DXI32"/>
      <c r="DXJ32"/>
      <c r="DXK32"/>
      <c r="DXL32"/>
      <c r="DXM32"/>
      <c r="DXN32"/>
      <c r="DXO32"/>
      <c r="DXP32"/>
      <c r="DXQ32"/>
      <c r="DXR32"/>
      <c r="DXS32"/>
      <c r="DXT32"/>
      <c r="DXU32"/>
      <c r="DXV32"/>
      <c r="DXW32"/>
      <c r="DXX32"/>
      <c r="DXY32"/>
      <c r="DXZ32"/>
      <c r="DYA32"/>
      <c r="DYB32"/>
      <c r="DYC32"/>
      <c r="DYD32"/>
      <c r="DYE32"/>
      <c r="DYF32"/>
      <c r="DYG32"/>
      <c r="DYH32"/>
      <c r="DYI32"/>
      <c r="DYJ32"/>
      <c r="DYK32"/>
      <c r="DYL32"/>
      <c r="DYM32"/>
      <c r="DYN32"/>
      <c r="DYO32"/>
      <c r="DYP32"/>
      <c r="DYQ32"/>
      <c r="DYR32"/>
      <c r="DYS32"/>
      <c r="DYT32"/>
      <c r="DYU32"/>
      <c r="DYV32"/>
      <c r="DYW32"/>
      <c r="DYX32"/>
      <c r="DYY32"/>
      <c r="DYZ32"/>
      <c r="DZA32"/>
      <c r="DZB32"/>
      <c r="DZC32"/>
      <c r="DZD32"/>
      <c r="DZE32"/>
      <c r="DZF32"/>
      <c r="DZG32"/>
      <c r="DZH32"/>
      <c r="DZI32"/>
      <c r="DZJ32"/>
      <c r="DZK32"/>
      <c r="DZL32"/>
      <c r="DZM32"/>
      <c r="DZN32"/>
      <c r="DZO32"/>
      <c r="DZP32"/>
      <c r="DZQ32"/>
      <c r="DZR32"/>
      <c r="DZS32"/>
      <c r="DZT32"/>
      <c r="DZU32"/>
      <c r="DZV32"/>
      <c r="DZW32"/>
      <c r="DZX32"/>
      <c r="DZY32"/>
      <c r="DZZ32"/>
      <c r="EAA32"/>
      <c r="EAB32"/>
      <c r="EAC32"/>
      <c r="EAD32"/>
      <c r="EAE32"/>
      <c r="EAF32"/>
      <c r="EAG32"/>
      <c r="EAH32"/>
      <c r="EAI32"/>
      <c r="EAJ32"/>
      <c r="EAK32"/>
      <c r="EAL32"/>
      <c r="EAM32"/>
      <c r="EAN32"/>
      <c r="EAO32"/>
      <c r="EAP32"/>
      <c r="EAQ32"/>
      <c r="EAR32"/>
      <c r="EAS32"/>
      <c r="EAT32"/>
      <c r="EAU32"/>
      <c r="EAV32"/>
      <c r="EAW32"/>
      <c r="EAX32"/>
      <c r="EAY32"/>
      <c r="EAZ32"/>
      <c r="EBA32"/>
      <c r="EBB32"/>
      <c r="EBC32"/>
      <c r="EBD32"/>
      <c r="EBE32"/>
      <c r="EBF32"/>
      <c r="EBG32"/>
      <c r="EBH32"/>
      <c r="EBI32"/>
      <c r="EBJ32"/>
      <c r="EBK32"/>
      <c r="EBL32"/>
      <c r="EBM32"/>
      <c r="EBN32"/>
      <c r="EBO32"/>
      <c r="EBP32"/>
      <c r="EBQ32"/>
      <c r="EBR32"/>
      <c r="EBS32"/>
      <c r="EBT32"/>
      <c r="EBU32"/>
      <c r="EBV32"/>
      <c r="EBW32"/>
      <c r="EBX32"/>
      <c r="EBY32"/>
      <c r="EBZ32"/>
      <c r="ECA32"/>
      <c r="ECB32"/>
      <c r="ECC32"/>
      <c r="ECD32"/>
      <c r="ECE32"/>
      <c r="ECF32"/>
      <c r="ECG32"/>
      <c r="ECH32"/>
      <c r="ECI32"/>
      <c r="ECJ32"/>
      <c r="ECK32"/>
      <c r="ECL32"/>
      <c r="ECM32"/>
      <c r="ECN32"/>
      <c r="ECO32"/>
      <c r="ECP32"/>
      <c r="ECQ32"/>
      <c r="ECR32"/>
      <c r="ECS32"/>
      <c r="ECT32"/>
      <c r="ECU32"/>
      <c r="ECV32"/>
      <c r="ECW32"/>
      <c r="ECX32"/>
      <c r="ECY32"/>
      <c r="ECZ32"/>
      <c r="EDA32"/>
      <c r="EDB32"/>
      <c r="EDC32"/>
      <c r="EDD32"/>
      <c r="EDE32"/>
      <c r="EDF32"/>
      <c r="EDG32"/>
      <c r="EDH32"/>
      <c r="EDI32"/>
      <c r="EDJ32"/>
      <c r="EDK32"/>
      <c r="EDL32"/>
      <c r="EDM32"/>
      <c r="EDN32"/>
      <c r="EDO32"/>
      <c r="EDP32"/>
      <c r="EDQ32"/>
      <c r="EDR32"/>
      <c r="EDS32"/>
      <c r="EDT32"/>
      <c r="EDU32"/>
      <c r="EDV32"/>
      <c r="EDW32"/>
      <c r="EDX32"/>
      <c r="EDY32"/>
      <c r="EDZ32"/>
      <c r="EEA32"/>
      <c r="EEB32"/>
      <c r="EEC32"/>
      <c r="EED32"/>
      <c r="EEE32"/>
      <c r="EEF32"/>
      <c r="EEG32"/>
      <c r="EEH32"/>
      <c r="EEI32"/>
      <c r="EEJ32"/>
      <c r="EEK32"/>
      <c r="EEL32"/>
      <c r="EEM32"/>
      <c r="EEN32"/>
      <c r="EEO32"/>
      <c r="EEP32"/>
      <c r="EEQ32"/>
      <c r="EER32"/>
      <c r="EES32"/>
      <c r="EET32"/>
      <c r="EEU32"/>
      <c r="EEV32"/>
      <c r="EEW32"/>
      <c r="EEX32"/>
      <c r="EEY32"/>
      <c r="EEZ32"/>
      <c r="EFA32"/>
      <c r="EFB32"/>
      <c r="EFC32"/>
      <c r="EFD32"/>
      <c r="EFE32"/>
      <c r="EFF32"/>
      <c r="EFG32"/>
      <c r="EFH32"/>
      <c r="EFI32"/>
      <c r="EFJ32"/>
      <c r="EFK32"/>
      <c r="EFL32"/>
      <c r="EFM32"/>
      <c r="EFN32"/>
      <c r="EFO32"/>
      <c r="EFP32"/>
      <c r="EFQ32"/>
      <c r="EFR32"/>
      <c r="EFS32"/>
      <c r="EFT32"/>
      <c r="EFU32"/>
      <c r="EFV32"/>
      <c r="EFW32"/>
      <c r="EFX32"/>
      <c r="EFY32"/>
      <c r="EFZ32"/>
      <c r="EGA32"/>
      <c r="EGB32"/>
      <c r="EGC32"/>
      <c r="EGD32"/>
      <c r="EGE32"/>
      <c r="EGF32"/>
      <c r="EGG32"/>
      <c r="EGH32"/>
      <c r="EGI32"/>
      <c r="EGJ32"/>
      <c r="EGK32"/>
      <c r="EGL32"/>
      <c r="EGM32"/>
      <c r="EGN32"/>
      <c r="EGO32"/>
      <c r="EGP32"/>
      <c r="EGQ32"/>
      <c r="EGR32"/>
      <c r="EGS32"/>
      <c r="EGT32"/>
      <c r="EGU32"/>
      <c r="EGV32"/>
      <c r="EGW32"/>
      <c r="EGX32"/>
      <c r="EGY32"/>
      <c r="EGZ32"/>
      <c r="EHA32"/>
      <c r="EHB32"/>
      <c r="EHC32"/>
      <c r="EHD32"/>
      <c r="EHE32"/>
      <c r="EHF32"/>
      <c r="EHG32"/>
      <c r="EHH32"/>
      <c r="EHI32"/>
      <c r="EHJ32"/>
      <c r="EHK32"/>
      <c r="EHL32"/>
      <c r="EHM32"/>
      <c r="EHN32"/>
      <c r="EHO32"/>
      <c r="EHP32"/>
      <c r="EHQ32"/>
      <c r="EHR32"/>
      <c r="EHS32"/>
      <c r="EHT32"/>
      <c r="EHU32"/>
      <c r="EHV32"/>
      <c r="EHW32"/>
      <c r="EHX32"/>
      <c r="EHY32"/>
      <c r="EHZ32"/>
      <c r="EIA32"/>
      <c r="EIB32"/>
      <c r="EIC32"/>
      <c r="EID32"/>
      <c r="EIE32"/>
      <c r="EIF32"/>
      <c r="EIG32"/>
      <c r="EIH32"/>
      <c r="EII32"/>
      <c r="EIJ32"/>
      <c r="EIK32"/>
      <c r="EIL32"/>
      <c r="EIM32"/>
      <c r="EIN32"/>
      <c r="EIO32"/>
      <c r="EIP32"/>
      <c r="EIQ32"/>
      <c r="EIR32"/>
      <c r="EIS32"/>
      <c r="EIT32"/>
      <c r="EIU32"/>
      <c r="EIV32"/>
      <c r="EIW32"/>
      <c r="EIX32"/>
      <c r="EIY32"/>
      <c r="EIZ32"/>
      <c r="EJA32"/>
      <c r="EJB32"/>
      <c r="EJC32"/>
      <c r="EJD32"/>
      <c r="EJE32"/>
      <c r="EJF32"/>
      <c r="EJG32"/>
      <c r="EJH32"/>
      <c r="EJI32"/>
      <c r="EJJ32"/>
      <c r="EJK32"/>
      <c r="EJL32"/>
      <c r="EJM32"/>
      <c r="EJN32"/>
      <c r="EJO32"/>
      <c r="EJP32"/>
      <c r="EJQ32"/>
      <c r="EJR32"/>
      <c r="EJS32"/>
      <c r="EJT32"/>
      <c r="EJU32"/>
      <c r="EJV32"/>
      <c r="EJW32"/>
      <c r="EJX32"/>
      <c r="EJY32"/>
      <c r="EJZ32"/>
      <c r="EKA32"/>
      <c r="EKB32"/>
      <c r="EKC32"/>
      <c r="EKD32"/>
      <c r="EKE32"/>
      <c r="EKF32"/>
      <c r="EKG32"/>
      <c r="EKH32"/>
      <c r="EKI32"/>
      <c r="EKJ32"/>
      <c r="EKK32"/>
      <c r="EKL32"/>
      <c r="EKM32"/>
      <c r="EKN32"/>
      <c r="EKO32"/>
      <c r="EKP32"/>
      <c r="EKQ32"/>
      <c r="EKR32"/>
      <c r="EKS32"/>
      <c r="EKT32"/>
      <c r="EKU32"/>
      <c r="EKV32"/>
      <c r="EKW32"/>
      <c r="EKX32"/>
      <c r="EKY32"/>
      <c r="EKZ32"/>
      <c r="ELA32"/>
      <c r="ELB32"/>
      <c r="ELC32"/>
      <c r="ELD32"/>
      <c r="ELE32"/>
      <c r="ELF32"/>
      <c r="ELG32"/>
      <c r="ELH32"/>
      <c r="ELI32"/>
      <c r="ELJ32"/>
      <c r="ELK32"/>
      <c r="ELL32"/>
      <c r="ELM32"/>
      <c r="ELN32"/>
      <c r="ELO32"/>
      <c r="ELP32"/>
      <c r="ELQ32"/>
      <c r="ELR32"/>
      <c r="ELS32"/>
      <c r="ELT32"/>
      <c r="ELU32"/>
      <c r="ELV32"/>
      <c r="ELW32"/>
      <c r="ELX32"/>
      <c r="ELY32"/>
      <c r="ELZ32"/>
      <c r="EMA32"/>
      <c r="EMB32"/>
      <c r="EMC32"/>
      <c r="EMD32"/>
      <c r="EME32"/>
      <c r="EMF32"/>
      <c r="EMG32"/>
      <c r="EMH32"/>
      <c r="EMI32"/>
      <c r="EMJ32"/>
      <c r="EMK32"/>
      <c r="EML32"/>
      <c r="EMM32"/>
      <c r="EMN32"/>
      <c r="EMO32"/>
      <c r="EMP32"/>
      <c r="EMQ32"/>
      <c r="EMR32"/>
      <c r="EMS32"/>
      <c r="EMT32"/>
      <c r="EMU32"/>
      <c r="EMV32"/>
      <c r="EMW32"/>
      <c r="EMX32"/>
      <c r="EMY32"/>
      <c r="EMZ32"/>
      <c r="ENA32"/>
      <c r="ENB32"/>
      <c r="ENC32"/>
      <c r="END32"/>
      <c r="ENE32"/>
      <c r="ENF32"/>
      <c r="ENG32"/>
      <c r="ENH32"/>
      <c r="ENI32"/>
      <c r="ENJ32"/>
      <c r="ENK32"/>
      <c r="ENL32"/>
      <c r="ENM32"/>
      <c r="ENN32"/>
      <c r="ENO32"/>
      <c r="ENP32"/>
      <c r="ENQ32"/>
      <c r="ENR32"/>
      <c r="ENS32"/>
      <c r="ENT32"/>
      <c r="ENU32"/>
      <c r="ENV32"/>
      <c r="ENW32"/>
      <c r="ENX32"/>
      <c r="ENY32"/>
      <c r="ENZ32"/>
      <c r="EOA32"/>
      <c r="EOB32"/>
      <c r="EOC32"/>
      <c r="EOD32"/>
      <c r="EOE32"/>
      <c r="EOF32"/>
      <c r="EOG32"/>
      <c r="EOH32"/>
      <c r="EOI32"/>
      <c r="EOJ32"/>
      <c r="EOK32"/>
      <c r="EOL32"/>
      <c r="EOM32"/>
      <c r="EON32"/>
      <c r="EOO32"/>
      <c r="EOP32"/>
      <c r="EOQ32"/>
      <c r="EOR32"/>
      <c r="EOS32"/>
      <c r="EOT32"/>
      <c r="EOU32"/>
      <c r="EOV32"/>
      <c r="EOW32"/>
      <c r="EOX32"/>
      <c r="EOY32"/>
      <c r="EOZ32"/>
      <c r="EPA32"/>
      <c r="EPB32"/>
      <c r="EPC32"/>
      <c r="EPD32"/>
      <c r="EPE32"/>
      <c r="EPF32"/>
      <c r="EPG32"/>
      <c r="EPH32"/>
      <c r="EPI32"/>
      <c r="EPJ32"/>
      <c r="EPK32"/>
      <c r="EPL32"/>
      <c r="EPM32"/>
      <c r="EPN32"/>
      <c r="EPO32"/>
      <c r="EPP32"/>
      <c r="EPQ32"/>
      <c r="EPR32"/>
      <c r="EPS32"/>
      <c r="EPT32"/>
      <c r="EPU32"/>
      <c r="EPV32"/>
      <c r="EPW32"/>
      <c r="EPX32"/>
      <c r="EPY32"/>
      <c r="EPZ32"/>
      <c r="EQA32"/>
      <c r="EQB32"/>
      <c r="EQC32"/>
      <c r="EQD32"/>
      <c r="EQE32"/>
      <c r="EQF32"/>
      <c r="EQG32"/>
      <c r="EQH32"/>
      <c r="EQI32"/>
      <c r="EQJ32"/>
      <c r="EQK32"/>
      <c r="EQL32"/>
      <c r="EQM32"/>
      <c r="EQN32"/>
      <c r="EQO32"/>
      <c r="EQP32"/>
      <c r="EQQ32"/>
      <c r="EQR32"/>
      <c r="EQS32"/>
      <c r="EQT32"/>
      <c r="EQU32"/>
      <c r="EQV32"/>
      <c r="EQW32"/>
      <c r="EQX32"/>
      <c r="EQY32"/>
      <c r="EQZ32"/>
      <c r="ERA32"/>
      <c r="ERB32"/>
      <c r="ERC32"/>
      <c r="ERD32"/>
      <c r="ERE32"/>
      <c r="ERF32"/>
      <c r="ERG32"/>
      <c r="ERH32"/>
      <c r="ERI32"/>
      <c r="ERJ32"/>
      <c r="ERK32"/>
      <c r="ERL32"/>
      <c r="ERM32"/>
      <c r="ERN32"/>
      <c r="ERO32"/>
      <c r="ERP32"/>
      <c r="ERQ32"/>
      <c r="ERR32"/>
      <c r="ERS32"/>
      <c r="ERT32"/>
      <c r="ERU32"/>
      <c r="ERV32"/>
      <c r="ERW32"/>
      <c r="ERX32"/>
      <c r="ERY32"/>
      <c r="ERZ32"/>
      <c r="ESA32"/>
      <c r="ESB32"/>
      <c r="ESC32"/>
      <c r="ESD32"/>
      <c r="ESE32"/>
      <c r="ESF32"/>
      <c r="ESG32"/>
      <c r="ESH32"/>
      <c r="ESI32"/>
      <c r="ESJ32"/>
      <c r="ESK32"/>
      <c r="ESL32"/>
      <c r="ESM32"/>
      <c r="ESN32"/>
      <c r="ESO32"/>
      <c r="ESP32"/>
      <c r="ESQ32"/>
      <c r="ESR32"/>
      <c r="ESS32"/>
      <c r="EST32"/>
      <c r="ESU32"/>
      <c r="ESV32"/>
      <c r="ESW32"/>
      <c r="ESX32"/>
      <c r="ESY32"/>
      <c r="ESZ32"/>
      <c r="ETA32"/>
      <c r="ETB32"/>
      <c r="ETC32"/>
      <c r="ETD32"/>
      <c r="ETE32"/>
      <c r="ETF32"/>
      <c r="ETG32"/>
      <c r="ETH32"/>
      <c r="ETI32"/>
      <c r="ETJ32"/>
      <c r="ETK32"/>
      <c r="ETL32"/>
      <c r="ETM32"/>
      <c r="ETN32"/>
      <c r="ETO32"/>
      <c r="ETP32"/>
      <c r="ETQ32"/>
      <c r="ETR32"/>
      <c r="ETS32"/>
      <c r="ETT32"/>
      <c r="ETU32"/>
      <c r="ETV32"/>
      <c r="ETW32"/>
      <c r="ETX32"/>
      <c r="ETY32"/>
      <c r="ETZ32"/>
      <c r="EUA32"/>
      <c r="EUB32"/>
      <c r="EUC32"/>
      <c r="EUD32"/>
      <c r="EUE32"/>
      <c r="EUF32"/>
      <c r="EUG32"/>
      <c r="EUH32"/>
      <c r="EUI32"/>
      <c r="EUJ32"/>
      <c r="EUK32"/>
      <c r="EUL32"/>
      <c r="EUM32"/>
      <c r="EUN32"/>
      <c r="EUO32"/>
      <c r="EUP32"/>
      <c r="EUQ32"/>
      <c r="EUR32"/>
      <c r="EUS32"/>
      <c r="EUT32"/>
      <c r="EUU32"/>
      <c r="EUV32"/>
      <c r="EUW32"/>
      <c r="EUX32"/>
      <c r="EUY32"/>
      <c r="EUZ32"/>
      <c r="EVA32"/>
      <c r="EVB32"/>
      <c r="EVC32"/>
      <c r="EVD32"/>
      <c r="EVE32"/>
      <c r="EVF32"/>
      <c r="EVG32"/>
      <c r="EVH32"/>
      <c r="EVI32"/>
      <c r="EVJ32"/>
      <c r="EVK32"/>
      <c r="EVL32"/>
      <c r="EVM32"/>
      <c r="EVN32"/>
      <c r="EVO32"/>
      <c r="EVP32"/>
      <c r="EVQ32"/>
      <c r="EVR32"/>
      <c r="EVS32"/>
      <c r="EVT32"/>
      <c r="EVU32"/>
      <c r="EVV32"/>
      <c r="EVW32"/>
      <c r="EVX32"/>
      <c r="EVY32"/>
      <c r="EVZ32"/>
      <c r="EWA32"/>
      <c r="EWB32"/>
      <c r="EWC32"/>
      <c r="EWD32"/>
      <c r="EWE32"/>
      <c r="EWF32"/>
      <c r="EWG32"/>
      <c r="EWH32"/>
      <c r="EWI32"/>
      <c r="EWJ32"/>
      <c r="EWK32"/>
      <c r="EWL32"/>
      <c r="EWM32"/>
      <c r="EWN32"/>
      <c r="EWO32"/>
      <c r="EWP32"/>
      <c r="EWQ32"/>
      <c r="EWR32"/>
      <c r="EWS32"/>
      <c r="EWT32"/>
      <c r="EWU32"/>
      <c r="EWV32"/>
      <c r="EWW32"/>
      <c r="EWX32"/>
      <c r="EWY32"/>
      <c r="EWZ32"/>
      <c r="EXA32"/>
      <c r="EXB32"/>
      <c r="EXC32"/>
      <c r="EXD32"/>
      <c r="EXE32"/>
      <c r="EXF32"/>
      <c r="EXG32"/>
      <c r="EXH32"/>
      <c r="EXI32"/>
      <c r="EXJ32"/>
      <c r="EXK32"/>
      <c r="EXL32"/>
      <c r="EXM32"/>
      <c r="EXN32"/>
      <c r="EXO32"/>
      <c r="EXP32"/>
      <c r="EXQ32"/>
      <c r="EXR32"/>
      <c r="EXS32"/>
      <c r="EXT32"/>
      <c r="EXU32"/>
      <c r="EXV32"/>
      <c r="EXW32"/>
      <c r="EXX32"/>
      <c r="EXY32"/>
      <c r="EXZ32"/>
      <c r="EYA32"/>
      <c r="EYB32"/>
      <c r="EYC32"/>
      <c r="EYD32"/>
      <c r="EYE32"/>
      <c r="EYF32"/>
      <c r="EYG32"/>
      <c r="EYH32"/>
      <c r="EYI32"/>
      <c r="EYJ32"/>
      <c r="EYK32"/>
      <c r="EYL32"/>
      <c r="EYM32"/>
      <c r="EYN32"/>
      <c r="EYO32"/>
      <c r="EYP32"/>
      <c r="EYQ32"/>
      <c r="EYR32"/>
      <c r="EYS32"/>
      <c r="EYT32"/>
      <c r="EYU32"/>
      <c r="EYV32"/>
      <c r="EYW32"/>
      <c r="EYX32"/>
      <c r="EYY32"/>
      <c r="EYZ32"/>
      <c r="EZA32"/>
      <c r="EZB32"/>
      <c r="EZC32"/>
      <c r="EZD32"/>
      <c r="EZE32"/>
      <c r="EZF32"/>
      <c r="EZG32"/>
      <c r="EZH32"/>
      <c r="EZI32"/>
      <c r="EZJ32"/>
      <c r="EZK32"/>
      <c r="EZL32"/>
      <c r="EZM32"/>
      <c r="EZN32"/>
      <c r="EZO32"/>
      <c r="EZP32"/>
      <c r="EZQ32"/>
      <c r="EZR32"/>
      <c r="EZS32"/>
      <c r="EZT32"/>
      <c r="EZU32"/>
      <c r="EZV32"/>
      <c r="EZW32"/>
      <c r="EZX32"/>
      <c r="EZY32"/>
      <c r="EZZ32"/>
      <c r="FAA32"/>
      <c r="FAB32"/>
      <c r="FAC32"/>
      <c r="FAD32"/>
      <c r="FAE32"/>
      <c r="FAF32"/>
      <c r="FAG32"/>
      <c r="FAH32"/>
      <c r="FAI32"/>
      <c r="FAJ32"/>
      <c r="FAK32"/>
      <c r="FAL32"/>
      <c r="FAM32"/>
      <c r="FAN32"/>
      <c r="FAO32"/>
      <c r="FAP32"/>
      <c r="FAQ32"/>
      <c r="FAR32"/>
      <c r="FAS32"/>
      <c r="FAT32"/>
      <c r="FAU32"/>
      <c r="FAV32"/>
      <c r="FAW32"/>
      <c r="FAX32"/>
      <c r="FAY32"/>
      <c r="FAZ32"/>
      <c r="FBA32"/>
      <c r="FBB32"/>
      <c r="FBC32"/>
      <c r="FBD32"/>
      <c r="FBE32"/>
      <c r="FBF32"/>
      <c r="FBG32"/>
      <c r="FBH32"/>
      <c r="FBI32"/>
      <c r="FBJ32"/>
      <c r="FBK32"/>
      <c r="FBL32"/>
      <c r="FBM32"/>
      <c r="FBN32"/>
      <c r="FBO32"/>
      <c r="FBP32"/>
      <c r="FBQ32"/>
      <c r="FBR32"/>
      <c r="FBS32"/>
      <c r="FBT32"/>
      <c r="FBU32"/>
      <c r="FBV32"/>
      <c r="FBW32"/>
      <c r="FBX32"/>
      <c r="FBY32"/>
      <c r="FBZ32"/>
      <c r="FCA32"/>
      <c r="FCB32"/>
      <c r="FCC32"/>
      <c r="FCD32"/>
      <c r="FCE32"/>
      <c r="FCF32"/>
      <c r="FCG32"/>
      <c r="FCH32"/>
      <c r="FCI32"/>
      <c r="FCJ32"/>
      <c r="FCK32"/>
      <c r="FCL32"/>
      <c r="FCM32"/>
      <c r="FCN32"/>
      <c r="FCO32"/>
      <c r="FCP32"/>
      <c r="FCQ32"/>
      <c r="FCR32"/>
      <c r="FCS32"/>
      <c r="FCT32"/>
      <c r="FCU32"/>
      <c r="FCV32"/>
      <c r="FCW32"/>
      <c r="FCX32"/>
      <c r="FCY32"/>
      <c r="FCZ32"/>
      <c r="FDA32"/>
      <c r="FDB32"/>
      <c r="FDC32"/>
      <c r="FDD32"/>
      <c r="FDE32"/>
      <c r="FDF32"/>
      <c r="FDG32"/>
      <c r="FDH32"/>
      <c r="FDI32"/>
      <c r="FDJ32"/>
      <c r="FDK32"/>
      <c r="FDL32"/>
      <c r="FDM32"/>
      <c r="FDN32"/>
      <c r="FDO32"/>
      <c r="FDP32"/>
      <c r="FDQ32"/>
      <c r="FDR32"/>
      <c r="FDS32"/>
      <c r="FDT32"/>
      <c r="FDU32"/>
      <c r="FDV32"/>
      <c r="FDW32"/>
      <c r="FDX32"/>
      <c r="FDY32"/>
      <c r="FDZ32"/>
      <c r="FEA32"/>
      <c r="FEB32"/>
      <c r="FEC32"/>
      <c r="FED32"/>
      <c r="FEE32"/>
      <c r="FEF32"/>
      <c r="FEG32"/>
      <c r="FEH32"/>
      <c r="FEI32"/>
      <c r="FEJ32"/>
      <c r="FEK32"/>
      <c r="FEL32"/>
      <c r="FEM32"/>
      <c r="FEN32"/>
      <c r="FEO32"/>
      <c r="FEP32"/>
      <c r="FEQ32"/>
      <c r="FER32"/>
      <c r="FES32"/>
      <c r="FET32"/>
      <c r="FEU32"/>
      <c r="FEV32"/>
      <c r="FEW32"/>
      <c r="FEX32"/>
      <c r="FEY32"/>
      <c r="FEZ32"/>
      <c r="FFA32"/>
      <c r="FFB32"/>
      <c r="FFC32"/>
      <c r="FFD32"/>
      <c r="FFE32"/>
      <c r="FFF32"/>
      <c r="FFG32"/>
      <c r="FFH32"/>
      <c r="FFI32"/>
      <c r="FFJ32"/>
      <c r="FFK32"/>
      <c r="FFL32"/>
      <c r="FFM32"/>
      <c r="FFN32"/>
      <c r="FFO32"/>
      <c r="FFP32"/>
      <c r="FFQ32"/>
      <c r="FFR32"/>
      <c r="FFS32"/>
      <c r="FFT32"/>
      <c r="FFU32"/>
      <c r="FFV32"/>
      <c r="FFW32"/>
      <c r="FFX32"/>
      <c r="FFY32"/>
      <c r="FFZ32"/>
      <c r="FGA32"/>
      <c r="FGB32"/>
      <c r="FGC32"/>
      <c r="FGD32"/>
      <c r="FGE32"/>
      <c r="FGF32"/>
      <c r="FGG32"/>
      <c r="FGH32"/>
      <c r="FGI32"/>
      <c r="FGJ32"/>
      <c r="FGK32"/>
      <c r="FGL32"/>
      <c r="FGM32"/>
      <c r="FGN32"/>
      <c r="FGO32"/>
      <c r="FGP32"/>
      <c r="FGQ32"/>
      <c r="FGR32"/>
      <c r="FGS32"/>
      <c r="FGT32"/>
      <c r="FGU32"/>
      <c r="FGV32"/>
      <c r="FGW32"/>
      <c r="FGX32"/>
      <c r="FGY32"/>
      <c r="FGZ32"/>
      <c r="FHA32"/>
      <c r="FHB32"/>
      <c r="FHC32"/>
      <c r="FHD32"/>
      <c r="FHE32"/>
      <c r="FHF32"/>
      <c r="FHG32"/>
      <c r="FHH32"/>
      <c r="FHI32"/>
      <c r="FHJ32"/>
      <c r="FHK32"/>
      <c r="FHL32"/>
      <c r="FHM32"/>
      <c r="FHN32"/>
      <c r="FHO32"/>
      <c r="FHP32"/>
      <c r="FHQ32"/>
      <c r="FHR32"/>
      <c r="FHS32"/>
      <c r="FHT32"/>
      <c r="FHU32"/>
      <c r="FHV32"/>
      <c r="FHW32"/>
      <c r="FHX32"/>
      <c r="FHY32"/>
      <c r="FHZ32"/>
      <c r="FIA32"/>
      <c r="FIB32"/>
      <c r="FIC32"/>
      <c r="FID32"/>
      <c r="FIE32"/>
      <c r="FIF32"/>
      <c r="FIG32"/>
      <c r="FIH32"/>
      <c r="FII32"/>
      <c r="FIJ32"/>
      <c r="FIK32"/>
      <c r="FIL32"/>
      <c r="FIM32"/>
      <c r="FIN32"/>
      <c r="FIO32"/>
      <c r="FIP32"/>
      <c r="FIQ32"/>
      <c r="FIR32"/>
      <c r="FIS32"/>
      <c r="FIT32"/>
      <c r="FIU32"/>
      <c r="FIV32"/>
      <c r="FIW32"/>
      <c r="FIX32"/>
      <c r="FIY32"/>
      <c r="FIZ32"/>
      <c r="FJA32"/>
      <c r="FJB32"/>
      <c r="FJC32"/>
      <c r="FJD32"/>
      <c r="FJE32"/>
      <c r="FJF32"/>
      <c r="FJG32"/>
      <c r="FJH32"/>
      <c r="FJI32"/>
      <c r="FJJ32"/>
      <c r="FJK32"/>
      <c r="FJL32"/>
      <c r="FJM32"/>
      <c r="FJN32"/>
      <c r="FJO32"/>
      <c r="FJP32"/>
      <c r="FJQ32"/>
      <c r="FJR32"/>
      <c r="FJS32"/>
      <c r="FJT32"/>
      <c r="FJU32"/>
      <c r="FJV32"/>
      <c r="FJW32"/>
      <c r="FJX32"/>
      <c r="FJY32"/>
      <c r="FJZ32"/>
      <c r="FKA32"/>
      <c r="FKB32"/>
      <c r="FKC32"/>
      <c r="FKD32"/>
      <c r="FKE32"/>
      <c r="FKF32"/>
      <c r="FKG32"/>
      <c r="FKH32"/>
      <c r="FKI32"/>
      <c r="FKJ32"/>
      <c r="FKK32"/>
      <c r="FKL32"/>
      <c r="FKM32"/>
      <c r="FKN32"/>
      <c r="FKO32"/>
      <c r="FKP32"/>
      <c r="FKQ32"/>
      <c r="FKR32"/>
      <c r="FKS32"/>
      <c r="FKT32"/>
      <c r="FKU32"/>
      <c r="FKV32"/>
      <c r="FKW32"/>
      <c r="FKX32"/>
      <c r="FKY32"/>
      <c r="FKZ32"/>
      <c r="FLA32"/>
      <c r="FLB32"/>
      <c r="FLC32"/>
      <c r="FLD32"/>
      <c r="FLE32"/>
      <c r="FLF32"/>
      <c r="FLG32"/>
      <c r="FLH32"/>
      <c r="FLI32"/>
      <c r="FLJ32"/>
      <c r="FLK32"/>
      <c r="FLL32"/>
      <c r="FLM32"/>
      <c r="FLN32"/>
      <c r="FLO32"/>
      <c r="FLP32"/>
      <c r="FLQ32"/>
      <c r="FLR32"/>
      <c r="FLS32"/>
      <c r="FLT32"/>
      <c r="FLU32"/>
      <c r="FLV32"/>
      <c r="FLW32"/>
      <c r="FLX32"/>
      <c r="FLY32"/>
      <c r="FLZ32"/>
      <c r="FMA32"/>
      <c r="FMB32"/>
      <c r="FMC32"/>
      <c r="FMD32"/>
      <c r="FME32"/>
      <c r="FMF32"/>
      <c r="FMG32"/>
      <c r="FMH32"/>
      <c r="FMI32"/>
      <c r="FMJ32"/>
      <c r="FMK32"/>
      <c r="FML32"/>
      <c r="FMM32"/>
      <c r="FMN32"/>
      <c r="FMO32"/>
      <c r="FMP32"/>
      <c r="FMQ32"/>
      <c r="FMR32"/>
      <c r="FMS32"/>
      <c r="FMT32"/>
      <c r="FMU32"/>
      <c r="FMV32"/>
      <c r="FMW32"/>
      <c r="FMX32"/>
      <c r="FMY32"/>
      <c r="FMZ32"/>
      <c r="FNA32"/>
      <c r="FNB32"/>
      <c r="FNC32"/>
      <c r="FND32"/>
      <c r="FNE32"/>
      <c r="FNF32"/>
      <c r="FNG32"/>
      <c r="FNH32"/>
      <c r="FNI32"/>
      <c r="FNJ32"/>
      <c r="FNK32"/>
      <c r="FNL32"/>
      <c r="FNM32"/>
      <c r="FNN32"/>
      <c r="FNO32"/>
      <c r="FNP32"/>
      <c r="FNQ32"/>
      <c r="FNR32"/>
      <c r="FNS32"/>
      <c r="FNT32"/>
      <c r="FNU32"/>
      <c r="FNV32"/>
      <c r="FNW32"/>
      <c r="FNX32"/>
      <c r="FNY32"/>
      <c r="FNZ32"/>
      <c r="FOA32"/>
      <c r="FOB32"/>
      <c r="FOC32"/>
      <c r="FOD32"/>
      <c r="FOE32"/>
      <c r="FOF32"/>
      <c r="FOG32"/>
      <c r="FOH32"/>
      <c r="FOI32"/>
      <c r="FOJ32"/>
      <c r="FOK32"/>
      <c r="FOL32"/>
      <c r="FOM32"/>
      <c r="FON32"/>
      <c r="FOO32"/>
      <c r="FOP32"/>
      <c r="FOQ32"/>
      <c r="FOR32"/>
      <c r="FOS32"/>
      <c r="FOT32"/>
      <c r="FOU32"/>
      <c r="FOV32"/>
      <c r="FOW32"/>
      <c r="FOX32"/>
      <c r="FOY32"/>
      <c r="FOZ32"/>
      <c r="FPA32"/>
      <c r="FPB32"/>
      <c r="FPC32"/>
      <c r="FPD32"/>
      <c r="FPE32"/>
      <c r="FPF32"/>
      <c r="FPG32"/>
      <c r="FPH32"/>
      <c r="FPI32"/>
      <c r="FPJ32"/>
      <c r="FPK32"/>
      <c r="FPL32"/>
      <c r="FPM32"/>
      <c r="FPN32"/>
      <c r="FPO32"/>
      <c r="FPP32"/>
      <c r="FPQ32"/>
      <c r="FPR32"/>
      <c r="FPS32"/>
      <c r="FPT32"/>
      <c r="FPU32"/>
      <c r="FPV32"/>
      <c r="FPW32"/>
      <c r="FPX32"/>
      <c r="FPY32"/>
      <c r="FPZ32"/>
      <c r="FQA32"/>
      <c r="FQB32"/>
      <c r="FQC32"/>
      <c r="FQD32"/>
      <c r="FQE32"/>
      <c r="FQF32"/>
      <c r="FQG32"/>
      <c r="FQH32"/>
      <c r="FQI32"/>
      <c r="FQJ32"/>
      <c r="FQK32"/>
      <c r="FQL32"/>
      <c r="FQM32"/>
      <c r="FQN32"/>
      <c r="FQO32"/>
      <c r="FQP32"/>
      <c r="FQQ32"/>
      <c r="FQR32"/>
      <c r="FQS32"/>
      <c r="FQT32"/>
      <c r="FQU32"/>
      <c r="FQV32"/>
      <c r="FQW32"/>
      <c r="FQX32"/>
      <c r="FQY32"/>
      <c r="FQZ32"/>
      <c r="FRA32"/>
      <c r="FRB32"/>
      <c r="FRC32"/>
      <c r="FRD32"/>
      <c r="FRE32"/>
      <c r="FRF32"/>
      <c r="FRG32"/>
      <c r="FRH32"/>
      <c r="FRI32"/>
      <c r="FRJ32"/>
      <c r="FRK32"/>
      <c r="FRL32"/>
      <c r="FRM32"/>
      <c r="FRN32"/>
      <c r="FRO32"/>
      <c r="FRP32"/>
      <c r="FRQ32"/>
      <c r="FRR32"/>
      <c r="FRS32"/>
      <c r="FRT32"/>
      <c r="FRU32"/>
      <c r="FRV32"/>
      <c r="FRW32"/>
      <c r="FRX32"/>
      <c r="FRY32"/>
      <c r="FRZ32"/>
      <c r="FSA32"/>
      <c r="FSB32"/>
      <c r="FSC32"/>
      <c r="FSD32"/>
      <c r="FSE32"/>
      <c r="FSF32"/>
      <c r="FSG32"/>
      <c r="FSH32"/>
      <c r="FSI32"/>
      <c r="FSJ32"/>
      <c r="FSK32"/>
      <c r="FSL32"/>
      <c r="FSM32"/>
      <c r="FSN32"/>
      <c r="FSO32"/>
      <c r="FSP32"/>
      <c r="FSQ32"/>
      <c r="FSR32"/>
      <c r="FSS32"/>
      <c r="FST32"/>
      <c r="FSU32"/>
      <c r="FSV32"/>
      <c r="FSW32"/>
      <c r="FSX32"/>
      <c r="FSY32"/>
      <c r="FSZ32"/>
      <c r="FTA32"/>
      <c r="FTB32"/>
      <c r="FTC32"/>
      <c r="FTD32"/>
      <c r="FTE32"/>
      <c r="FTF32"/>
      <c r="FTG32"/>
      <c r="FTH32"/>
      <c r="FTI32"/>
      <c r="FTJ32"/>
      <c r="FTK32"/>
      <c r="FTL32"/>
      <c r="FTM32"/>
      <c r="FTN32"/>
      <c r="FTO32"/>
      <c r="FTP32"/>
      <c r="FTQ32"/>
      <c r="FTR32"/>
      <c r="FTS32"/>
      <c r="FTT32"/>
      <c r="FTU32"/>
      <c r="FTV32"/>
      <c r="FTW32"/>
      <c r="FTX32"/>
      <c r="FTY32"/>
      <c r="FTZ32"/>
      <c r="FUA32"/>
      <c r="FUB32"/>
      <c r="FUC32"/>
      <c r="FUD32"/>
      <c r="FUE32"/>
      <c r="FUF32"/>
      <c r="FUG32"/>
      <c r="FUH32"/>
      <c r="FUI32"/>
      <c r="FUJ32"/>
      <c r="FUK32"/>
      <c r="FUL32"/>
      <c r="FUM32"/>
      <c r="FUN32"/>
      <c r="FUO32"/>
      <c r="FUP32"/>
      <c r="FUQ32"/>
      <c r="FUR32"/>
      <c r="FUS32"/>
      <c r="FUT32"/>
      <c r="FUU32"/>
      <c r="FUV32"/>
      <c r="FUW32"/>
      <c r="FUX32"/>
      <c r="FUY32"/>
      <c r="FUZ32"/>
      <c r="FVA32"/>
      <c r="FVB32"/>
      <c r="FVC32"/>
      <c r="FVD32"/>
      <c r="FVE32"/>
      <c r="FVF32"/>
      <c r="FVG32"/>
      <c r="FVH32"/>
      <c r="FVI32"/>
      <c r="FVJ32"/>
      <c r="FVK32"/>
      <c r="FVL32"/>
      <c r="FVM32"/>
      <c r="FVN32"/>
      <c r="FVO32"/>
      <c r="FVP32"/>
      <c r="FVQ32"/>
      <c r="FVR32"/>
      <c r="FVS32"/>
      <c r="FVT32"/>
      <c r="FVU32"/>
      <c r="FVV32"/>
      <c r="FVW32"/>
      <c r="FVX32"/>
      <c r="FVY32"/>
      <c r="FVZ32"/>
      <c r="FWA32"/>
      <c r="FWB32"/>
      <c r="FWC32"/>
      <c r="FWD32"/>
      <c r="FWE32"/>
      <c r="FWF32"/>
      <c r="FWG32"/>
      <c r="FWH32"/>
      <c r="FWI32"/>
      <c r="FWJ32"/>
      <c r="FWK32"/>
      <c r="FWL32"/>
      <c r="FWM32"/>
      <c r="FWN32"/>
      <c r="FWO32"/>
      <c r="FWP32"/>
      <c r="FWQ32"/>
      <c r="FWR32"/>
      <c r="FWS32"/>
      <c r="FWT32"/>
      <c r="FWU32"/>
      <c r="FWV32"/>
      <c r="FWW32"/>
      <c r="FWX32"/>
      <c r="FWY32"/>
      <c r="FWZ32"/>
      <c r="FXA32"/>
      <c r="FXB32"/>
      <c r="FXC32"/>
      <c r="FXD32"/>
      <c r="FXE32"/>
      <c r="FXF32"/>
      <c r="FXG32"/>
      <c r="FXH32"/>
      <c r="FXI32"/>
      <c r="FXJ32"/>
      <c r="FXK32"/>
      <c r="FXL32"/>
      <c r="FXM32"/>
      <c r="FXN32"/>
      <c r="FXO32"/>
      <c r="FXP32"/>
      <c r="FXQ32"/>
      <c r="FXR32"/>
      <c r="FXS32"/>
      <c r="FXT32"/>
      <c r="FXU32"/>
      <c r="FXV32"/>
      <c r="FXW32"/>
      <c r="FXX32"/>
      <c r="FXY32"/>
      <c r="FXZ32"/>
      <c r="FYA32"/>
      <c r="FYB32"/>
      <c r="FYC32"/>
      <c r="FYD32"/>
      <c r="FYE32"/>
      <c r="FYF32"/>
      <c r="FYG32"/>
      <c r="FYH32"/>
      <c r="FYI32"/>
      <c r="FYJ32"/>
      <c r="FYK32"/>
      <c r="FYL32"/>
      <c r="FYM32"/>
      <c r="FYN32"/>
      <c r="FYO32"/>
      <c r="FYP32"/>
      <c r="FYQ32"/>
      <c r="FYR32"/>
      <c r="FYS32"/>
      <c r="FYT32"/>
      <c r="FYU32"/>
      <c r="FYV32"/>
      <c r="FYW32"/>
      <c r="FYX32"/>
      <c r="FYY32"/>
      <c r="FYZ32"/>
      <c r="FZA32"/>
      <c r="FZB32"/>
      <c r="FZC32"/>
      <c r="FZD32"/>
      <c r="FZE32"/>
      <c r="FZF32"/>
      <c r="FZG32"/>
      <c r="FZH32"/>
      <c r="FZI32"/>
      <c r="FZJ32"/>
      <c r="FZK32"/>
      <c r="FZL32"/>
      <c r="FZM32"/>
      <c r="FZN32"/>
      <c r="FZO32"/>
      <c r="FZP32"/>
      <c r="FZQ32"/>
      <c r="FZR32"/>
      <c r="FZS32"/>
      <c r="FZT32"/>
      <c r="FZU32"/>
      <c r="FZV32"/>
      <c r="FZW32"/>
      <c r="FZX32"/>
      <c r="FZY32"/>
      <c r="FZZ32"/>
      <c r="GAA32"/>
      <c r="GAB32"/>
      <c r="GAC32"/>
      <c r="GAD32"/>
      <c r="GAE32"/>
      <c r="GAF32"/>
      <c r="GAG32"/>
      <c r="GAH32"/>
      <c r="GAI32"/>
      <c r="GAJ32"/>
      <c r="GAK32"/>
      <c r="GAL32"/>
      <c r="GAM32"/>
      <c r="GAN32"/>
      <c r="GAO32"/>
      <c r="GAP32"/>
      <c r="GAQ32"/>
      <c r="GAR32"/>
      <c r="GAS32"/>
      <c r="GAT32"/>
      <c r="GAU32"/>
      <c r="GAV32"/>
      <c r="GAW32"/>
      <c r="GAX32"/>
      <c r="GAY32"/>
      <c r="GAZ32"/>
      <c r="GBA32"/>
      <c r="GBB32"/>
      <c r="GBC32"/>
      <c r="GBD32"/>
      <c r="GBE32"/>
      <c r="GBF32"/>
      <c r="GBG32"/>
      <c r="GBH32"/>
      <c r="GBI32"/>
      <c r="GBJ32"/>
      <c r="GBK32"/>
      <c r="GBL32"/>
      <c r="GBM32"/>
      <c r="GBN32"/>
      <c r="GBO32"/>
      <c r="GBP32"/>
      <c r="GBQ32"/>
      <c r="GBR32"/>
      <c r="GBS32"/>
      <c r="GBT32"/>
      <c r="GBU32"/>
      <c r="GBV32"/>
      <c r="GBW32"/>
      <c r="GBX32"/>
      <c r="GBY32"/>
      <c r="GBZ32"/>
      <c r="GCA32"/>
      <c r="GCB32"/>
      <c r="GCC32"/>
      <c r="GCD32"/>
      <c r="GCE32"/>
      <c r="GCF32"/>
      <c r="GCG32"/>
      <c r="GCH32"/>
      <c r="GCI32"/>
      <c r="GCJ32"/>
      <c r="GCK32"/>
      <c r="GCL32"/>
      <c r="GCM32"/>
      <c r="GCN32"/>
      <c r="GCO32"/>
      <c r="GCP32"/>
      <c r="GCQ32"/>
      <c r="GCR32"/>
      <c r="GCS32"/>
      <c r="GCT32"/>
      <c r="GCU32"/>
      <c r="GCV32"/>
      <c r="GCW32"/>
      <c r="GCX32"/>
      <c r="GCY32"/>
      <c r="GCZ32"/>
      <c r="GDA32"/>
      <c r="GDB32"/>
      <c r="GDC32"/>
      <c r="GDD32"/>
      <c r="GDE32"/>
      <c r="GDF32"/>
      <c r="GDG32"/>
      <c r="GDH32"/>
      <c r="GDI32"/>
      <c r="GDJ32"/>
      <c r="GDK32"/>
      <c r="GDL32"/>
      <c r="GDM32"/>
      <c r="GDN32"/>
      <c r="GDO32"/>
      <c r="GDP32"/>
      <c r="GDQ32"/>
      <c r="GDR32"/>
      <c r="GDS32"/>
      <c r="GDT32"/>
      <c r="GDU32"/>
      <c r="GDV32"/>
      <c r="GDW32"/>
      <c r="GDX32"/>
      <c r="GDY32"/>
      <c r="GDZ32"/>
      <c r="GEA32"/>
      <c r="GEB32"/>
      <c r="GEC32"/>
      <c r="GED32"/>
      <c r="GEE32"/>
      <c r="GEF32"/>
      <c r="GEG32"/>
      <c r="GEH32"/>
      <c r="GEI32"/>
      <c r="GEJ32"/>
      <c r="GEK32"/>
      <c r="GEL32"/>
      <c r="GEM32"/>
      <c r="GEN32"/>
      <c r="GEO32"/>
      <c r="GEP32"/>
      <c r="GEQ32"/>
      <c r="GER32"/>
      <c r="GES32"/>
      <c r="GET32"/>
      <c r="GEU32"/>
      <c r="GEV32"/>
      <c r="GEW32"/>
      <c r="GEX32"/>
      <c r="GEY32"/>
      <c r="GEZ32"/>
      <c r="GFA32"/>
      <c r="GFB32"/>
      <c r="GFC32"/>
      <c r="GFD32"/>
      <c r="GFE32"/>
      <c r="GFF32"/>
      <c r="GFG32"/>
      <c r="GFH32"/>
      <c r="GFI32"/>
      <c r="GFJ32"/>
      <c r="GFK32"/>
      <c r="GFL32"/>
      <c r="GFM32"/>
      <c r="GFN32"/>
      <c r="GFO32"/>
      <c r="GFP32"/>
      <c r="GFQ32"/>
      <c r="GFR32"/>
      <c r="GFS32"/>
      <c r="GFT32"/>
      <c r="GFU32"/>
      <c r="GFV32"/>
      <c r="GFW32"/>
      <c r="GFX32"/>
      <c r="GFY32"/>
      <c r="GFZ32"/>
      <c r="GGA32"/>
      <c r="GGB32"/>
      <c r="GGC32"/>
      <c r="GGD32"/>
      <c r="GGE32"/>
      <c r="GGF32"/>
      <c r="GGG32"/>
      <c r="GGH32"/>
      <c r="GGI32"/>
      <c r="GGJ32"/>
      <c r="GGK32"/>
      <c r="GGL32"/>
      <c r="GGM32"/>
      <c r="GGN32"/>
      <c r="GGO32"/>
      <c r="GGP32"/>
      <c r="GGQ32"/>
      <c r="GGR32"/>
      <c r="GGS32"/>
      <c r="GGT32"/>
      <c r="GGU32"/>
      <c r="GGV32"/>
      <c r="GGW32"/>
      <c r="GGX32"/>
      <c r="GGY32"/>
      <c r="GGZ32"/>
      <c r="GHA32"/>
      <c r="GHB32"/>
      <c r="GHC32"/>
      <c r="GHD32"/>
      <c r="GHE32"/>
      <c r="GHF32"/>
      <c r="GHG32"/>
      <c r="GHH32"/>
      <c r="GHI32"/>
      <c r="GHJ32"/>
      <c r="GHK32"/>
      <c r="GHL32"/>
      <c r="GHM32"/>
      <c r="GHN32"/>
      <c r="GHO32"/>
      <c r="GHP32"/>
      <c r="GHQ32"/>
      <c r="GHR32"/>
      <c r="GHS32"/>
      <c r="GHT32"/>
      <c r="GHU32"/>
      <c r="GHV32"/>
      <c r="GHW32"/>
      <c r="GHX32"/>
      <c r="GHY32"/>
      <c r="GHZ32"/>
      <c r="GIA32"/>
      <c r="GIB32"/>
      <c r="GIC32"/>
      <c r="GID32"/>
      <c r="GIE32"/>
      <c r="GIF32"/>
      <c r="GIG32"/>
      <c r="GIH32"/>
      <c r="GII32"/>
      <c r="GIJ32"/>
      <c r="GIK32"/>
      <c r="GIL32"/>
      <c r="GIM32"/>
      <c r="GIN32"/>
      <c r="GIO32"/>
      <c r="GIP32"/>
      <c r="GIQ32"/>
      <c r="GIR32"/>
      <c r="GIS32"/>
      <c r="GIT32"/>
      <c r="GIU32"/>
      <c r="GIV32"/>
      <c r="GIW32"/>
      <c r="GIX32"/>
      <c r="GIY32"/>
      <c r="GIZ32"/>
      <c r="GJA32"/>
      <c r="GJB32"/>
      <c r="GJC32"/>
      <c r="GJD32"/>
      <c r="GJE32"/>
      <c r="GJF32"/>
      <c r="GJG32"/>
      <c r="GJH32"/>
      <c r="GJI32"/>
      <c r="GJJ32"/>
      <c r="GJK32"/>
      <c r="GJL32"/>
      <c r="GJM32"/>
      <c r="GJN32"/>
      <c r="GJO32"/>
      <c r="GJP32"/>
      <c r="GJQ32"/>
      <c r="GJR32"/>
      <c r="GJS32"/>
      <c r="GJT32"/>
      <c r="GJU32"/>
      <c r="GJV32"/>
      <c r="GJW32"/>
      <c r="GJX32"/>
      <c r="GJY32"/>
      <c r="GJZ32"/>
      <c r="GKA32"/>
      <c r="GKB32"/>
      <c r="GKC32"/>
      <c r="GKD32"/>
      <c r="GKE32"/>
      <c r="GKF32"/>
      <c r="GKG32"/>
      <c r="GKH32"/>
      <c r="GKI32"/>
      <c r="GKJ32"/>
      <c r="GKK32"/>
      <c r="GKL32"/>
      <c r="GKM32"/>
      <c r="GKN32"/>
      <c r="GKO32"/>
      <c r="GKP32"/>
      <c r="GKQ32"/>
      <c r="GKR32"/>
      <c r="GKS32"/>
      <c r="GKT32"/>
      <c r="GKU32"/>
      <c r="GKV32"/>
      <c r="GKW32"/>
      <c r="GKX32"/>
      <c r="GKY32"/>
      <c r="GKZ32"/>
      <c r="GLA32"/>
      <c r="GLB32"/>
      <c r="GLC32"/>
      <c r="GLD32"/>
      <c r="GLE32"/>
      <c r="GLF32"/>
      <c r="GLG32"/>
      <c r="GLH32"/>
      <c r="GLI32"/>
      <c r="GLJ32"/>
      <c r="GLK32"/>
      <c r="GLL32"/>
      <c r="GLM32"/>
      <c r="GLN32"/>
      <c r="GLO32"/>
      <c r="GLP32"/>
      <c r="GLQ32"/>
      <c r="GLR32"/>
      <c r="GLS32"/>
      <c r="GLT32"/>
      <c r="GLU32"/>
      <c r="GLV32"/>
      <c r="GLW32"/>
      <c r="GLX32"/>
      <c r="GLY32"/>
      <c r="GLZ32"/>
      <c r="GMA32"/>
      <c r="GMB32"/>
      <c r="GMC32"/>
      <c r="GMD32"/>
      <c r="GME32"/>
      <c r="GMF32"/>
      <c r="GMG32"/>
      <c r="GMH32"/>
      <c r="GMI32"/>
      <c r="GMJ32"/>
      <c r="GMK32"/>
      <c r="GML32"/>
      <c r="GMM32"/>
      <c r="GMN32"/>
      <c r="GMO32"/>
      <c r="GMP32"/>
      <c r="GMQ32"/>
      <c r="GMR32"/>
      <c r="GMS32"/>
      <c r="GMT32"/>
      <c r="GMU32"/>
      <c r="GMV32"/>
      <c r="GMW32"/>
      <c r="GMX32"/>
      <c r="GMY32"/>
      <c r="GMZ32"/>
      <c r="GNA32"/>
      <c r="GNB32"/>
      <c r="GNC32"/>
      <c r="GND32"/>
      <c r="GNE32"/>
      <c r="GNF32"/>
      <c r="GNG32"/>
      <c r="GNH32"/>
      <c r="GNI32"/>
      <c r="GNJ32"/>
      <c r="GNK32"/>
      <c r="GNL32"/>
      <c r="GNM32"/>
      <c r="GNN32"/>
      <c r="GNO32"/>
      <c r="GNP32"/>
      <c r="GNQ32"/>
      <c r="GNR32"/>
      <c r="GNS32"/>
      <c r="GNT32"/>
      <c r="GNU32"/>
      <c r="GNV32"/>
      <c r="GNW32"/>
      <c r="GNX32"/>
      <c r="GNY32"/>
      <c r="GNZ32"/>
      <c r="GOA32"/>
      <c r="GOB32"/>
      <c r="GOC32"/>
      <c r="GOD32"/>
      <c r="GOE32"/>
      <c r="GOF32"/>
      <c r="GOG32"/>
      <c r="GOH32"/>
      <c r="GOI32"/>
      <c r="GOJ32"/>
      <c r="GOK32"/>
      <c r="GOL32"/>
      <c r="GOM32"/>
      <c r="GON32"/>
      <c r="GOO32"/>
      <c r="GOP32"/>
      <c r="GOQ32"/>
      <c r="GOR32"/>
      <c r="GOS32"/>
      <c r="GOT32"/>
      <c r="GOU32"/>
      <c r="GOV32"/>
      <c r="GOW32"/>
      <c r="GOX32"/>
      <c r="GOY32"/>
      <c r="GOZ32"/>
      <c r="GPA32"/>
      <c r="GPB32"/>
      <c r="GPC32"/>
      <c r="GPD32"/>
      <c r="GPE32"/>
      <c r="GPF32"/>
      <c r="GPG32"/>
      <c r="GPH32"/>
      <c r="GPI32"/>
      <c r="GPJ32"/>
      <c r="GPK32"/>
      <c r="GPL32"/>
      <c r="GPM32"/>
      <c r="GPN32"/>
      <c r="GPO32"/>
      <c r="GPP32"/>
      <c r="GPQ32"/>
      <c r="GPR32"/>
      <c r="GPS32"/>
      <c r="GPT32"/>
      <c r="GPU32"/>
      <c r="GPV32"/>
      <c r="GPW32"/>
      <c r="GPX32"/>
      <c r="GPY32"/>
      <c r="GPZ32"/>
      <c r="GQA32"/>
      <c r="GQB32"/>
      <c r="GQC32"/>
      <c r="GQD32"/>
      <c r="GQE32"/>
      <c r="GQF32"/>
      <c r="GQG32"/>
      <c r="GQH32"/>
      <c r="GQI32"/>
      <c r="GQJ32"/>
      <c r="GQK32"/>
      <c r="GQL32"/>
      <c r="GQM32"/>
      <c r="GQN32"/>
      <c r="GQO32"/>
      <c r="GQP32"/>
      <c r="GQQ32"/>
      <c r="GQR32"/>
      <c r="GQS32"/>
      <c r="GQT32"/>
      <c r="GQU32"/>
      <c r="GQV32"/>
      <c r="GQW32"/>
      <c r="GQX32"/>
      <c r="GQY32"/>
      <c r="GQZ32"/>
      <c r="GRA32"/>
      <c r="GRB32"/>
      <c r="GRC32"/>
      <c r="GRD32"/>
      <c r="GRE32"/>
      <c r="GRF32"/>
      <c r="GRG32"/>
      <c r="GRH32"/>
      <c r="GRI32"/>
      <c r="GRJ32"/>
      <c r="GRK32"/>
      <c r="GRL32"/>
      <c r="GRM32"/>
      <c r="GRN32"/>
      <c r="GRO32"/>
      <c r="GRP32"/>
      <c r="GRQ32"/>
      <c r="GRR32"/>
      <c r="GRS32"/>
      <c r="GRT32"/>
      <c r="GRU32"/>
      <c r="GRV32"/>
      <c r="GRW32"/>
      <c r="GRX32"/>
      <c r="GRY32"/>
      <c r="GRZ32"/>
      <c r="GSA32"/>
      <c r="GSB32"/>
      <c r="GSC32"/>
      <c r="GSD32"/>
      <c r="GSE32"/>
      <c r="GSF32"/>
      <c r="GSG32"/>
      <c r="GSH32"/>
      <c r="GSI32"/>
      <c r="GSJ32"/>
      <c r="GSK32"/>
      <c r="GSL32"/>
      <c r="GSM32"/>
      <c r="GSN32"/>
      <c r="GSO32"/>
      <c r="GSP32"/>
      <c r="GSQ32"/>
      <c r="GSR32"/>
      <c r="GSS32"/>
      <c r="GST32"/>
      <c r="GSU32"/>
      <c r="GSV32"/>
      <c r="GSW32"/>
      <c r="GSX32"/>
      <c r="GSY32"/>
      <c r="GSZ32"/>
      <c r="GTA32"/>
      <c r="GTB32"/>
      <c r="GTC32"/>
      <c r="GTD32"/>
      <c r="GTE32"/>
      <c r="GTF32"/>
      <c r="GTG32"/>
      <c r="GTH32"/>
      <c r="GTI32"/>
      <c r="GTJ32"/>
      <c r="GTK32"/>
      <c r="GTL32"/>
      <c r="GTM32"/>
      <c r="GTN32"/>
      <c r="GTO32"/>
      <c r="GTP32"/>
      <c r="GTQ32"/>
      <c r="GTR32"/>
      <c r="GTS32"/>
      <c r="GTT32"/>
      <c r="GTU32"/>
      <c r="GTV32"/>
      <c r="GTW32"/>
      <c r="GTX32"/>
      <c r="GTY32"/>
      <c r="GTZ32"/>
      <c r="GUA32"/>
      <c r="GUB32"/>
      <c r="GUC32"/>
      <c r="GUD32"/>
      <c r="GUE32"/>
      <c r="GUF32"/>
      <c r="GUG32"/>
      <c r="GUH32"/>
      <c r="GUI32"/>
      <c r="GUJ32"/>
      <c r="GUK32"/>
      <c r="GUL32"/>
      <c r="GUM32"/>
      <c r="GUN32"/>
      <c r="GUO32"/>
      <c r="GUP32"/>
      <c r="GUQ32"/>
      <c r="GUR32"/>
      <c r="GUS32"/>
      <c r="GUT32"/>
      <c r="GUU32"/>
      <c r="GUV32"/>
      <c r="GUW32"/>
      <c r="GUX32"/>
      <c r="GUY32"/>
      <c r="GUZ32"/>
      <c r="GVA32"/>
      <c r="GVB32"/>
      <c r="GVC32"/>
      <c r="GVD32"/>
      <c r="GVE32"/>
      <c r="GVF32"/>
      <c r="GVG32"/>
      <c r="GVH32"/>
      <c r="GVI32"/>
      <c r="GVJ32"/>
      <c r="GVK32"/>
      <c r="GVL32"/>
      <c r="GVM32"/>
      <c r="GVN32"/>
      <c r="GVO32"/>
      <c r="GVP32"/>
      <c r="GVQ32"/>
      <c r="GVR32"/>
      <c r="GVS32"/>
      <c r="GVT32"/>
      <c r="GVU32"/>
      <c r="GVV32"/>
      <c r="GVW32"/>
      <c r="GVX32"/>
      <c r="GVY32"/>
      <c r="GVZ32"/>
      <c r="GWA32"/>
      <c r="GWB32"/>
      <c r="GWC32"/>
      <c r="GWD32"/>
      <c r="GWE32"/>
      <c r="GWF32"/>
      <c r="GWG32"/>
      <c r="GWH32"/>
      <c r="GWI32"/>
      <c r="GWJ32"/>
      <c r="GWK32"/>
      <c r="GWL32"/>
      <c r="GWM32"/>
      <c r="GWN32"/>
      <c r="GWO32"/>
      <c r="GWP32"/>
      <c r="GWQ32"/>
      <c r="GWR32"/>
      <c r="GWS32"/>
      <c r="GWT32"/>
      <c r="GWU32"/>
      <c r="GWV32"/>
      <c r="GWW32"/>
      <c r="GWX32"/>
      <c r="GWY32"/>
      <c r="GWZ32"/>
      <c r="GXA32"/>
      <c r="GXB32"/>
      <c r="GXC32"/>
      <c r="GXD32"/>
      <c r="GXE32"/>
      <c r="GXF32"/>
      <c r="GXG32"/>
      <c r="GXH32"/>
      <c r="GXI32"/>
      <c r="GXJ32"/>
      <c r="GXK32"/>
      <c r="GXL32"/>
      <c r="GXM32"/>
      <c r="GXN32"/>
      <c r="GXO32"/>
      <c r="GXP32"/>
      <c r="GXQ32"/>
      <c r="GXR32"/>
      <c r="GXS32"/>
      <c r="GXT32"/>
      <c r="GXU32"/>
      <c r="GXV32"/>
      <c r="GXW32"/>
      <c r="GXX32"/>
      <c r="GXY32"/>
      <c r="GXZ32"/>
      <c r="GYA32"/>
      <c r="GYB32"/>
      <c r="GYC32"/>
      <c r="GYD32"/>
      <c r="GYE32"/>
      <c r="GYF32"/>
      <c r="GYG32"/>
      <c r="GYH32"/>
      <c r="GYI32"/>
      <c r="GYJ32"/>
      <c r="GYK32"/>
      <c r="GYL32"/>
      <c r="GYM32"/>
      <c r="GYN32"/>
      <c r="GYO32"/>
      <c r="GYP32"/>
      <c r="GYQ32"/>
      <c r="GYR32"/>
      <c r="GYS32"/>
      <c r="GYT32"/>
      <c r="GYU32"/>
      <c r="GYV32"/>
      <c r="GYW32"/>
      <c r="GYX32"/>
      <c r="GYY32"/>
      <c r="GYZ32"/>
      <c r="GZA32"/>
      <c r="GZB32"/>
      <c r="GZC32"/>
      <c r="GZD32"/>
      <c r="GZE32"/>
      <c r="GZF32"/>
      <c r="GZG32"/>
      <c r="GZH32"/>
      <c r="GZI32"/>
      <c r="GZJ32"/>
      <c r="GZK32"/>
      <c r="GZL32"/>
      <c r="GZM32"/>
      <c r="GZN32"/>
      <c r="GZO32"/>
      <c r="GZP32"/>
      <c r="GZQ32"/>
      <c r="GZR32"/>
      <c r="GZS32"/>
      <c r="GZT32"/>
      <c r="GZU32"/>
      <c r="GZV32"/>
      <c r="GZW32"/>
      <c r="GZX32"/>
      <c r="GZY32"/>
      <c r="GZZ32"/>
      <c r="HAA32"/>
      <c r="HAB32"/>
      <c r="HAC32"/>
      <c r="HAD32"/>
      <c r="HAE32"/>
      <c r="HAF32"/>
      <c r="HAG32"/>
      <c r="HAH32"/>
      <c r="HAI32"/>
      <c r="HAJ32"/>
      <c r="HAK32"/>
      <c r="HAL32"/>
      <c r="HAM32"/>
      <c r="HAN32"/>
      <c r="HAO32"/>
      <c r="HAP32"/>
      <c r="HAQ32"/>
      <c r="HAR32"/>
      <c r="HAS32"/>
      <c r="HAT32"/>
      <c r="HAU32"/>
      <c r="HAV32"/>
      <c r="HAW32"/>
      <c r="HAX32"/>
      <c r="HAY32"/>
      <c r="HAZ32"/>
      <c r="HBA32"/>
      <c r="HBB32"/>
      <c r="HBC32"/>
      <c r="HBD32"/>
      <c r="HBE32"/>
      <c r="HBF32"/>
      <c r="HBG32"/>
      <c r="HBH32"/>
      <c r="HBI32"/>
      <c r="HBJ32"/>
      <c r="HBK32"/>
      <c r="HBL32"/>
      <c r="HBM32"/>
      <c r="HBN32"/>
      <c r="HBO32"/>
      <c r="HBP32"/>
      <c r="HBQ32"/>
      <c r="HBR32"/>
      <c r="HBS32"/>
      <c r="HBT32"/>
      <c r="HBU32"/>
      <c r="HBV32"/>
      <c r="HBW32"/>
      <c r="HBX32"/>
      <c r="HBY32"/>
      <c r="HBZ32"/>
      <c r="HCA32"/>
      <c r="HCB32"/>
      <c r="HCC32"/>
      <c r="HCD32"/>
      <c r="HCE32"/>
      <c r="HCF32"/>
      <c r="HCG32"/>
      <c r="HCH32"/>
      <c r="HCI32"/>
      <c r="HCJ32"/>
      <c r="HCK32"/>
      <c r="HCL32"/>
      <c r="HCM32"/>
      <c r="HCN32"/>
      <c r="HCO32"/>
      <c r="HCP32"/>
      <c r="HCQ32"/>
      <c r="HCR32"/>
      <c r="HCS32"/>
      <c r="HCT32"/>
      <c r="HCU32"/>
      <c r="HCV32"/>
      <c r="HCW32"/>
      <c r="HCX32"/>
      <c r="HCY32"/>
      <c r="HCZ32"/>
      <c r="HDA32"/>
      <c r="HDB32"/>
      <c r="HDC32"/>
      <c r="HDD32"/>
      <c r="HDE32"/>
      <c r="HDF32"/>
      <c r="HDG32"/>
      <c r="HDH32"/>
      <c r="HDI32"/>
      <c r="HDJ32"/>
      <c r="HDK32"/>
      <c r="HDL32"/>
      <c r="HDM32"/>
      <c r="HDN32"/>
      <c r="HDO32"/>
      <c r="HDP32"/>
      <c r="HDQ32"/>
      <c r="HDR32"/>
      <c r="HDS32"/>
      <c r="HDT32"/>
      <c r="HDU32"/>
      <c r="HDV32"/>
      <c r="HDW32"/>
      <c r="HDX32"/>
      <c r="HDY32"/>
      <c r="HDZ32"/>
      <c r="HEA32"/>
      <c r="HEB32"/>
      <c r="HEC32"/>
      <c r="HED32"/>
      <c r="HEE32"/>
      <c r="HEF32"/>
      <c r="HEG32"/>
      <c r="HEH32"/>
      <c r="HEI32"/>
      <c r="HEJ32"/>
      <c r="HEK32"/>
      <c r="HEL32"/>
      <c r="HEM32"/>
      <c r="HEN32"/>
      <c r="HEO32"/>
      <c r="HEP32"/>
      <c r="HEQ32"/>
      <c r="HER32"/>
      <c r="HES32"/>
      <c r="HET32"/>
      <c r="HEU32"/>
      <c r="HEV32"/>
      <c r="HEW32"/>
      <c r="HEX32"/>
      <c r="HEY32"/>
      <c r="HEZ32"/>
      <c r="HFA32"/>
      <c r="HFB32"/>
      <c r="HFC32"/>
      <c r="HFD32"/>
      <c r="HFE32"/>
      <c r="HFF32"/>
      <c r="HFG32"/>
      <c r="HFH32"/>
      <c r="HFI32"/>
      <c r="HFJ32"/>
      <c r="HFK32"/>
      <c r="HFL32"/>
      <c r="HFM32"/>
      <c r="HFN32"/>
      <c r="HFO32"/>
      <c r="HFP32"/>
      <c r="HFQ32"/>
      <c r="HFR32"/>
      <c r="HFS32"/>
      <c r="HFT32"/>
      <c r="HFU32"/>
      <c r="HFV32"/>
      <c r="HFW32"/>
      <c r="HFX32"/>
      <c r="HFY32"/>
      <c r="HFZ32"/>
      <c r="HGA32"/>
      <c r="HGB32"/>
      <c r="HGC32"/>
      <c r="HGD32"/>
      <c r="HGE32"/>
      <c r="HGF32"/>
      <c r="HGG32"/>
      <c r="HGH32"/>
      <c r="HGI32"/>
      <c r="HGJ32"/>
      <c r="HGK32"/>
      <c r="HGL32"/>
      <c r="HGM32"/>
      <c r="HGN32"/>
      <c r="HGO32"/>
      <c r="HGP32"/>
      <c r="HGQ32"/>
      <c r="HGR32"/>
      <c r="HGS32"/>
      <c r="HGT32"/>
      <c r="HGU32"/>
      <c r="HGV32"/>
      <c r="HGW32"/>
      <c r="HGX32"/>
      <c r="HGY32"/>
      <c r="HGZ32"/>
      <c r="HHA32"/>
      <c r="HHB32"/>
      <c r="HHC32"/>
      <c r="HHD32"/>
      <c r="HHE32"/>
      <c r="HHF32"/>
      <c r="HHG32"/>
      <c r="HHH32"/>
      <c r="HHI32"/>
      <c r="HHJ32"/>
      <c r="HHK32"/>
      <c r="HHL32"/>
      <c r="HHM32"/>
      <c r="HHN32"/>
      <c r="HHO32"/>
      <c r="HHP32"/>
      <c r="HHQ32"/>
      <c r="HHR32"/>
      <c r="HHS32"/>
      <c r="HHT32"/>
      <c r="HHU32"/>
      <c r="HHV32"/>
      <c r="HHW32"/>
      <c r="HHX32"/>
      <c r="HHY32"/>
      <c r="HHZ32"/>
      <c r="HIA32"/>
      <c r="HIB32"/>
      <c r="HIC32"/>
      <c r="HID32"/>
      <c r="HIE32"/>
      <c r="HIF32"/>
      <c r="HIG32"/>
      <c r="HIH32"/>
      <c r="HII32"/>
      <c r="HIJ32"/>
      <c r="HIK32"/>
      <c r="HIL32"/>
      <c r="HIM32"/>
      <c r="HIN32"/>
      <c r="HIO32"/>
      <c r="HIP32"/>
      <c r="HIQ32"/>
      <c r="HIR32"/>
      <c r="HIS32"/>
      <c r="HIT32"/>
      <c r="HIU32"/>
      <c r="HIV32"/>
      <c r="HIW32"/>
      <c r="HIX32"/>
      <c r="HIY32"/>
      <c r="HIZ32"/>
      <c r="HJA32"/>
      <c r="HJB32"/>
      <c r="HJC32"/>
      <c r="HJD32"/>
      <c r="HJE32"/>
      <c r="HJF32"/>
      <c r="HJG32"/>
      <c r="HJH32"/>
      <c r="HJI32"/>
      <c r="HJJ32"/>
      <c r="HJK32"/>
      <c r="HJL32"/>
      <c r="HJM32"/>
      <c r="HJN32"/>
      <c r="HJO32"/>
      <c r="HJP32"/>
      <c r="HJQ32"/>
      <c r="HJR32"/>
      <c r="HJS32"/>
      <c r="HJT32"/>
      <c r="HJU32"/>
      <c r="HJV32"/>
      <c r="HJW32"/>
      <c r="HJX32"/>
      <c r="HJY32"/>
      <c r="HJZ32"/>
      <c r="HKA32"/>
      <c r="HKB32"/>
      <c r="HKC32"/>
      <c r="HKD32"/>
      <c r="HKE32"/>
      <c r="HKF32"/>
      <c r="HKG32"/>
      <c r="HKH32"/>
      <c r="HKI32"/>
      <c r="HKJ32"/>
      <c r="HKK32"/>
      <c r="HKL32"/>
      <c r="HKM32"/>
      <c r="HKN32"/>
      <c r="HKO32"/>
      <c r="HKP32"/>
      <c r="HKQ32"/>
      <c r="HKR32"/>
      <c r="HKS32"/>
      <c r="HKT32"/>
      <c r="HKU32"/>
      <c r="HKV32"/>
      <c r="HKW32"/>
      <c r="HKX32"/>
      <c r="HKY32"/>
      <c r="HKZ32"/>
      <c r="HLA32"/>
      <c r="HLB32"/>
      <c r="HLC32"/>
      <c r="HLD32"/>
      <c r="HLE32"/>
      <c r="HLF32"/>
      <c r="HLG32"/>
      <c r="HLH32"/>
      <c r="HLI32"/>
      <c r="HLJ32"/>
      <c r="HLK32"/>
      <c r="HLL32"/>
      <c r="HLM32"/>
      <c r="HLN32"/>
      <c r="HLO32"/>
      <c r="HLP32"/>
      <c r="HLQ32"/>
      <c r="HLR32"/>
      <c r="HLS32"/>
      <c r="HLT32"/>
      <c r="HLU32"/>
      <c r="HLV32"/>
      <c r="HLW32"/>
      <c r="HLX32"/>
      <c r="HLY32"/>
      <c r="HLZ32"/>
      <c r="HMA32"/>
      <c r="HMB32"/>
      <c r="HMC32"/>
      <c r="HMD32"/>
      <c r="HME32"/>
      <c r="HMF32"/>
      <c r="HMG32"/>
      <c r="HMH32"/>
      <c r="HMI32"/>
      <c r="HMJ32"/>
      <c r="HMK32"/>
      <c r="HML32"/>
      <c r="HMM32"/>
      <c r="HMN32"/>
      <c r="HMO32"/>
      <c r="HMP32"/>
      <c r="HMQ32"/>
      <c r="HMR32"/>
      <c r="HMS32"/>
      <c r="HMT32"/>
      <c r="HMU32"/>
      <c r="HMV32"/>
      <c r="HMW32"/>
      <c r="HMX32"/>
      <c r="HMY32"/>
      <c r="HMZ32"/>
      <c r="HNA32"/>
      <c r="HNB32"/>
      <c r="HNC32"/>
      <c r="HND32"/>
      <c r="HNE32"/>
      <c r="HNF32"/>
      <c r="HNG32"/>
      <c r="HNH32"/>
      <c r="HNI32"/>
      <c r="HNJ32"/>
      <c r="HNK32"/>
      <c r="HNL32"/>
      <c r="HNM32"/>
      <c r="HNN32"/>
      <c r="HNO32"/>
      <c r="HNP32"/>
      <c r="HNQ32"/>
      <c r="HNR32"/>
      <c r="HNS32"/>
      <c r="HNT32"/>
      <c r="HNU32"/>
      <c r="HNV32"/>
      <c r="HNW32"/>
      <c r="HNX32"/>
      <c r="HNY32"/>
      <c r="HNZ32"/>
      <c r="HOA32"/>
      <c r="HOB32"/>
      <c r="HOC32"/>
      <c r="HOD32"/>
      <c r="HOE32"/>
      <c r="HOF32"/>
      <c r="HOG32"/>
      <c r="HOH32"/>
      <c r="HOI32"/>
      <c r="HOJ32"/>
      <c r="HOK32"/>
      <c r="HOL32"/>
      <c r="HOM32"/>
      <c r="HON32"/>
      <c r="HOO32"/>
      <c r="HOP32"/>
      <c r="HOQ32"/>
      <c r="HOR32"/>
      <c r="HOS32"/>
      <c r="HOT32"/>
      <c r="HOU32"/>
      <c r="HOV32"/>
      <c r="HOW32"/>
      <c r="HOX32"/>
      <c r="HOY32"/>
      <c r="HOZ32"/>
      <c r="HPA32"/>
      <c r="HPB32"/>
      <c r="HPC32"/>
      <c r="HPD32"/>
      <c r="HPE32"/>
      <c r="HPF32"/>
      <c r="HPG32"/>
      <c r="HPH32"/>
      <c r="HPI32"/>
      <c r="HPJ32"/>
      <c r="HPK32"/>
      <c r="HPL32"/>
      <c r="HPM32"/>
      <c r="HPN32"/>
      <c r="HPO32"/>
      <c r="HPP32"/>
      <c r="HPQ32"/>
      <c r="HPR32"/>
      <c r="HPS32"/>
      <c r="HPT32"/>
      <c r="HPU32"/>
      <c r="HPV32"/>
      <c r="HPW32"/>
      <c r="HPX32"/>
      <c r="HPY32"/>
      <c r="HPZ32"/>
      <c r="HQA32"/>
      <c r="HQB32"/>
      <c r="HQC32"/>
      <c r="HQD32"/>
      <c r="HQE32"/>
      <c r="HQF32"/>
      <c r="HQG32"/>
      <c r="HQH32"/>
      <c r="HQI32"/>
      <c r="HQJ32"/>
      <c r="HQK32"/>
      <c r="HQL32"/>
      <c r="HQM32"/>
      <c r="HQN32"/>
      <c r="HQO32"/>
      <c r="HQP32"/>
      <c r="HQQ32"/>
      <c r="HQR32"/>
      <c r="HQS32"/>
      <c r="HQT32"/>
      <c r="HQU32"/>
      <c r="HQV32"/>
      <c r="HQW32"/>
      <c r="HQX32"/>
      <c r="HQY32"/>
      <c r="HQZ32"/>
      <c r="HRA32"/>
      <c r="HRB32"/>
      <c r="HRC32"/>
      <c r="HRD32"/>
      <c r="HRE32"/>
      <c r="HRF32"/>
      <c r="HRG32"/>
      <c r="HRH32"/>
      <c r="HRI32"/>
      <c r="HRJ32"/>
      <c r="HRK32"/>
      <c r="HRL32"/>
      <c r="HRM32"/>
      <c r="HRN32"/>
      <c r="HRO32"/>
      <c r="HRP32"/>
      <c r="HRQ32"/>
      <c r="HRR32"/>
      <c r="HRS32"/>
      <c r="HRT32"/>
      <c r="HRU32"/>
      <c r="HRV32"/>
      <c r="HRW32"/>
      <c r="HRX32"/>
      <c r="HRY32"/>
      <c r="HRZ32"/>
      <c r="HSA32"/>
      <c r="HSB32"/>
      <c r="HSC32"/>
      <c r="HSD32"/>
      <c r="HSE32"/>
      <c r="HSF32"/>
      <c r="HSG32"/>
      <c r="HSH32"/>
      <c r="HSI32"/>
      <c r="HSJ32"/>
      <c r="HSK32"/>
      <c r="HSL32"/>
      <c r="HSM32"/>
      <c r="HSN32"/>
      <c r="HSO32"/>
      <c r="HSP32"/>
      <c r="HSQ32"/>
      <c r="HSR32"/>
      <c r="HSS32"/>
      <c r="HST32"/>
      <c r="HSU32"/>
      <c r="HSV32"/>
      <c r="HSW32"/>
      <c r="HSX32"/>
      <c r="HSY32"/>
      <c r="HSZ32"/>
      <c r="HTA32"/>
      <c r="HTB32"/>
      <c r="HTC32"/>
      <c r="HTD32"/>
      <c r="HTE32"/>
      <c r="HTF32"/>
      <c r="HTG32"/>
      <c r="HTH32"/>
      <c r="HTI32"/>
      <c r="HTJ32"/>
      <c r="HTK32"/>
      <c r="HTL32"/>
      <c r="HTM32"/>
      <c r="HTN32"/>
      <c r="HTO32"/>
      <c r="HTP32"/>
      <c r="HTQ32"/>
      <c r="HTR32"/>
      <c r="HTS32"/>
      <c r="HTT32"/>
      <c r="HTU32"/>
      <c r="HTV32"/>
      <c r="HTW32"/>
      <c r="HTX32"/>
      <c r="HTY32"/>
      <c r="HTZ32"/>
      <c r="HUA32"/>
      <c r="HUB32"/>
      <c r="HUC32"/>
      <c r="HUD32"/>
      <c r="HUE32"/>
      <c r="HUF32"/>
      <c r="HUG32"/>
      <c r="HUH32"/>
      <c r="HUI32"/>
      <c r="HUJ32"/>
      <c r="HUK32"/>
      <c r="HUL32"/>
      <c r="HUM32"/>
      <c r="HUN32"/>
      <c r="HUO32"/>
      <c r="HUP32"/>
      <c r="HUQ32"/>
      <c r="HUR32"/>
      <c r="HUS32"/>
      <c r="HUT32"/>
      <c r="HUU32"/>
      <c r="HUV32"/>
      <c r="HUW32"/>
      <c r="HUX32"/>
      <c r="HUY32"/>
      <c r="HUZ32"/>
      <c r="HVA32"/>
      <c r="HVB32"/>
      <c r="HVC32"/>
      <c r="HVD32"/>
      <c r="HVE32"/>
      <c r="HVF32"/>
      <c r="HVG32"/>
      <c r="HVH32"/>
      <c r="HVI32"/>
      <c r="HVJ32"/>
      <c r="HVK32"/>
      <c r="HVL32"/>
      <c r="HVM32"/>
      <c r="HVN32"/>
      <c r="HVO32"/>
      <c r="HVP32"/>
      <c r="HVQ32"/>
      <c r="HVR32"/>
      <c r="HVS32"/>
      <c r="HVT32"/>
      <c r="HVU32"/>
      <c r="HVV32"/>
      <c r="HVW32"/>
      <c r="HVX32"/>
      <c r="HVY32"/>
      <c r="HVZ32"/>
      <c r="HWA32"/>
      <c r="HWB32"/>
      <c r="HWC32"/>
      <c r="HWD32"/>
      <c r="HWE32"/>
      <c r="HWF32"/>
      <c r="HWG32"/>
      <c r="HWH32"/>
      <c r="HWI32"/>
      <c r="HWJ32"/>
      <c r="HWK32"/>
      <c r="HWL32"/>
      <c r="HWM32"/>
      <c r="HWN32"/>
      <c r="HWO32"/>
      <c r="HWP32"/>
      <c r="HWQ32"/>
      <c r="HWR32"/>
      <c r="HWS32"/>
      <c r="HWT32"/>
      <c r="HWU32"/>
      <c r="HWV32"/>
      <c r="HWW32"/>
      <c r="HWX32"/>
      <c r="HWY32"/>
      <c r="HWZ32"/>
      <c r="HXA32"/>
      <c r="HXB32"/>
      <c r="HXC32"/>
      <c r="HXD32"/>
      <c r="HXE32"/>
      <c r="HXF32"/>
      <c r="HXG32"/>
      <c r="HXH32"/>
      <c r="HXI32"/>
      <c r="HXJ32"/>
      <c r="HXK32"/>
      <c r="HXL32"/>
      <c r="HXM32"/>
      <c r="HXN32"/>
      <c r="HXO32"/>
      <c r="HXP32"/>
      <c r="HXQ32"/>
      <c r="HXR32"/>
      <c r="HXS32"/>
      <c r="HXT32"/>
      <c r="HXU32"/>
      <c r="HXV32"/>
      <c r="HXW32"/>
      <c r="HXX32"/>
      <c r="HXY32"/>
      <c r="HXZ32"/>
      <c r="HYA32"/>
      <c r="HYB32"/>
      <c r="HYC32"/>
      <c r="HYD32"/>
      <c r="HYE32"/>
      <c r="HYF32"/>
      <c r="HYG32"/>
      <c r="HYH32"/>
      <c r="HYI32"/>
      <c r="HYJ32"/>
      <c r="HYK32"/>
      <c r="HYL32"/>
      <c r="HYM32"/>
      <c r="HYN32"/>
      <c r="HYO32"/>
      <c r="HYP32"/>
      <c r="HYQ32"/>
      <c r="HYR32"/>
      <c r="HYS32"/>
      <c r="HYT32"/>
      <c r="HYU32"/>
      <c r="HYV32"/>
      <c r="HYW32"/>
      <c r="HYX32"/>
      <c r="HYY32"/>
      <c r="HYZ32"/>
      <c r="HZA32"/>
      <c r="HZB32"/>
      <c r="HZC32"/>
      <c r="HZD32"/>
      <c r="HZE32"/>
      <c r="HZF32"/>
      <c r="HZG32"/>
      <c r="HZH32"/>
      <c r="HZI32"/>
      <c r="HZJ32"/>
      <c r="HZK32"/>
      <c r="HZL32"/>
      <c r="HZM32"/>
      <c r="HZN32"/>
      <c r="HZO32"/>
      <c r="HZP32"/>
      <c r="HZQ32"/>
      <c r="HZR32"/>
      <c r="HZS32"/>
      <c r="HZT32"/>
      <c r="HZU32"/>
      <c r="HZV32"/>
      <c r="HZW32"/>
      <c r="HZX32"/>
      <c r="HZY32"/>
      <c r="HZZ32"/>
      <c r="IAA32"/>
      <c r="IAB32"/>
      <c r="IAC32"/>
      <c r="IAD32"/>
      <c r="IAE32"/>
      <c r="IAF32"/>
      <c r="IAG32"/>
      <c r="IAH32"/>
      <c r="IAI32"/>
      <c r="IAJ32"/>
      <c r="IAK32"/>
      <c r="IAL32"/>
      <c r="IAM32"/>
      <c r="IAN32"/>
      <c r="IAO32"/>
      <c r="IAP32"/>
      <c r="IAQ32"/>
      <c r="IAR32"/>
      <c r="IAS32"/>
      <c r="IAT32"/>
      <c r="IAU32"/>
      <c r="IAV32"/>
      <c r="IAW32"/>
      <c r="IAX32"/>
      <c r="IAY32"/>
      <c r="IAZ32"/>
      <c r="IBA32"/>
      <c r="IBB32"/>
      <c r="IBC32"/>
      <c r="IBD32"/>
      <c r="IBE32"/>
      <c r="IBF32"/>
      <c r="IBG32"/>
      <c r="IBH32"/>
      <c r="IBI32"/>
      <c r="IBJ32"/>
      <c r="IBK32"/>
      <c r="IBL32"/>
      <c r="IBM32"/>
      <c r="IBN32"/>
      <c r="IBO32"/>
      <c r="IBP32"/>
      <c r="IBQ32"/>
      <c r="IBR32"/>
      <c r="IBS32"/>
      <c r="IBT32"/>
      <c r="IBU32"/>
      <c r="IBV32"/>
      <c r="IBW32"/>
      <c r="IBX32"/>
      <c r="IBY32"/>
      <c r="IBZ32"/>
      <c r="ICA32"/>
      <c r="ICB32"/>
      <c r="ICC32"/>
      <c r="ICD32"/>
      <c r="ICE32"/>
      <c r="ICF32"/>
      <c r="ICG32"/>
      <c r="ICH32"/>
      <c r="ICI32"/>
      <c r="ICJ32"/>
      <c r="ICK32"/>
      <c r="ICL32"/>
      <c r="ICM32"/>
      <c r="ICN32"/>
      <c r="ICO32"/>
      <c r="ICP32"/>
      <c r="ICQ32"/>
      <c r="ICR32"/>
      <c r="ICS32"/>
      <c r="ICT32"/>
      <c r="ICU32"/>
      <c r="ICV32"/>
      <c r="ICW32"/>
      <c r="ICX32"/>
      <c r="ICY32"/>
      <c r="ICZ32"/>
      <c r="IDA32"/>
      <c r="IDB32"/>
      <c r="IDC32"/>
      <c r="IDD32"/>
      <c r="IDE32"/>
      <c r="IDF32"/>
      <c r="IDG32"/>
      <c r="IDH32"/>
      <c r="IDI32"/>
      <c r="IDJ32"/>
      <c r="IDK32"/>
      <c r="IDL32"/>
      <c r="IDM32"/>
      <c r="IDN32"/>
      <c r="IDO32"/>
      <c r="IDP32"/>
      <c r="IDQ32"/>
      <c r="IDR32"/>
      <c r="IDS32"/>
      <c r="IDT32"/>
      <c r="IDU32"/>
      <c r="IDV32"/>
      <c r="IDW32"/>
      <c r="IDX32"/>
      <c r="IDY32"/>
      <c r="IDZ32"/>
      <c r="IEA32"/>
      <c r="IEB32"/>
      <c r="IEC32"/>
      <c r="IED32"/>
      <c r="IEE32"/>
      <c r="IEF32"/>
      <c r="IEG32"/>
      <c r="IEH32"/>
      <c r="IEI32"/>
      <c r="IEJ32"/>
      <c r="IEK32"/>
      <c r="IEL32"/>
      <c r="IEM32"/>
      <c r="IEN32"/>
      <c r="IEO32"/>
      <c r="IEP32"/>
      <c r="IEQ32"/>
      <c r="IER32"/>
      <c r="IES32"/>
      <c r="IET32"/>
      <c r="IEU32"/>
      <c r="IEV32"/>
      <c r="IEW32"/>
      <c r="IEX32"/>
      <c r="IEY32"/>
      <c r="IEZ32"/>
      <c r="IFA32"/>
      <c r="IFB32"/>
      <c r="IFC32"/>
      <c r="IFD32"/>
      <c r="IFE32"/>
      <c r="IFF32"/>
      <c r="IFG32"/>
      <c r="IFH32"/>
      <c r="IFI32"/>
      <c r="IFJ32"/>
      <c r="IFK32"/>
      <c r="IFL32"/>
      <c r="IFM32"/>
      <c r="IFN32"/>
      <c r="IFO32"/>
      <c r="IFP32"/>
      <c r="IFQ32"/>
      <c r="IFR32"/>
      <c r="IFS32"/>
      <c r="IFT32"/>
      <c r="IFU32"/>
      <c r="IFV32"/>
      <c r="IFW32"/>
      <c r="IFX32"/>
      <c r="IFY32"/>
      <c r="IFZ32"/>
      <c r="IGA32"/>
      <c r="IGB32"/>
      <c r="IGC32"/>
      <c r="IGD32"/>
      <c r="IGE32"/>
      <c r="IGF32"/>
      <c r="IGG32"/>
      <c r="IGH32"/>
      <c r="IGI32"/>
      <c r="IGJ32"/>
      <c r="IGK32"/>
      <c r="IGL32"/>
      <c r="IGM32"/>
      <c r="IGN32"/>
      <c r="IGO32"/>
      <c r="IGP32"/>
      <c r="IGQ32"/>
      <c r="IGR32"/>
      <c r="IGS32"/>
      <c r="IGT32"/>
      <c r="IGU32"/>
      <c r="IGV32"/>
      <c r="IGW32"/>
      <c r="IGX32"/>
      <c r="IGY32"/>
      <c r="IGZ32"/>
      <c r="IHA32"/>
      <c r="IHB32"/>
      <c r="IHC32"/>
      <c r="IHD32"/>
      <c r="IHE32"/>
      <c r="IHF32"/>
      <c r="IHG32"/>
      <c r="IHH32"/>
      <c r="IHI32"/>
      <c r="IHJ32"/>
      <c r="IHK32"/>
      <c r="IHL32"/>
      <c r="IHM32"/>
      <c r="IHN32"/>
      <c r="IHO32"/>
      <c r="IHP32"/>
      <c r="IHQ32"/>
      <c r="IHR32"/>
      <c r="IHS32"/>
      <c r="IHT32"/>
      <c r="IHU32"/>
      <c r="IHV32"/>
      <c r="IHW32"/>
      <c r="IHX32"/>
      <c r="IHY32"/>
      <c r="IHZ32"/>
      <c r="IIA32"/>
      <c r="IIB32"/>
      <c r="IIC32"/>
      <c r="IID32"/>
      <c r="IIE32"/>
      <c r="IIF32"/>
      <c r="IIG32"/>
      <c r="IIH32"/>
      <c r="III32"/>
      <c r="IIJ32"/>
      <c r="IIK32"/>
      <c r="IIL32"/>
      <c r="IIM32"/>
      <c r="IIN32"/>
      <c r="IIO32"/>
      <c r="IIP32"/>
      <c r="IIQ32"/>
      <c r="IIR32"/>
      <c r="IIS32"/>
      <c r="IIT32"/>
      <c r="IIU32"/>
      <c r="IIV32"/>
      <c r="IIW32"/>
      <c r="IIX32"/>
      <c r="IIY32"/>
      <c r="IIZ32"/>
      <c r="IJA32"/>
      <c r="IJB32"/>
      <c r="IJC32"/>
      <c r="IJD32"/>
      <c r="IJE32"/>
      <c r="IJF32"/>
      <c r="IJG32"/>
      <c r="IJH32"/>
      <c r="IJI32"/>
      <c r="IJJ32"/>
      <c r="IJK32"/>
      <c r="IJL32"/>
      <c r="IJM32"/>
      <c r="IJN32"/>
      <c r="IJO32"/>
      <c r="IJP32"/>
      <c r="IJQ32"/>
      <c r="IJR32"/>
      <c r="IJS32"/>
      <c r="IJT32"/>
      <c r="IJU32"/>
      <c r="IJV32"/>
      <c r="IJW32"/>
      <c r="IJX32"/>
      <c r="IJY32"/>
      <c r="IJZ32"/>
      <c r="IKA32"/>
      <c r="IKB32"/>
      <c r="IKC32"/>
      <c r="IKD32"/>
      <c r="IKE32"/>
      <c r="IKF32"/>
      <c r="IKG32"/>
      <c r="IKH32"/>
      <c r="IKI32"/>
      <c r="IKJ32"/>
      <c r="IKK32"/>
      <c r="IKL32"/>
      <c r="IKM32"/>
      <c r="IKN32"/>
      <c r="IKO32"/>
      <c r="IKP32"/>
      <c r="IKQ32"/>
      <c r="IKR32"/>
      <c r="IKS32"/>
      <c r="IKT32"/>
      <c r="IKU32"/>
      <c r="IKV32"/>
      <c r="IKW32"/>
      <c r="IKX32"/>
      <c r="IKY32"/>
      <c r="IKZ32"/>
      <c r="ILA32"/>
      <c r="ILB32"/>
      <c r="ILC32"/>
      <c r="ILD32"/>
      <c r="ILE32"/>
      <c r="ILF32"/>
      <c r="ILG32"/>
      <c r="ILH32"/>
      <c r="ILI32"/>
      <c r="ILJ32"/>
      <c r="ILK32"/>
      <c r="ILL32"/>
      <c r="ILM32"/>
      <c r="ILN32"/>
      <c r="ILO32"/>
      <c r="ILP32"/>
      <c r="ILQ32"/>
      <c r="ILR32"/>
      <c r="ILS32"/>
      <c r="ILT32"/>
      <c r="ILU32"/>
      <c r="ILV32"/>
      <c r="ILW32"/>
      <c r="ILX32"/>
      <c r="ILY32"/>
      <c r="ILZ32"/>
      <c r="IMA32"/>
      <c r="IMB32"/>
      <c r="IMC32"/>
      <c r="IMD32"/>
      <c r="IME32"/>
      <c r="IMF32"/>
      <c r="IMG32"/>
      <c r="IMH32"/>
      <c r="IMI32"/>
      <c r="IMJ32"/>
      <c r="IMK32"/>
      <c r="IML32"/>
      <c r="IMM32"/>
      <c r="IMN32"/>
      <c r="IMO32"/>
      <c r="IMP32"/>
      <c r="IMQ32"/>
      <c r="IMR32"/>
      <c r="IMS32"/>
      <c r="IMT32"/>
      <c r="IMU32"/>
      <c r="IMV32"/>
      <c r="IMW32"/>
      <c r="IMX32"/>
      <c r="IMY32"/>
      <c r="IMZ32"/>
      <c r="INA32"/>
      <c r="INB32"/>
      <c r="INC32"/>
      <c r="IND32"/>
      <c r="INE32"/>
      <c r="INF32"/>
      <c r="ING32"/>
      <c r="INH32"/>
      <c r="INI32"/>
      <c r="INJ32"/>
      <c r="INK32"/>
      <c r="INL32"/>
      <c r="INM32"/>
      <c r="INN32"/>
      <c r="INO32"/>
      <c r="INP32"/>
      <c r="INQ32"/>
      <c r="INR32"/>
      <c r="INS32"/>
      <c r="INT32"/>
      <c r="INU32"/>
      <c r="INV32"/>
      <c r="INW32"/>
      <c r="INX32"/>
      <c r="INY32"/>
      <c r="INZ32"/>
      <c r="IOA32"/>
      <c r="IOB32"/>
      <c r="IOC32"/>
      <c r="IOD32"/>
      <c r="IOE32"/>
      <c r="IOF32"/>
      <c r="IOG32"/>
      <c r="IOH32"/>
      <c r="IOI32"/>
      <c r="IOJ32"/>
      <c r="IOK32"/>
      <c r="IOL32"/>
      <c r="IOM32"/>
      <c r="ION32"/>
      <c r="IOO32"/>
      <c r="IOP32"/>
      <c r="IOQ32"/>
      <c r="IOR32"/>
      <c r="IOS32"/>
      <c r="IOT32"/>
      <c r="IOU32"/>
      <c r="IOV32"/>
      <c r="IOW32"/>
      <c r="IOX32"/>
      <c r="IOY32"/>
      <c r="IOZ32"/>
      <c r="IPA32"/>
      <c r="IPB32"/>
      <c r="IPC32"/>
      <c r="IPD32"/>
      <c r="IPE32"/>
      <c r="IPF32"/>
      <c r="IPG32"/>
      <c r="IPH32"/>
      <c r="IPI32"/>
      <c r="IPJ32"/>
      <c r="IPK32"/>
      <c r="IPL32"/>
      <c r="IPM32"/>
      <c r="IPN32"/>
      <c r="IPO32"/>
      <c r="IPP32"/>
      <c r="IPQ32"/>
      <c r="IPR32"/>
      <c r="IPS32"/>
      <c r="IPT32"/>
      <c r="IPU32"/>
      <c r="IPV32"/>
      <c r="IPW32"/>
      <c r="IPX32"/>
      <c r="IPY32"/>
      <c r="IPZ32"/>
      <c r="IQA32"/>
      <c r="IQB32"/>
      <c r="IQC32"/>
      <c r="IQD32"/>
      <c r="IQE32"/>
      <c r="IQF32"/>
      <c r="IQG32"/>
      <c r="IQH32"/>
      <c r="IQI32"/>
      <c r="IQJ32"/>
      <c r="IQK32"/>
      <c r="IQL32"/>
      <c r="IQM32"/>
      <c r="IQN32"/>
      <c r="IQO32"/>
      <c r="IQP32"/>
      <c r="IQQ32"/>
      <c r="IQR32"/>
      <c r="IQS32"/>
      <c r="IQT32"/>
      <c r="IQU32"/>
      <c r="IQV32"/>
      <c r="IQW32"/>
      <c r="IQX32"/>
      <c r="IQY32"/>
      <c r="IQZ32"/>
      <c r="IRA32"/>
      <c r="IRB32"/>
      <c r="IRC32"/>
      <c r="IRD32"/>
      <c r="IRE32"/>
      <c r="IRF32"/>
      <c r="IRG32"/>
      <c r="IRH32"/>
      <c r="IRI32"/>
      <c r="IRJ32"/>
      <c r="IRK32"/>
      <c r="IRL32"/>
      <c r="IRM32"/>
      <c r="IRN32"/>
      <c r="IRO32"/>
      <c r="IRP32"/>
      <c r="IRQ32"/>
      <c r="IRR32"/>
      <c r="IRS32"/>
      <c r="IRT32"/>
      <c r="IRU32"/>
      <c r="IRV32"/>
      <c r="IRW32"/>
      <c r="IRX32"/>
      <c r="IRY32"/>
      <c r="IRZ32"/>
      <c r="ISA32"/>
      <c r="ISB32"/>
      <c r="ISC32"/>
      <c r="ISD32"/>
      <c r="ISE32"/>
      <c r="ISF32"/>
      <c r="ISG32"/>
      <c r="ISH32"/>
      <c r="ISI32"/>
      <c r="ISJ32"/>
      <c r="ISK32"/>
      <c r="ISL32"/>
      <c r="ISM32"/>
      <c r="ISN32"/>
      <c r="ISO32"/>
      <c r="ISP32"/>
      <c r="ISQ32"/>
      <c r="ISR32"/>
      <c r="ISS32"/>
      <c r="IST32"/>
      <c r="ISU32"/>
      <c r="ISV32"/>
      <c r="ISW32"/>
      <c r="ISX32"/>
      <c r="ISY32"/>
      <c r="ISZ32"/>
      <c r="ITA32"/>
      <c r="ITB32"/>
      <c r="ITC32"/>
      <c r="ITD32"/>
      <c r="ITE32"/>
      <c r="ITF32"/>
      <c r="ITG32"/>
      <c r="ITH32"/>
      <c r="ITI32"/>
      <c r="ITJ32"/>
      <c r="ITK32"/>
      <c r="ITL32"/>
      <c r="ITM32"/>
      <c r="ITN32"/>
      <c r="ITO32"/>
      <c r="ITP32"/>
      <c r="ITQ32"/>
      <c r="ITR32"/>
      <c r="ITS32"/>
      <c r="ITT32"/>
      <c r="ITU32"/>
      <c r="ITV32"/>
      <c r="ITW32"/>
      <c r="ITX32"/>
      <c r="ITY32"/>
      <c r="ITZ32"/>
      <c r="IUA32"/>
      <c r="IUB32"/>
      <c r="IUC32"/>
      <c r="IUD32"/>
      <c r="IUE32"/>
      <c r="IUF32"/>
      <c r="IUG32"/>
      <c r="IUH32"/>
      <c r="IUI32"/>
      <c r="IUJ32"/>
      <c r="IUK32"/>
      <c r="IUL32"/>
      <c r="IUM32"/>
      <c r="IUN32"/>
      <c r="IUO32"/>
      <c r="IUP32"/>
      <c r="IUQ32"/>
      <c r="IUR32"/>
      <c r="IUS32"/>
      <c r="IUT32"/>
      <c r="IUU32"/>
      <c r="IUV32"/>
      <c r="IUW32"/>
      <c r="IUX32"/>
      <c r="IUY32"/>
      <c r="IUZ32"/>
      <c r="IVA32"/>
      <c r="IVB32"/>
      <c r="IVC32"/>
      <c r="IVD32"/>
      <c r="IVE32"/>
      <c r="IVF32"/>
      <c r="IVG32"/>
      <c r="IVH32"/>
      <c r="IVI32"/>
      <c r="IVJ32"/>
      <c r="IVK32"/>
      <c r="IVL32"/>
      <c r="IVM32"/>
      <c r="IVN32"/>
      <c r="IVO32"/>
      <c r="IVP32"/>
      <c r="IVQ32"/>
      <c r="IVR32"/>
      <c r="IVS32"/>
      <c r="IVT32"/>
      <c r="IVU32"/>
      <c r="IVV32"/>
      <c r="IVW32"/>
      <c r="IVX32"/>
      <c r="IVY32"/>
      <c r="IVZ32"/>
      <c r="IWA32"/>
      <c r="IWB32"/>
      <c r="IWC32"/>
      <c r="IWD32"/>
      <c r="IWE32"/>
      <c r="IWF32"/>
      <c r="IWG32"/>
      <c r="IWH32"/>
      <c r="IWI32"/>
      <c r="IWJ32"/>
      <c r="IWK32"/>
      <c r="IWL32"/>
      <c r="IWM32"/>
      <c r="IWN32"/>
      <c r="IWO32"/>
      <c r="IWP32"/>
      <c r="IWQ32"/>
      <c r="IWR32"/>
      <c r="IWS32"/>
      <c r="IWT32"/>
      <c r="IWU32"/>
      <c r="IWV32"/>
      <c r="IWW32"/>
      <c r="IWX32"/>
      <c r="IWY32"/>
      <c r="IWZ32"/>
      <c r="IXA32"/>
      <c r="IXB32"/>
      <c r="IXC32"/>
      <c r="IXD32"/>
      <c r="IXE32"/>
      <c r="IXF32"/>
      <c r="IXG32"/>
      <c r="IXH32"/>
      <c r="IXI32"/>
      <c r="IXJ32"/>
      <c r="IXK32"/>
      <c r="IXL32"/>
      <c r="IXM32"/>
      <c r="IXN32"/>
      <c r="IXO32"/>
      <c r="IXP32"/>
      <c r="IXQ32"/>
      <c r="IXR32"/>
      <c r="IXS32"/>
      <c r="IXT32"/>
      <c r="IXU32"/>
      <c r="IXV32"/>
      <c r="IXW32"/>
      <c r="IXX32"/>
      <c r="IXY32"/>
      <c r="IXZ32"/>
      <c r="IYA32"/>
      <c r="IYB32"/>
      <c r="IYC32"/>
      <c r="IYD32"/>
      <c r="IYE32"/>
      <c r="IYF32"/>
      <c r="IYG32"/>
      <c r="IYH32"/>
      <c r="IYI32"/>
      <c r="IYJ32"/>
      <c r="IYK32"/>
      <c r="IYL32"/>
      <c r="IYM32"/>
      <c r="IYN32"/>
      <c r="IYO32"/>
      <c r="IYP32"/>
      <c r="IYQ32"/>
      <c r="IYR32"/>
      <c r="IYS32"/>
      <c r="IYT32"/>
      <c r="IYU32"/>
      <c r="IYV32"/>
      <c r="IYW32"/>
      <c r="IYX32"/>
      <c r="IYY32"/>
      <c r="IYZ32"/>
      <c r="IZA32"/>
      <c r="IZB32"/>
      <c r="IZC32"/>
      <c r="IZD32"/>
      <c r="IZE32"/>
      <c r="IZF32"/>
      <c r="IZG32"/>
      <c r="IZH32"/>
      <c r="IZI32"/>
      <c r="IZJ32"/>
      <c r="IZK32"/>
      <c r="IZL32"/>
      <c r="IZM32"/>
      <c r="IZN32"/>
      <c r="IZO32"/>
      <c r="IZP32"/>
      <c r="IZQ32"/>
      <c r="IZR32"/>
      <c r="IZS32"/>
      <c r="IZT32"/>
      <c r="IZU32"/>
      <c r="IZV32"/>
      <c r="IZW32"/>
      <c r="IZX32"/>
      <c r="IZY32"/>
      <c r="IZZ32"/>
      <c r="JAA32"/>
      <c r="JAB32"/>
      <c r="JAC32"/>
      <c r="JAD32"/>
      <c r="JAE32"/>
      <c r="JAF32"/>
      <c r="JAG32"/>
      <c r="JAH32"/>
      <c r="JAI32"/>
      <c r="JAJ32"/>
      <c r="JAK32"/>
      <c r="JAL32"/>
      <c r="JAM32"/>
      <c r="JAN32"/>
      <c r="JAO32"/>
      <c r="JAP32"/>
      <c r="JAQ32"/>
      <c r="JAR32"/>
      <c r="JAS32"/>
      <c r="JAT32"/>
      <c r="JAU32"/>
      <c r="JAV32"/>
      <c r="JAW32"/>
      <c r="JAX32"/>
      <c r="JAY32"/>
      <c r="JAZ32"/>
      <c r="JBA32"/>
      <c r="JBB32"/>
      <c r="JBC32"/>
      <c r="JBD32"/>
      <c r="JBE32"/>
      <c r="JBF32"/>
      <c r="JBG32"/>
      <c r="JBH32"/>
      <c r="JBI32"/>
      <c r="JBJ32"/>
      <c r="JBK32"/>
      <c r="JBL32"/>
      <c r="JBM32"/>
      <c r="JBN32"/>
      <c r="JBO32"/>
      <c r="JBP32"/>
      <c r="JBQ32"/>
      <c r="JBR32"/>
      <c r="JBS32"/>
      <c r="JBT32"/>
      <c r="JBU32"/>
      <c r="JBV32"/>
      <c r="JBW32"/>
      <c r="JBX32"/>
      <c r="JBY32"/>
      <c r="JBZ32"/>
      <c r="JCA32"/>
      <c r="JCB32"/>
      <c r="JCC32"/>
      <c r="JCD32"/>
      <c r="JCE32"/>
      <c r="JCF32"/>
      <c r="JCG32"/>
      <c r="JCH32"/>
      <c r="JCI32"/>
      <c r="JCJ32"/>
      <c r="JCK32"/>
      <c r="JCL32"/>
      <c r="JCM32"/>
      <c r="JCN32"/>
      <c r="JCO32"/>
      <c r="JCP32"/>
      <c r="JCQ32"/>
      <c r="JCR32"/>
      <c r="JCS32"/>
      <c r="JCT32"/>
      <c r="JCU32"/>
      <c r="JCV32"/>
      <c r="JCW32"/>
      <c r="JCX32"/>
      <c r="JCY32"/>
      <c r="JCZ32"/>
      <c r="JDA32"/>
      <c r="JDB32"/>
      <c r="JDC32"/>
      <c r="JDD32"/>
      <c r="JDE32"/>
      <c r="JDF32"/>
      <c r="JDG32"/>
      <c r="JDH32"/>
      <c r="JDI32"/>
      <c r="JDJ32"/>
      <c r="JDK32"/>
      <c r="JDL32"/>
      <c r="JDM32"/>
      <c r="JDN32"/>
      <c r="JDO32"/>
      <c r="JDP32"/>
      <c r="JDQ32"/>
      <c r="JDR32"/>
      <c r="JDS32"/>
      <c r="JDT32"/>
      <c r="JDU32"/>
      <c r="JDV32"/>
      <c r="JDW32"/>
      <c r="JDX32"/>
      <c r="JDY32"/>
      <c r="JDZ32"/>
      <c r="JEA32"/>
      <c r="JEB32"/>
      <c r="JEC32"/>
      <c r="JED32"/>
      <c r="JEE32"/>
      <c r="JEF32"/>
      <c r="JEG32"/>
      <c r="JEH32"/>
      <c r="JEI32"/>
      <c r="JEJ32"/>
      <c r="JEK32"/>
      <c r="JEL32"/>
      <c r="JEM32"/>
      <c r="JEN32"/>
      <c r="JEO32"/>
      <c r="JEP32"/>
      <c r="JEQ32"/>
      <c r="JER32"/>
      <c r="JES32"/>
      <c r="JET32"/>
      <c r="JEU32"/>
      <c r="JEV32"/>
      <c r="JEW32"/>
      <c r="JEX32"/>
      <c r="JEY32"/>
      <c r="JEZ32"/>
      <c r="JFA32"/>
      <c r="JFB32"/>
      <c r="JFC32"/>
      <c r="JFD32"/>
      <c r="JFE32"/>
      <c r="JFF32"/>
      <c r="JFG32"/>
      <c r="JFH32"/>
      <c r="JFI32"/>
      <c r="JFJ32"/>
      <c r="JFK32"/>
      <c r="JFL32"/>
      <c r="JFM32"/>
      <c r="JFN32"/>
      <c r="JFO32"/>
      <c r="JFP32"/>
      <c r="JFQ32"/>
      <c r="JFR32"/>
      <c r="JFS32"/>
      <c r="JFT32"/>
      <c r="JFU32"/>
      <c r="JFV32"/>
      <c r="JFW32"/>
      <c r="JFX32"/>
      <c r="JFY32"/>
      <c r="JFZ32"/>
      <c r="JGA32"/>
      <c r="JGB32"/>
      <c r="JGC32"/>
      <c r="JGD32"/>
      <c r="JGE32"/>
      <c r="JGF32"/>
      <c r="JGG32"/>
      <c r="JGH32"/>
      <c r="JGI32"/>
      <c r="JGJ32"/>
      <c r="JGK32"/>
      <c r="JGL32"/>
      <c r="JGM32"/>
      <c r="JGN32"/>
      <c r="JGO32"/>
      <c r="JGP32"/>
      <c r="JGQ32"/>
      <c r="JGR32"/>
      <c r="JGS32"/>
      <c r="JGT32"/>
      <c r="JGU32"/>
      <c r="JGV32"/>
      <c r="JGW32"/>
      <c r="JGX32"/>
      <c r="JGY32"/>
      <c r="JGZ32"/>
      <c r="JHA32"/>
      <c r="JHB32"/>
      <c r="JHC32"/>
      <c r="JHD32"/>
      <c r="JHE32"/>
      <c r="JHF32"/>
      <c r="JHG32"/>
      <c r="JHH32"/>
      <c r="JHI32"/>
      <c r="JHJ32"/>
      <c r="JHK32"/>
      <c r="JHL32"/>
      <c r="JHM32"/>
      <c r="JHN32"/>
      <c r="JHO32"/>
      <c r="JHP32"/>
      <c r="JHQ32"/>
      <c r="JHR32"/>
      <c r="JHS32"/>
      <c r="JHT32"/>
      <c r="JHU32"/>
      <c r="JHV32"/>
      <c r="JHW32"/>
      <c r="JHX32"/>
      <c r="JHY32"/>
      <c r="JHZ32"/>
      <c r="JIA32"/>
      <c r="JIB32"/>
      <c r="JIC32"/>
      <c r="JID32"/>
      <c r="JIE32"/>
      <c r="JIF32"/>
      <c r="JIG32"/>
      <c r="JIH32"/>
      <c r="JII32"/>
      <c r="JIJ32"/>
      <c r="JIK32"/>
      <c r="JIL32"/>
      <c r="JIM32"/>
      <c r="JIN32"/>
      <c r="JIO32"/>
      <c r="JIP32"/>
      <c r="JIQ32"/>
      <c r="JIR32"/>
      <c r="JIS32"/>
      <c r="JIT32"/>
      <c r="JIU32"/>
      <c r="JIV32"/>
      <c r="JIW32"/>
      <c r="JIX32"/>
      <c r="JIY32"/>
      <c r="JIZ32"/>
      <c r="JJA32"/>
      <c r="JJB32"/>
      <c r="JJC32"/>
      <c r="JJD32"/>
      <c r="JJE32"/>
      <c r="JJF32"/>
      <c r="JJG32"/>
      <c r="JJH32"/>
      <c r="JJI32"/>
      <c r="JJJ32"/>
      <c r="JJK32"/>
      <c r="JJL32"/>
      <c r="JJM32"/>
      <c r="JJN32"/>
      <c r="JJO32"/>
      <c r="JJP32"/>
      <c r="JJQ32"/>
      <c r="JJR32"/>
      <c r="JJS32"/>
      <c r="JJT32"/>
      <c r="JJU32"/>
      <c r="JJV32"/>
      <c r="JJW32"/>
      <c r="JJX32"/>
      <c r="JJY32"/>
      <c r="JJZ32"/>
      <c r="JKA32"/>
      <c r="JKB32"/>
      <c r="JKC32"/>
      <c r="JKD32"/>
      <c r="JKE32"/>
      <c r="JKF32"/>
      <c r="JKG32"/>
      <c r="JKH32"/>
      <c r="JKI32"/>
      <c r="JKJ32"/>
      <c r="JKK32"/>
      <c r="JKL32"/>
      <c r="JKM32"/>
      <c r="JKN32"/>
      <c r="JKO32"/>
      <c r="JKP32"/>
      <c r="JKQ32"/>
      <c r="JKR32"/>
      <c r="JKS32"/>
      <c r="JKT32"/>
      <c r="JKU32"/>
      <c r="JKV32"/>
      <c r="JKW32"/>
      <c r="JKX32"/>
      <c r="JKY32"/>
      <c r="JKZ32"/>
      <c r="JLA32"/>
      <c r="JLB32"/>
      <c r="JLC32"/>
      <c r="JLD32"/>
      <c r="JLE32"/>
      <c r="JLF32"/>
      <c r="JLG32"/>
      <c r="JLH32"/>
      <c r="JLI32"/>
      <c r="JLJ32"/>
      <c r="JLK32"/>
      <c r="JLL32"/>
      <c r="JLM32"/>
      <c r="JLN32"/>
      <c r="JLO32"/>
      <c r="JLP32"/>
      <c r="JLQ32"/>
      <c r="JLR32"/>
      <c r="JLS32"/>
      <c r="JLT32"/>
      <c r="JLU32"/>
      <c r="JLV32"/>
      <c r="JLW32"/>
      <c r="JLX32"/>
      <c r="JLY32"/>
      <c r="JLZ32"/>
      <c r="JMA32"/>
      <c r="JMB32"/>
      <c r="JMC32"/>
      <c r="JMD32"/>
      <c r="JME32"/>
      <c r="JMF32"/>
      <c r="JMG32"/>
      <c r="JMH32"/>
      <c r="JMI32"/>
      <c r="JMJ32"/>
      <c r="JMK32"/>
      <c r="JML32"/>
      <c r="JMM32"/>
      <c r="JMN32"/>
      <c r="JMO32"/>
      <c r="JMP32"/>
      <c r="JMQ32"/>
      <c r="JMR32"/>
      <c r="JMS32"/>
      <c r="JMT32"/>
      <c r="JMU32"/>
      <c r="JMV32"/>
      <c r="JMW32"/>
      <c r="JMX32"/>
      <c r="JMY32"/>
      <c r="JMZ32"/>
      <c r="JNA32"/>
      <c r="JNB32"/>
      <c r="JNC32"/>
      <c r="JND32"/>
      <c r="JNE32"/>
      <c r="JNF32"/>
      <c r="JNG32"/>
      <c r="JNH32"/>
      <c r="JNI32"/>
      <c r="JNJ32"/>
      <c r="JNK32"/>
      <c r="JNL32"/>
      <c r="JNM32"/>
      <c r="JNN32"/>
      <c r="JNO32"/>
      <c r="JNP32"/>
      <c r="JNQ32"/>
      <c r="JNR32"/>
      <c r="JNS32"/>
      <c r="JNT32"/>
      <c r="JNU32"/>
      <c r="JNV32"/>
      <c r="JNW32"/>
      <c r="JNX32"/>
      <c r="JNY32"/>
      <c r="JNZ32"/>
      <c r="JOA32"/>
      <c r="JOB32"/>
      <c r="JOC32"/>
      <c r="JOD32"/>
      <c r="JOE32"/>
      <c r="JOF32"/>
      <c r="JOG32"/>
      <c r="JOH32"/>
      <c r="JOI32"/>
      <c r="JOJ32"/>
      <c r="JOK32"/>
      <c r="JOL32"/>
      <c r="JOM32"/>
      <c r="JON32"/>
      <c r="JOO32"/>
      <c r="JOP32"/>
      <c r="JOQ32"/>
      <c r="JOR32"/>
      <c r="JOS32"/>
      <c r="JOT32"/>
      <c r="JOU32"/>
      <c r="JOV32"/>
      <c r="JOW32"/>
      <c r="JOX32"/>
      <c r="JOY32"/>
      <c r="JOZ32"/>
      <c r="JPA32"/>
      <c r="JPB32"/>
      <c r="JPC32"/>
      <c r="JPD32"/>
      <c r="JPE32"/>
      <c r="JPF32"/>
      <c r="JPG32"/>
      <c r="JPH32"/>
      <c r="JPI32"/>
      <c r="JPJ32"/>
      <c r="JPK32"/>
      <c r="JPL32"/>
      <c r="JPM32"/>
      <c r="JPN32"/>
      <c r="JPO32"/>
      <c r="JPP32"/>
      <c r="JPQ32"/>
      <c r="JPR32"/>
      <c r="JPS32"/>
      <c r="JPT32"/>
      <c r="JPU32"/>
      <c r="JPV32"/>
      <c r="JPW32"/>
      <c r="JPX32"/>
      <c r="JPY32"/>
      <c r="JPZ32"/>
      <c r="JQA32"/>
      <c r="JQB32"/>
      <c r="JQC32"/>
      <c r="JQD32"/>
      <c r="JQE32"/>
      <c r="JQF32"/>
      <c r="JQG32"/>
      <c r="JQH32"/>
      <c r="JQI32"/>
      <c r="JQJ32"/>
      <c r="JQK32"/>
      <c r="JQL32"/>
      <c r="JQM32"/>
      <c r="JQN32"/>
      <c r="JQO32"/>
      <c r="JQP32"/>
      <c r="JQQ32"/>
      <c r="JQR32"/>
      <c r="JQS32"/>
      <c r="JQT32"/>
      <c r="JQU32"/>
      <c r="JQV32"/>
      <c r="JQW32"/>
      <c r="JQX32"/>
      <c r="JQY32"/>
      <c r="JQZ32"/>
      <c r="JRA32"/>
      <c r="JRB32"/>
      <c r="JRC32"/>
      <c r="JRD32"/>
      <c r="JRE32"/>
      <c r="JRF32"/>
      <c r="JRG32"/>
      <c r="JRH32"/>
      <c r="JRI32"/>
      <c r="JRJ32"/>
      <c r="JRK32"/>
      <c r="JRL32"/>
      <c r="JRM32"/>
      <c r="JRN32"/>
      <c r="JRO32"/>
      <c r="JRP32"/>
      <c r="JRQ32"/>
      <c r="JRR32"/>
      <c r="JRS32"/>
      <c r="JRT32"/>
      <c r="JRU32"/>
      <c r="JRV32"/>
      <c r="JRW32"/>
      <c r="JRX32"/>
      <c r="JRY32"/>
      <c r="JRZ32"/>
      <c r="JSA32"/>
      <c r="JSB32"/>
      <c r="JSC32"/>
      <c r="JSD32"/>
      <c r="JSE32"/>
      <c r="JSF32"/>
      <c r="JSG32"/>
      <c r="JSH32"/>
      <c r="JSI32"/>
      <c r="JSJ32"/>
      <c r="JSK32"/>
      <c r="JSL32"/>
      <c r="JSM32"/>
      <c r="JSN32"/>
      <c r="JSO32"/>
      <c r="JSP32"/>
      <c r="JSQ32"/>
      <c r="JSR32"/>
      <c r="JSS32"/>
      <c r="JST32"/>
      <c r="JSU32"/>
      <c r="JSV32"/>
      <c r="JSW32"/>
      <c r="JSX32"/>
      <c r="JSY32"/>
      <c r="JSZ32"/>
      <c r="JTA32"/>
      <c r="JTB32"/>
      <c r="JTC32"/>
      <c r="JTD32"/>
      <c r="JTE32"/>
      <c r="JTF32"/>
      <c r="JTG32"/>
      <c r="JTH32"/>
      <c r="JTI32"/>
      <c r="JTJ32"/>
      <c r="JTK32"/>
      <c r="JTL32"/>
      <c r="JTM32"/>
      <c r="JTN32"/>
      <c r="JTO32"/>
      <c r="JTP32"/>
      <c r="JTQ32"/>
      <c r="JTR32"/>
      <c r="JTS32"/>
      <c r="JTT32"/>
      <c r="JTU32"/>
      <c r="JTV32"/>
      <c r="JTW32"/>
      <c r="JTX32"/>
      <c r="JTY32"/>
      <c r="JTZ32"/>
      <c r="JUA32"/>
      <c r="JUB32"/>
      <c r="JUC32"/>
      <c r="JUD32"/>
      <c r="JUE32"/>
      <c r="JUF32"/>
      <c r="JUG32"/>
      <c r="JUH32"/>
      <c r="JUI32"/>
      <c r="JUJ32"/>
      <c r="JUK32"/>
      <c r="JUL32"/>
      <c r="JUM32"/>
      <c r="JUN32"/>
      <c r="JUO32"/>
      <c r="JUP32"/>
      <c r="JUQ32"/>
      <c r="JUR32"/>
      <c r="JUS32"/>
      <c r="JUT32"/>
      <c r="JUU32"/>
      <c r="JUV32"/>
      <c r="JUW32"/>
      <c r="JUX32"/>
      <c r="JUY32"/>
      <c r="JUZ32"/>
      <c r="JVA32"/>
      <c r="JVB32"/>
      <c r="JVC32"/>
      <c r="JVD32"/>
      <c r="JVE32"/>
      <c r="JVF32"/>
      <c r="JVG32"/>
      <c r="JVH32"/>
      <c r="JVI32"/>
      <c r="JVJ32"/>
      <c r="JVK32"/>
      <c r="JVL32"/>
      <c r="JVM32"/>
      <c r="JVN32"/>
      <c r="JVO32"/>
      <c r="JVP32"/>
      <c r="JVQ32"/>
      <c r="JVR32"/>
      <c r="JVS32"/>
      <c r="JVT32"/>
      <c r="JVU32"/>
      <c r="JVV32"/>
      <c r="JVW32"/>
      <c r="JVX32"/>
      <c r="JVY32"/>
      <c r="JVZ32"/>
      <c r="JWA32"/>
      <c r="JWB32"/>
      <c r="JWC32"/>
      <c r="JWD32"/>
      <c r="JWE32"/>
      <c r="JWF32"/>
      <c r="JWG32"/>
      <c r="JWH32"/>
      <c r="JWI32"/>
      <c r="JWJ32"/>
      <c r="JWK32"/>
      <c r="JWL32"/>
      <c r="JWM32"/>
      <c r="JWN32"/>
      <c r="JWO32"/>
      <c r="JWP32"/>
      <c r="JWQ32"/>
      <c r="JWR32"/>
      <c r="JWS32"/>
      <c r="JWT32"/>
      <c r="JWU32"/>
      <c r="JWV32"/>
      <c r="JWW32"/>
      <c r="JWX32"/>
      <c r="JWY32"/>
      <c r="JWZ32"/>
      <c r="JXA32"/>
      <c r="JXB32"/>
      <c r="JXC32"/>
      <c r="JXD32"/>
      <c r="JXE32"/>
      <c r="JXF32"/>
      <c r="JXG32"/>
      <c r="JXH32"/>
      <c r="JXI32"/>
      <c r="JXJ32"/>
      <c r="JXK32"/>
      <c r="JXL32"/>
      <c r="JXM32"/>
      <c r="JXN32"/>
      <c r="JXO32"/>
      <c r="JXP32"/>
      <c r="JXQ32"/>
      <c r="JXR32"/>
      <c r="JXS32"/>
      <c r="JXT32"/>
      <c r="JXU32"/>
      <c r="JXV32"/>
      <c r="JXW32"/>
      <c r="JXX32"/>
      <c r="JXY32"/>
      <c r="JXZ32"/>
      <c r="JYA32"/>
      <c r="JYB32"/>
      <c r="JYC32"/>
      <c r="JYD32"/>
      <c r="JYE32"/>
      <c r="JYF32"/>
      <c r="JYG32"/>
      <c r="JYH32"/>
      <c r="JYI32"/>
      <c r="JYJ32"/>
      <c r="JYK32"/>
      <c r="JYL32"/>
      <c r="JYM32"/>
      <c r="JYN32"/>
      <c r="JYO32"/>
      <c r="JYP32"/>
      <c r="JYQ32"/>
      <c r="JYR32"/>
      <c r="JYS32"/>
      <c r="JYT32"/>
      <c r="JYU32"/>
      <c r="JYV32"/>
      <c r="JYW32"/>
      <c r="JYX32"/>
      <c r="JYY32"/>
      <c r="JYZ32"/>
      <c r="JZA32"/>
      <c r="JZB32"/>
      <c r="JZC32"/>
      <c r="JZD32"/>
      <c r="JZE32"/>
      <c r="JZF32"/>
      <c r="JZG32"/>
      <c r="JZH32"/>
      <c r="JZI32"/>
      <c r="JZJ32"/>
      <c r="JZK32"/>
      <c r="JZL32"/>
      <c r="JZM32"/>
      <c r="JZN32"/>
      <c r="JZO32"/>
      <c r="JZP32"/>
      <c r="JZQ32"/>
      <c r="JZR32"/>
      <c r="JZS32"/>
      <c r="JZT32"/>
      <c r="JZU32"/>
      <c r="JZV32"/>
      <c r="JZW32"/>
      <c r="JZX32"/>
      <c r="JZY32"/>
      <c r="JZZ32"/>
      <c r="KAA32"/>
      <c r="KAB32"/>
      <c r="KAC32"/>
      <c r="KAD32"/>
      <c r="KAE32"/>
      <c r="KAF32"/>
      <c r="KAG32"/>
      <c r="KAH32"/>
      <c r="KAI32"/>
      <c r="KAJ32"/>
      <c r="KAK32"/>
      <c r="KAL32"/>
      <c r="KAM32"/>
      <c r="KAN32"/>
      <c r="KAO32"/>
      <c r="KAP32"/>
      <c r="KAQ32"/>
      <c r="KAR32"/>
      <c r="KAS32"/>
      <c r="KAT32"/>
      <c r="KAU32"/>
      <c r="KAV32"/>
      <c r="KAW32"/>
      <c r="KAX32"/>
      <c r="KAY32"/>
      <c r="KAZ32"/>
      <c r="KBA32"/>
      <c r="KBB32"/>
      <c r="KBC32"/>
      <c r="KBD32"/>
      <c r="KBE32"/>
      <c r="KBF32"/>
      <c r="KBG32"/>
      <c r="KBH32"/>
      <c r="KBI32"/>
      <c r="KBJ32"/>
      <c r="KBK32"/>
      <c r="KBL32"/>
      <c r="KBM32"/>
      <c r="KBN32"/>
      <c r="KBO32"/>
      <c r="KBP32"/>
      <c r="KBQ32"/>
      <c r="KBR32"/>
      <c r="KBS32"/>
      <c r="KBT32"/>
      <c r="KBU32"/>
      <c r="KBV32"/>
      <c r="KBW32"/>
      <c r="KBX32"/>
      <c r="KBY32"/>
      <c r="KBZ32"/>
      <c r="KCA32"/>
      <c r="KCB32"/>
      <c r="KCC32"/>
      <c r="KCD32"/>
      <c r="KCE32"/>
      <c r="KCF32"/>
      <c r="KCG32"/>
      <c r="KCH32"/>
      <c r="KCI32"/>
      <c r="KCJ32"/>
      <c r="KCK32"/>
      <c r="KCL32"/>
      <c r="KCM32"/>
      <c r="KCN32"/>
      <c r="KCO32"/>
      <c r="KCP32"/>
      <c r="KCQ32"/>
      <c r="KCR32"/>
      <c r="KCS32"/>
      <c r="KCT32"/>
      <c r="KCU32"/>
      <c r="KCV32"/>
      <c r="KCW32"/>
      <c r="KCX32"/>
      <c r="KCY32"/>
      <c r="KCZ32"/>
      <c r="KDA32"/>
      <c r="KDB32"/>
      <c r="KDC32"/>
      <c r="KDD32"/>
      <c r="KDE32"/>
      <c r="KDF32"/>
      <c r="KDG32"/>
      <c r="KDH32"/>
      <c r="KDI32"/>
      <c r="KDJ32"/>
      <c r="KDK32"/>
      <c r="KDL32"/>
      <c r="KDM32"/>
      <c r="KDN32"/>
      <c r="KDO32"/>
      <c r="KDP32"/>
      <c r="KDQ32"/>
      <c r="KDR32"/>
      <c r="KDS32"/>
      <c r="KDT32"/>
      <c r="KDU32"/>
      <c r="KDV32"/>
      <c r="KDW32"/>
      <c r="KDX32"/>
      <c r="KDY32"/>
      <c r="KDZ32"/>
      <c r="KEA32"/>
      <c r="KEB32"/>
      <c r="KEC32"/>
      <c r="KED32"/>
      <c r="KEE32"/>
      <c r="KEF32"/>
      <c r="KEG32"/>
      <c r="KEH32"/>
      <c r="KEI32"/>
      <c r="KEJ32"/>
      <c r="KEK32"/>
      <c r="KEL32"/>
      <c r="KEM32"/>
      <c r="KEN32"/>
      <c r="KEO32"/>
      <c r="KEP32"/>
      <c r="KEQ32"/>
      <c r="KER32"/>
      <c r="KES32"/>
      <c r="KET32"/>
      <c r="KEU32"/>
      <c r="KEV32"/>
      <c r="KEW32"/>
      <c r="KEX32"/>
      <c r="KEY32"/>
      <c r="KEZ32"/>
      <c r="KFA32"/>
      <c r="KFB32"/>
      <c r="KFC32"/>
      <c r="KFD32"/>
      <c r="KFE32"/>
      <c r="KFF32"/>
      <c r="KFG32"/>
      <c r="KFH32"/>
      <c r="KFI32"/>
      <c r="KFJ32"/>
      <c r="KFK32"/>
      <c r="KFL32"/>
      <c r="KFM32"/>
      <c r="KFN32"/>
      <c r="KFO32"/>
      <c r="KFP32"/>
      <c r="KFQ32"/>
      <c r="KFR32"/>
      <c r="KFS32"/>
      <c r="KFT32"/>
      <c r="KFU32"/>
      <c r="KFV32"/>
      <c r="KFW32"/>
      <c r="KFX32"/>
      <c r="KFY32"/>
      <c r="KFZ32"/>
      <c r="KGA32"/>
      <c r="KGB32"/>
      <c r="KGC32"/>
      <c r="KGD32"/>
      <c r="KGE32"/>
      <c r="KGF32"/>
      <c r="KGG32"/>
      <c r="KGH32"/>
      <c r="KGI32"/>
      <c r="KGJ32"/>
      <c r="KGK32"/>
      <c r="KGL32"/>
      <c r="KGM32"/>
      <c r="KGN32"/>
      <c r="KGO32"/>
      <c r="KGP32"/>
      <c r="KGQ32"/>
      <c r="KGR32"/>
      <c r="KGS32"/>
      <c r="KGT32"/>
      <c r="KGU32"/>
      <c r="KGV32"/>
      <c r="KGW32"/>
      <c r="KGX32"/>
      <c r="KGY32"/>
      <c r="KGZ32"/>
      <c r="KHA32"/>
      <c r="KHB32"/>
      <c r="KHC32"/>
      <c r="KHD32"/>
      <c r="KHE32"/>
      <c r="KHF32"/>
      <c r="KHG32"/>
      <c r="KHH32"/>
      <c r="KHI32"/>
      <c r="KHJ32"/>
      <c r="KHK32"/>
      <c r="KHL32"/>
      <c r="KHM32"/>
      <c r="KHN32"/>
      <c r="KHO32"/>
      <c r="KHP32"/>
      <c r="KHQ32"/>
      <c r="KHR32"/>
      <c r="KHS32"/>
      <c r="KHT32"/>
      <c r="KHU32"/>
      <c r="KHV32"/>
      <c r="KHW32"/>
      <c r="KHX32"/>
      <c r="KHY32"/>
      <c r="KHZ32"/>
      <c r="KIA32"/>
      <c r="KIB32"/>
      <c r="KIC32"/>
      <c r="KID32"/>
      <c r="KIE32"/>
      <c r="KIF32"/>
      <c r="KIG32"/>
      <c r="KIH32"/>
      <c r="KII32"/>
      <c r="KIJ32"/>
      <c r="KIK32"/>
      <c r="KIL32"/>
      <c r="KIM32"/>
      <c r="KIN32"/>
      <c r="KIO32"/>
      <c r="KIP32"/>
      <c r="KIQ32"/>
      <c r="KIR32"/>
      <c r="KIS32"/>
      <c r="KIT32"/>
      <c r="KIU32"/>
      <c r="KIV32"/>
      <c r="KIW32"/>
      <c r="KIX32"/>
      <c r="KIY32"/>
      <c r="KIZ32"/>
      <c r="KJA32"/>
      <c r="KJB32"/>
      <c r="KJC32"/>
      <c r="KJD32"/>
      <c r="KJE32"/>
      <c r="KJF32"/>
      <c r="KJG32"/>
      <c r="KJH32"/>
      <c r="KJI32"/>
      <c r="KJJ32"/>
      <c r="KJK32"/>
      <c r="KJL32"/>
      <c r="KJM32"/>
      <c r="KJN32"/>
      <c r="KJO32"/>
      <c r="KJP32"/>
      <c r="KJQ32"/>
      <c r="KJR32"/>
      <c r="KJS32"/>
      <c r="KJT32"/>
      <c r="KJU32"/>
      <c r="KJV32"/>
      <c r="KJW32"/>
      <c r="KJX32"/>
      <c r="KJY32"/>
      <c r="KJZ32"/>
      <c r="KKA32"/>
      <c r="KKB32"/>
      <c r="KKC32"/>
      <c r="KKD32"/>
      <c r="KKE32"/>
      <c r="KKF32"/>
      <c r="KKG32"/>
      <c r="KKH32"/>
      <c r="KKI32"/>
      <c r="KKJ32"/>
      <c r="KKK32"/>
      <c r="KKL32"/>
      <c r="KKM32"/>
      <c r="KKN32"/>
      <c r="KKO32"/>
      <c r="KKP32"/>
      <c r="KKQ32"/>
      <c r="KKR32"/>
      <c r="KKS32"/>
      <c r="KKT32"/>
      <c r="KKU32"/>
      <c r="KKV32"/>
      <c r="KKW32"/>
      <c r="KKX32"/>
      <c r="KKY32"/>
      <c r="KKZ32"/>
      <c r="KLA32"/>
      <c r="KLB32"/>
      <c r="KLC32"/>
      <c r="KLD32"/>
      <c r="KLE32"/>
      <c r="KLF32"/>
      <c r="KLG32"/>
      <c r="KLH32"/>
      <c r="KLI32"/>
      <c r="KLJ32"/>
      <c r="KLK32"/>
      <c r="KLL32"/>
      <c r="KLM32"/>
      <c r="KLN32"/>
      <c r="KLO32"/>
      <c r="KLP32"/>
      <c r="KLQ32"/>
      <c r="KLR32"/>
      <c r="KLS32"/>
      <c r="KLT32"/>
      <c r="KLU32"/>
      <c r="KLV32"/>
      <c r="KLW32"/>
      <c r="KLX32"/>
      <c r="KLY32"/>
      <c r="KLZ32"/>
      <c r="KMA32"/>
      <c r="KMB32"/>
      <c r="KMC32"/>
      <c r="KMD32"/>
      <c r="KME32"/>
      <c r="KMF32"/>
      <c r="KMG32"/>
      <c r="KMH32"/>
      <c r="KMI32"/>
      <c r="KMJ32"/>
      <c r="KMK32"/>
      <c r="KML32"/>
      <c r="KMM32"/>
      <c r="KMN32"/>
      <c r="KMO32"/>
      <c r="KMP32"/>
      <c r="KMQ32"/>
      <c r="KMR32"/>
      <c r="KMS32"/>
      <c r="KMT32"/>
      <c r="KMU32"/>
      <c r="KMV32"/>
      <c r="KMW32"/>
      <c r="KMX32"/>
      <c r="KMY32"/>
      <c r="KMZ32"/>
      <c r="KNA32"/>
      <c r="KNB32"/>
      <c r="KNC32"/>
      <c r="KND32"/>
      <c r="KNE32"/>
      <c r="KNF32"/>
      <c r="KNG32"/>
      <c r="KNH32"/>
      <c r="KNI32"/>
      <c r="KNJ32"/>
      <c r="KNK32"/>
      <c r="KNL32"/>
      <c r="KNM32"/>
      <c r="KNN32"/>
      <c r="KNO32"/>
      <c r="KNP32"/>
      <c r="KNQ32"/>
      <c r="KNR32"/>
      <c r="KNS32"/>
      <c r="KNT32"/>
      <c r="KNU32"/>
      <c r="KNV32"/>
      <c r="KNW32"/>
      <c r="KNX32"/>
      <c r="KNY32"/>
      <c r="KNZ32"/>
      <c r="KOA32"/>
      <c r="KOB32"/>
      <c r="KOC32"/>
      <c r="KOD32"/>
      <c r="KOE32"/>
      <c r="KOF32"/>
      <c r="KOG32"/>
      <c r="KOH32"/>
      <c r="KOI32"/>
      <c r="KOJ32"/>
      <c r="KOK32"/>
      <c r="KOL32"/>
      <c r="KOM32"/>
      <c r="KON32"/>
      <c r="KOO32"/>
      <c r="KOP32"/>
      <c r="KOQ32"/>
      <c r="KOR32"/>
      <c r="KOS32"/>
      <c r="KOT32"/>
      <c r="KOU32"/>
      <c r="KOV32"/>
      <c r="KOW32"/>
      <c r="KOX32"/>
      <c r="KOY32"/>
      <c r="KOZ32"/>
      <c r="KPA32"/>
      <c r="KPB32"/>
      <c r="KPC32"/>
      <c r="KPD32"/>
      <c r="KPE32"/>
      <c r="KPF32"/>
      <c r="KPG32"/>
      <c r="KPH32"/>
      <c r="KPI32"/>
      <c r="KPJ32"/>
      <c r="KPK32"/>
      <c r="KPL32"/>
      <c r="KPM32"/>
      <c r="KPN32"/>
      <c r="KPO32"/>
      <c r="KPP32"/>
      <c r="KPQ32"/>
      <c r="KPR32"/>
      <c r="KPS32"/>
      <c r="KPT32"/>
      <c r="KPU32"/>
      <c r="KPV32"/>
      <c r="KPW32"/>
      <c r="KPX32"/>
      <c r="KPY32"/>
      <c r="KPZ32"/>
      <c r="KQA32"/>
      <c r="KQB32"/>
      <c r="KQC32"/>
      <c r="KQD32"/>
      <c r="KQE32"/>
      <c r="KQF32"/>
      <c r="KQG32"/>
      <c r="KQH32"/>
      <c r="KQI32"/>
      <c r="KQJ32"/>
      <c r="KQK32"/>
      <c r="KQL32"/>
      <c r="KQM32"/>
      <c r="KQN32"/>
      <c r="KQO32"/>
      <c r="KQP32"/>
      <c r="KQQ32"/>
      <c r="KQR32"/>
      <c r="KQS32"/>
      <c r="KQT32"/>
      <c r="KQU32"/>
      <c r="KQV32"/>
      <c r="KQW32"/>
      <c r="KQX32"/>
      <c r="KQY32"/>
      <c r="KQZ32"/>
      <c r="KRA32"/>
      <c r="KRB32"/>
      <c r="KRC32"/>
      <c r="KRD32"/>
      <c r="KRE32"/>
      <c r="KRF32"/>
      <c r="KRG32"/>
      <c r="KRH32"/>
      <c r="KRI32"/>
      <c r="KRJ32"/>
      <c r="KRK32"/>
      <c r="KRL32"/>
      <c r="KRM32"/>
      <c r="KRN32"/>
      <c r="KRO32"/>
      <c r="KRP32"/>
      <c r="KRQ32"/>
      <c r="KRR32"/>
      <c r="KRS32"/>
      <c r="KRT32"/>
      <c r="KRU32"/>
      <c r="KRV32"/>
      <c r="KRW32"/>
      <c r="KRX32"/>
      <c r="KRY32"/>
      <c r="KRZ32"/>
      <c r="KSA32"/>
      <c r="KSB32"/>
      <c r="KSC32"/>
      <c r="KSD32"/>
      <c r="KSE32"/>
      <c r="KSF32"/>
      <c r="KSG32"/>
      <c r="KSH32"/>
      <c r="KSI32"/>
      <c r="KSJ32"/>
      <c r="KSK32"/>
      <c r="KSL32"/>
      <c r="KSM32"/>
      <c r="KSN32"/>
      <c r="KSO32"/>
      <c r="KSP32"/>
      <c r="KSQ32"/>
      <c r="KSR32"/>
      <c r="KSS32"/>
      <c r="KST32"/>
      <c r="KSU32"/>
      <c r="KSV32"/>
      <c r="KSW32"/>
      <c r="KSX32"/>
      <c r="KSY32"/>
      <c r="KSZ32"/>
      <c r="KTA32"/>
      <c r="KTB32"/>
      <c r="KTC32"/>
      <c r="KTD32"/>
      <c r="KTE32"/>
      <c r="KTF32"/>
      <c r="KTG32"/>
      <c r="KTH32"/>
      <c r="KTI32"/>
      <c r="KTJ32"/>
      <c r="KTK32"/>
      <c r="KTL32"/>
      <c r="KTM32"/>
      <c r="KTN32"/>
      <c r="KTO32"/>
      <c r="KTP32"/>
      <c r="KTQ32"/>
      <c r="KTR32"/>
      <c r="KTS32"/>
      <c r="KTT32"/>
      <c r="KTU32"/>
      <c r="KTV32"/>
      <c r="KTW32"/>
      <c r="KTX32"/>
      <c r="KTY32"/>
      <c r="KTZ32"/>
      <c r="KUA32"/>
      <c r="KUB32"/>
      <c r="KUC32"/>
      <c r="KUD32"/>
      <c r="KUE32"/>
      <c r="KUF32"/>
      <c r="KUG32"/>
      <c r="KUH32"/>
      <c r="KUI32"/>
      <c r="KUJ32"/>
      <c r="KUK32"/>
      <c r="KUL32"/>
      <c r="KUM32"/>
      <c r="KUN32"/>
      <c r="KUO32"/>
      <c r="KUP32"/>
      <c r="KUQ32"/>
      <c r="KUR32"/>
      <c r="KUS32"/>
      <c r="KUT32"/>
      <c r="KUU32"/>
      <c r="KUV32"/>
      <c r="KUW32"/>
      <c r="KUX32"/>
      <c r="KUY32"/>
      <c r="KUZ32"/>
      <c r="KVA32"/>
      <c r="KVB32"/>
      <c r="KVC32"/>
      <c r="KVD32"/>
      <c r="KVE32"/>
      <c r="KVF32"/>
      <c r="KVG32"/>
      <c r="KVH32"/>
      <c r="KVI32"/>
      <c r="KVJ32"/>
      <c r="KVK32"/>
      <c r="KVL32"/>
      <c r="KVM32"/>
      <c r="KVN32"/>
      <c r="KVO32"/>
      <c r="KVP32"/>
      <c r="KVQ32"/>
      <c r="KVR32"/>
      <c r="KVS32"/>
      <c r="KVT32"/>
      <c r="KVU32"/>
      <c r="KVV32"/>
      <c r="KVW32"/>
      <c r="KVX32"/>
      <c r="KVY32"/>
      <c r="KVZ32"/>
      <c r="KWA32"/>
      <c r="KWB32"/>
      <c r="KWC32"/>
      <c r="KWD32"/>
      <c r="KWE32"/>
      <c r="KWF32"/>
      <c r="KWG32"/>
      <c r="KWH32"/>
      <c r="KWI32"/>
      <c r="KWJ32"/>
      <c r="KWK32"/>
      <c r="KWL32"/>
      <c r="KWM32"/>
      <c r="KWN32"/>
      <c r="KWO32"/>
      <c r="KWP32"/>
      <c r="KWQ32"/>
      <c r="KWR32"/>
      <c r="KWS32"/>
      <c r="KWT32"/>
      <c r="KWU32"/>
      <c r="KWV32"/>
      <c r="KWW32"/>
      <c r="KWX32"/>
      <c r="KWY32"/>
      <c r="KWZ32"/>
      <c r="KXA32"/>
      <c r="KXB32"/>
      <c r="KXC32"/>
      <c r="KXD32"/>
      <c r="KXE32"/>
      <c r="KXF32"/>
      <c r="KXG32"/>
      <c r="KXH32"/>
      <c r="KXI32"/>
      <c r="KXJ32"/>
      <c r="KXK32"/>
      <c r="KXL32"/>
      <c r="KXM32"/>
      <c r="KXN32"/>
      <c r="KXO32"/>
      <c r="KXP32"/>
      <c r="KXQ32"/>
      <c r="KXR32"/>
      <c r="KXS32"/>
      <c r="KXT32"/>
      <c r="KXU32"/>
      <c r="KXV32"/>
      <c r="KXW32"/>
      <c r="KXX32"/>
      <c r="KXY32"/>
      <c r="KXZ32"/>
      <c r="KYA32"/>
      <c r="KYB32"/>
      <c r="KYC32"/>
      <c r="KYD32"/>
      <c r="KYE32"/>
      <c r="KYF32"/>
      <c r="KYG32"/>
      <c r="KYH32"/>
      <c r="KYI32"/>
      <c r="KYJ32"/>
      <c r="KYK32"/>
      <c r="KYL32"/>
      <c r="KYM32"/>
      <c r="KYN32"/>
      <c r="KYO32"/>
      <c r="KYP32"/>
      <c r="KYQ32"/>
      <c r="KYR32"/>
      <c r="KYS32"/>
      <c r="KYT32"/>
      <c r="KYU32"/>
      <c r="KYV32"/>
      <c r="KYW32"/>
      <c r="KYX32"/>
      <c r="KYY32"/>
      <c r="KYZ32"/>
      <c r="KZA32"/>
      <c r="KZB32"/>
      <c r="KZC32"/>
      <c r="KZD32"/>
      <c r="KZE32"/>
      <c r="KZF32"/>
      <c r="KZG32"/>
      <c r="KZH32"/>
      <c r="KZI32"/>
      <c r="KZJ32"/>
      <c r="KZK32"/>
      <c r="KZL32"/>
      <c r="KZM32"/>
      <c r="KZN32"/>
      <c r="KZO32"/>
      <c r="KZP32"/>
      <c r="KZQ32"/>
      <c r="KZR32"/>
      <c r="KZS32"/>
      <c r="KZT32"/>
      <c r="KZU32"/>
      <c r="KZV32"/>
      <c r="KZW32"/>
      <c r="KZX32"/>
      <c r="KZY32"/>
      <c r="KZZ32"/>
      <c r="LAA32"/>
      <c r="LAB32"/>
      <c r="LAC32"/>
      <c r="LAD32"/>
      <c r="LAE32"/>
      <c r="LAF32"/>
      <c r="LAG32"/>
      <c r="LAH32"/>
      <c r="LAI32"/>
      <c r="LAJ32"/>
      <c r="LAK32"/>
      <c r="LAL32"/>
      <c r="LAM32"/>
      <c r="LAN32"/>
      <c r="LAO32"/>
      <c r="LAP32"/>
      <c r="LAQ32"/>
      <c r="LAR32"/>
      <c r="LAS32"/>
      <c r="LAT32"/>
      <c r="LAU32"/>
      <c r="LAV32"/>
      <c r="LAW32"/>
      <c r="LAX32"/>
      <c r="LAY32"/>
      <c r="LAZ32"/>
      <c r="LBA32"/>
      <c r="LBB32"/>
      <c r="LBC32"/>
      <c r="LBD32"/>
      <c r="LBE32"/>
      <c r="LBF32"/>
      <c r="LBG32"/>
      <c r="LBH32"/>
      <c r="LBI32"/>
      <c r="LBJ32"/>
      <c r="LBK32"/>
      <c r="LBL32"/>
      <c r="LBM32"/>
      <c r="LBN32"/>
      <c r="LBO32"/>
      <c r="LBP32"/>
      <c r="LBQ32"/>
      <c r="LBR32"/>
      <c r="LBS32"/>
      <c r="LBT32"/>
      <c r="LBU32"/>
      <c r="LBV32"/>
      <c r="LBW32"/>
      <c r="LBX32"/>
      <c r="LBY32"/>
      <c r="LBZ32"/>
      <c r="LCA32"/>
      <c r="LCB32"/>
      <c r="LCC32"/>
      <c r="LCD32"/>
      <c r="LCE32"/>
      <c r="LCF32"/>
      <c r="LCG32"/>
      <c r="LCH32"/>
      <c r="LCI32"/>
      <c r="LCJ32"/>
      <c r="LCK32"/>
      <c r="LCL32"/>
      <c r="LCM32"/>
      <c r="LCN32"/>
      <c r="LCO32"/>
      <c r="LCP32"/>
      <c r="LCQ32"/>
      <c r="LCR32"/>
      <c r="LCS32"/>
      <c r="LCT32"/>
      <c r="LCU32"/>
      <c r="LCV32"/>
      <c r="LCW32"/>
      <c r="LCX32"/>
      <c r="LCY32"/>
      <c r="LCZ32"/>
      <c r="LDA32"/>
      <c r="LDB32"/>
      <c r="LDC32"/>
      <c r="LDD32"/>
      <c r="LDE32"/>
      <c r="LDF32"/>
      <c r="LDG32"/>
      <c r="LDH32"/>
      <c r="LDI32"/>
      <c r="LDJ32"/>
      <c r="LDK32"/>
      <c r="LDL32"/>
      <c r="LDM32"/>
      <c r="LDN32"/>
      <c r="LDO32"/>
      <c r="LDP32"/>
      <c r="LDQ32"/>
      <c r="LDR32"/>
      <c r="LDS32"/>
      <c r="LDT32"/>
      <c r="LDU32"/>
      <c r="LDV32"/>
      <c r="LDW32"/>
      <c r="LDX32"/>
      <c r="LDY32"/>
      <c r="LDZ32"/>
      <c r="LEA32"/>
      <c r="LEB32"/>
      <c r="LEC32"/>
      <c r="LED32"/>
      <c r="LEE32"/>
      <c r="LEF32"/>
      <c r="LEG32"/>
      <c r="LEH32"/>
      <c r="LEI32"/>
      <c r="LEJ32"/>
      <c r="LEK32"/>
      <c r="LEL32"/>
      <c r="LEM32"/>
      <c r="LEN32"/>
      <c r="LEO32"/>
      <c r="LEP32"/>
      <c r="LEQ32"/>
      <c r="LER32"/>
      <c r="LES32"/>
      <c r="LET32"/>
      <c r="LEU32"/>
      <c r="LEV32"/>
      <c r="LEW32"/>
      <c r="LEX32"/>
      <c r="LEY32"/>
      <c r="LEZ32"/>
      <c r="LFA32"/>
      <c r="LFB32"/>
      <c r="LFC32"/>
      <c r="LFD32"/>
      <c r="LFE32"/>
      <c r="LFF32"/>
      <c r="LFG32"/>
      <c r="LFH32"/>
      <c r="LFI32"/>
      <c r="LFJ32"/>
      <c r="LFK32"/>
      <c r="LFL32"/>
      <c r="LFM32"/>
      <c r="LFN32"/>
      <c r="LFO32"/>
      <c r="LFP32"/>
      <c r="LFQ32"/>
      <c r="LFR32"/>
      <c r="LFS32"/>
      <c r="LFT32"/>
      <c r="LFU32"/>
      <c r="LFV32"/>
      <c r="LFW32"/>
      <c r="LFX32"/>
      <c r="LFY32"/>
      <c r="LFZ32"/>
      <c r="LGA32"/>
      <c r="LGB32"/>
      <c r="LGC32"/>
      <c r="LGD32"/>
      <c r="LGE32"/>
      <c r="LGF32"/>
      <c r="LGG32"/>
      <c r="LGH32"/>
      <c r="LGI32"/>
      <c r="LGJ32"/>
      <c r="LGK32"/>
      <c r="LGL32"/>
      <c r="LGM32"/>
      <c r="LGN32"/>
      <c r="LGO32"/>
      <c r="LGP32"/>
      <c r="LGQ32"/>
      <c r="LGR32"/>
      <c r="LGS32"/>
      <c r="LGT32"/>
      <c r="LGU32"/>
      <c r="LGV32"/>
      <c r="LGW32"/>
      <c r="LGX32"/>
      <c r="LGY32"/>
      <c r="LGZ32"/>
      <c r="LHA32"/>
      <c r="LHB32"/>
      <c r="LHC32"/>
      <c r="LHD32"/>
      <c r="LHE32"/>
      <c r="LHF32"/>
      <c r="LHG32"/>
      <c r="LHH32"/>
      <c r="LHI32"/>
      <c r="LHJ32"/>
      <c r="LHK32"/>
      <c r="LHL32"/>
      <c r="LHM32"/>
      <c r="LHN32"/>
      <c r="LHO32"/>
      <c r="LHP32"/>
      <c r="LHQ32"/>
      <c r="LHR32"/>
      <c r="LHS32"/>
      <c r="LHT32"/>
      <c r="LHU32"/>
      <c r="LHV32"/>
      <c r="LHW32"/>
      <c r="LHX32"/>
      <c r="LHY32"/>
      <c r="LHZ32"/>
      <c r="LIA32"/>
      <c r="LIB32"/>
      <c r="LIC32"/>
      <c r="LID32"/>
      <c r="LIE32"/>
      <c r="LIF32"/>
      <c r="LIG32"/>
      <c r="LIH32"/>
      <c r="LII32"/>
      <c r="LIJ32"/>
      <c r="LIK32"/>
      <c r="LIL32"/>
      <c r="LIM32"/>
      <c r="LIN32"/>
      <c r="LIO32"/>
      <c r="LIP32"/>
      <c r="LIQ32"/>
      <c r="LIR32"/>
      <c r="LIS32"/>
      <c r="LIT32"/>
      <c r="LIU32"/>
      <c r="LIV32"/>
      <c r="LIW32"/>
      <c r="LIX32"/>
      <c r="LIY32"/>
      <c r="LIZ32"/>
      <c r="LJA32"/>
      <c r="LJB32"/>
      <c r="LJC32"/>
      <c r="LJD32"/>
      <c r="LJE32"/>
      <c r="LJF32"/>
      <c r="LJG32"/>
      <c r="LJH32"/>
      <c r="LJI32"/>
      <c r="LJJ32"/>
      <c r="LJK32"/>
      <c r="LJL32"/>
      <c r="LJM32"/>
      <c r="LJN32"/>
      <c r="LJO32"/>
      <c r="LJP32"/>
      <c r="LJQ32"/>
      <c r="LJR32"/>
      <c r="LJS32"/>
      <c r="LJT32"/>
      <c r="LJU32"/>
      <c r="LJV32"/>
      <c r="LJW32"/>
      <c r="LJX32"/>
      <c r="LJY32"/>
      <c r="LJZ32"/>
      <c r="LKA32"/>
      <c r="LKB32"/>
      <c r="LKC32"/>
      <c r="LKD32"/>
      <c r="LKE32"/>
      <c r="LKF32"/>
      <c r="LKG32"/>
      <c r="LKH32"/>
      <c r="LKI32"/>
      <c r="LKJ32"/>
      <c r="LKK32"/>
      <c r="LKL32"/>
      <c r="LKM32"/>
      <c r="LKN32"/>
      <c r="LKO32"/>
      <c r="LKP32"/>
      <c r="LKQ32"/>
      <c r="LKR32"/>
      <c r="LKS32"/>
      <c r="LKT32"/>
      <c r="LKU32"/>
      <c r="LKV32"/>
      <c r="LKW32"/>
      <c r="LKX32"/>
      <c r="LKY32"/>
      <c r="LKZ32"/>
      <c r="LLA32"/>
      <c r="LLB32"/>
      <c r="LLC32"/>
      <c r="LLD32"/>
      <c r="LLE32"/>
      <c r="LLF32"/>
      <c r="LLG32"/>
      <c r="LLH32"/>
      <c r="LLI32"/>
      <c r="LLJ32"/>
      <c r="LLK32"/>
      <c r="LLL32"/>
      <c r="LLM32"/>
      <c r="LLN32"/>
      <c r="LLO32"/>
      <c r="LLP32"/>
      <c r="LLQ32"/>
      <c r="LLR32"/>
      <c r="LLS32"/>
      <c r="LLT32"/>
      <c r="LLU32"/>
      <c r="LLV32"/>
      <c r="LLW32"/>
      <c r="LLX32"/>
      <c r="LLY32"/>
      <c r="LLZ32"/>
      <c r="LMA32"/>
      <c r="LMB32"/>
      <c r="LMC32"/>
      <c r="LMD32"/>
      <c r="LME32"/>
      <c r="LMF32"/>
      <c r="LMG32"/>
      <c r="LMH32"/>
      <c r="LMI32"/>
      <c r="LMJ32"/>
      <c r="LMK32"/>
      <c r="LML32"/>
      <c r="LMM32"/>
      <c r="LMN32"/>
      <c r="LMO32"/>
      <c r="LMP32"/>
      <c r="LMQ32"/>
      <c r="LMR32"/>
      <c r="LMS32"/>
      <c r="LMT32"/>
      <c r="LMU32"/>
      <c r="LMV32"/>
      <c r="LMW32"/>
      <c r="LMX32"/>
      <c r="LMY32"/>
      <c r="LMZ32"/>
      <c r="LNA32"/>
      <c r="LNB32"/>
      <c r="LNC32"/>
      <c r="LND32"/>
      <c r="LNE32"/>
      <c r="LNF32"/>
      <c r="LNG32"/>
      <c r="LNH32"/>
      <c r="LNI32"/>
      <c r="LNJ32"/>
      <c r="LNK32"/>
      <c r="LNL32"/>
      <c r="LNM32"/>
      <c r="LNN32"/>
      <c r="LNO32"/>
      <c r="LNP32"/>
      <c r="LNQ32"/>
      <c r="LNR32"/>
      <c r="LNS32"/>
      <c r="LNT32"/>
      <c r="LNU32"/>
      <c r="LNV32"/>
      <c r="LNW32"/>
      <c r="LNX32"/>
      <c r="LNY32"/>
      <c r="LNZ32"/>
      <c r="LOA32"/>
      <c r="LOB32"/>
      <c r="LOC32"/>
      <c r="LOD32"/>
      <c r="LOE32"/>
      <c r="LOF32"/>
      <c r="LOG32"/>
      <c r="LOH32"/>
      <c r="LOI32"/>
      <c r="LOJ32"/>
      <c r="LOK32"/>
      <c r="LOL32"/>
      <c r="LOM32"/>
      <c r="LON32"/>
      <c r="LOO32"/>
      <c r="LOP32"/>
      <c r="LOQ32"/>
      <c r="LOR32"/>
      <c r="LOS32"/>
      <c r="LOT32"/>
      <c r="LOU32"/>
      <c r="LOV32"/>
      <c r="LOW32"/>
      <c r="LOX32"/>
      <c r="LOY32"/>
      <c r="LOZ32"/>
      <c r="LPA32"/>
      <c r="LPB32"/>
      <c r="LPC32"/>
      <c r="LPD32"/>
      <c r="LPE32"/>
      <c r="LPF32"/>
      <c r="LPG32"/>
      <c r="LPH32"/>
      <c r="LPI32"/>
      <c r="LPJ32"/>
      <c r="LPK32"/>
      <c r="LPL32"/>
      <c r="LPM32"/>
      <c r="LPN32"/>
      <c r="LPO32"/>
      <c r="LPP32"/>
      <c r="LPQ32"/>
      <c r="LPR32"/>
      <c r="LPS32"/>
      <c r="LPT32"/>
      <c r="LPU32"/>
      <c r="LPV32"/>
      <c r="LPW32"/>
      <c r="LPX32"/>
      <c r="LPY32"/>
      <c r="LPZ32"/>
      <c r="LQA32"/>
      <c r="LQB32"/>
      <c r="LQC32"/>
      <c r="LQD32"/>
      <c r="LQE32"/>
      <c r="LQF32"/>
      <c r="LQG32"/>
      <c r="LQH32"/>
      <c r="LQI32"/>
      <c r="LQJ32"/>
      <c r="LQK32"/>
      <c r="LQL32"/>
      <c r="LQM32"/>
      <c r="LQN32"/>
      <c r="LQO32"/>
      <c r="LQP32"/>
      <c r="LQQ32"/>
      <c r="LQR32"/>
      <c r="LQS32"/>
      <c r="LQT32"/>
      <c r="LQU32"/>
      <c r="LQV32"/>
      <c r="LQW32"/>
      <c r="LQX32"/>
      <c r="LQY32"/>
      <c r="LQZ32"/>
      <c r="LRA32"/>
      <c r="LRB32"/>
      <c r="LRC32"/>
      <c r="LRD32"/>
      <c r="LRE32"/>
      <c r="LRF32"/>
      <c r="LRG32"/>
      <c r="LRH32"/>
      <c r="LRI32"/>
      <c r="LRJ32"/>
      <c r="LRK32"/>
      <c r="LRL32"/>
      <c r="LRM32"/>
      <c r="LRN32"/>
      <c r="LRO32"/>
      <c r="LRP32"/>
      <c r="LRQ32"/>
      <c r="LRR32"/>
      <c r="LRS32"/>
      <c r="LRT32"/>
      <c r="LRU32"/>
      <c r="LRV32"/>
      <c r="LRW32"/>
      <c r="LRX32"/>
      <c r="LRY32"/>
      <c r="LRZ32"/>
      <c r="LSA32"/>
      <c r="LSB32"/>
      <c r="LSC32"/>
      <c r="LSD32"/>
      <c r="LSE32"/>
      <c r="LSF32"/>
      <c r="LSG32"/>
      <c r="LSH32"/>
      <c r="LSI32"/>
      <c r="LSJ32"/>
      <c r="LSK32"/>
      <c r="LSL32"/>
      <c r="LSM32"/>
      <c r="LSN32"/>
      <c r="LSO32"/>
      <c r="LSP32"/>
      <c r="LSQ32"/>
      <c r="LSR32"/>
      <c r="LSS32"/>
      <c r="LST32"/>
      <c r="LSU32"/>
      <c r="LSV32"/>
      <c r="LSW32"/>
      <c r="LSX32"/>
      <c r="LSY32"/>
      <c r="LSZ32"/>
      <c r="LTA32"/>
      <c r="LTB32"/>
      <c r="LTC32"/>
      <c r="LTD32"/>
      <c r="LTE32"/>
      <c r="LTF32"/>
      <c r="LTG32"/>
      <c r="LTH32"/>
      <c r="LTI32"/>
      <c r="LTJ32"/>
      <c r="LTK32"/>
      <c r="LTL32"/>
      <c r="LTM32"/>
      <c r="LTN32"/>
      <c r="LTO32"/>
      <c r="LTP32"/>
      <c r="LTQ32"/>
      <c r="LTR32"/>
      <c r="LTS32"/>
      <c r="LTT32"/>
      <c r="LTU32"/>
      <c r="LTV32"/>
      <c r="LTW32"/>
      <c r="LTX32"/>
      <c r="LTY32"/>
      <c r="LTZ32"/>
      <c r="LUA32"/>
      <c r="LUB32"/>
      <c r="LUC32"/>
      <c r="LUD32"/>
      <c r="LUE32"/>
      <c r="LUF32"/>
      <c r="LUG32"/>
      <c r="LUH32"/>
      <c r="LUI32"/>
      <c r="LUJ32"/>
      <c r="LUK32"/>
      <c r="LUL32"/>
      <c r="LUM32"/>
      <c r="LUN32"/>
      <c r="LUO32"/>
      <c r="LUP32"/>
      <c r="LUQ32"/>
      <c r="LUR32"/>
      <c r="LUS32"/>
      <c r="LUT32"/>
      <c r="LUU32"/>
      <c r="LUV32"/>
      <c r="LUW32"/>
      <c r="LUX32"/>
      <c r="LUY32"/>
      <c r="LUZ32"/>
      <c r="LVA32"/>
      <c r="LVB32"/>
      <c r="LVC32"/>
      <c r="LVD32"/>
      <c r="LVE32"/>
      <c r="LVF32"/>
      <c r="LVG32"/>
      <c r="LVH32"/>
      <c r="LVI32"/>
      <c r="LVJ32"/>
      <c r="LVK32"/>
      <c r="LVL32"/>
      <c r="LVM32"/>
      <c r="LVN32"/>
      <c r="LVO32"/>
      <c r="LVP32"/>
      <c r="LVQ32"/>
      <c r="LVR32"/>
      <c r="LVS32"/>
      <c r="LVT32"/>
      <c r="LVU32"/>
      <c r="LVV32"/>
      <c r="LVW32"/>
      <c r="LVX32"/>
      <c r="LVY32"/>
      <c r="LVZ32"/>
      <c r="LWA32"/>
      <c r="LWB32"/>
      <c r="LWC32"/>
      <c r="LWD32"/>
      <c r="LWE32"/>
      <c r="LWF32"/>
      <c r="LWG32"/>
      <c r="LWH32"/>
      <c r="LWI32"/>
      <c r="LWJ32"/>
      <c r="LWK32"/>
      <c r="LWL32"/>
      <c r="LWM32"/>
      <c r="LWN32"/>
      <c r="LWO32"/>
      <c r="LWP32"/>
      <c r="LWQ32"/>
      <c r="LWR32"/>
      <c r="LWS32"/>
      <c r="LWT32"/>
      <c r="LWU32"/>
      <c r="LWV32"/>
      <c r="LWW32"/>
      <c r="LWX32"/>
      <c r="LWY32"/>
      <c r="LWZ32"/>
      <c r="LXA32"/>
      <c r="LXB32"/>
      <c r="LXC32"/>
      <c r="LXD32"/>
      <c r="LXE32"/>
      <c r="LXF32"/>
      <c r="LXG32"/>
      <c r="LXH32"/>
      <c r="LXI32"/>
      <c r="LXJ32"/>
      <c r="LXK32"/>
      <c r="LXL32"/>
      <c r="LXM32"/>
      <c r="LXN32"/>
      <c r="LXO32"/>
      <c r="LXP32"/>
      <c r="LXQ32"/>
      <c r="LXR32"/>
      <c r="LXS32"/>
      <c r="LXT32"/>
      <c r="LXU32"/>
      <c r="LXV32"/>
      <c r="LXW32"/>
      <c r="LXX32"/>
      <c r="LXY32"/>
      <c r="LXZ32"/>
      <c r="LYA32"/>
      <c r="LYB32"/>
      <c r="LYC32"/>
      <c r="LYD32"/>
      <c r="LYE32"/>
      <c r="LYF32"/>
      <c r="LYG32"/>
      <c r="LYH32"/>
      <c r="LYI32"/>
      <c r="LYJ32"/>
      <c r="LYK32"/>
      <c r="LYL32"/>
      <c r="LYM32"/>
      <c r="LYN32"/>
      <c r="LYO32"/>
      <c r="LYP32"/>
      <c r="LYQ32"/>
      <c r="LYR32"/>
      <c r="LYS32"/>
      <c r="LYT32"/>
      <c r="LYU32"/>
      <c r="LYV32"/>
      <c r="LYW32"/>
      <c r="LYX32"/>
      <c r="LYY32"/>
      <c r="LYZ32"/>
      <c r="LZA32"/>
      <c r="LZB32"/>
      <c r="LZC32"/>
      <c r="LZD32"/>
      <c r="LZE32"/>
      <c r="LZF32"/>
      <c r="LZG32"/>
      <c r="LZH32"/>
      <c r="LZI32"/>
      <c r="LZJ32"/>
      <c r="LZK32"/>
      <c r="LZL32"/>
      <c r="LZM32"/>
      <c r="LZN32"/>
      <c r="LZO32"/>
      <c r="LZP32"/>
      <c r="LZQ32"/>
      <c r="LZR32"/>
      <c r="LZS32"/>
      <c r="LZT32"/>
      <c r="LZU32"/>
      <c r="LZV32"/>
      <c r="LZW32"/>
      <c r="LZX32"/>
      <c r="LZY32"/>
      <c r="LZZ32"/>
      <c r="MAA32"/>
      <c r="MAB32"/>
      <c r="MAC32"/>
      <c r="MAD32"/>
      <c r="MAE32"/>
      <c r="MAF32"/>
      <c r="MAG32"/>
      <c r="MAH32"/>
      <c r="MAI32"/>
      <c r="MAJ32"/>
      <c r="MAK32"/>
      <c r="MAL32"/>
      <c r="MAM32"/>
      <c r="MAN32"/>
      <c r="MAO32"/>
      <c r="MAP32"/>
      <c r="MAQ32"/>
      <c r="MAR32"/>
      <c r="MAS32"/>
      <c r="MAT32"/>
      <c r="MAU32"/>
      <c r="MAV32"/>
      <c r="MAW32"/>
      <c r="MAX32"/>
      <c r="MAY32"/>
      <c r="MAZ32"/>
      <c r="MBA32"/>
      <c r="MBB32"/>
      <c r="MBC32"/>
      <c r="MBD32"/>
      <c r="MBE32"/>
      <c r="MBF32"/>
      <c r="MBG32"/>
      <c r="MBH32"/>
      <c r="MBI32"/>
      <c r="MBJ32"/>
      <c r="MBK32"/>
      <c r="MBL32"/>
      <c r="MBM32"/>
      <c r="MBN32"/>
      <c r="MBO32"/>
      <c r="MBP32"/>
      <c r="MBQ32"/>
      <c r="MBR32"/>
      <c r="MBS32"/>
      <c r="MBT32"/>
      <c r="MBU32"/>
      <c r="MBV32"/>
      <c r="MBW32"/>
      <c r="MBX32"/>
      <c r="MBY32"/>
      <c r="MBZ32"/>
      <c r="MCA32"/>
      <c r="MCB32"/>
      <c r="MCC32"/>
      <c r="MCD32"/>
      <c r="MCE32"/>
      <c r="MCF32"/>
      <c r="MCG32"/>
      <c r="MCH32"/>
      <c r="MCI32"/>
      <c r="MCJ32"/>
      <c r="MCK32"/>
      <c r="MCL32"/>
      <c r="MCM32"/>
      <c r="MCN32"/>
      <c r="MCO32"/>
      <c r="MCP32"/>
      <c r="MCQ32"/>
      <c r="MCR32"/>
      <c r="MCS32"/>
      <c r="MCT32"/>
      <c r="MCU32"/>
      <c r="MCV32"/>
      <c r="MCW32"/>
      <c r="MCX32"/>
      <c r="MCY32"/>
      <c r="MCZ32"/>
      <c r="MDA32"/>
      <c r="MDB32"/>
      <c r="MDC32"/>
      <c r="MDD32"/>
      <c r="MDE32"/>
      <c r="MDF32"/>
      <c r="MDG32"/>
      <c r="MDH32"/>
      <c r="MDI32"/>
      <c r="MDJ32"/>
      <c r="MDK32"/>
      <c r="MDL32"/>
      <c r="MDM32"/>
      <c r="MDN32"/>
      <c r="MDO32"/>
      <c r="MDP32"/>
      <c r="MDQ32"/>
      <c r="MDR32"/>
      <c r="MDS32"/>
      <c r="MDT32"/>
      <c r="MDU32"/>
      <c r="MDV32"/>
      <c r="MDW32"/>
      <c r="MDX32"/>
      <c r="MDY32"/>
      <c r="MDZ32"/>
      <c r="MEA32"/>
      <c r="MEB32"/>
      <c r="MEC32"/>
      <c r="MED32"/>
      <c r="MEE32"/>
      <c r="MEF32"/>
      <c r="MEG32"/>
      <c r="MEH32"/>
      <c r="MEI32"/>
      <c r="MEJ32"/>
      <c r="MEK32"/>
      <c r="MEL32"/>
      <c r="MEM32"/>
      <c r="MEN32"/>
      <c r="MEO32"/>
      <c r="MEP32"/>
      <c r="MEQ32"/>
      <c r="MER32"/>
      <c r="MES32"/>
      <c r="MET32"/>
      <c r="MEU32"/>
      <c r="MEV32"/>
      <c r="MEW32"/>
      <c r="MEX32"/>
      <c r="MEY32"/>
      <c r="MEZ32"/>
      <c r="MFA32"/>
      <c r="MFB32"/>
      <c r="MFC32"/>
      <c r="MFD32"/>
      <c r="MFE32"/>
      <c r="MFF32"/>
      <c r="MFG32"/>
      <c r="MFH32"/>
      <c r="MFI32"/>
      <c r="MFJ32"/>
      <c r="MFK32"/>
      <c r="MFL32"/>
      <c r="MFM32"/>
      <c r="MFN32"/>
      <c r="MFO32"/>
      <c r="MFP32"/>
      <c r="MFQ32"/>
      <c r="MFR32"/>
      <c r="MFS32"/>
      <c r="MFT32"/>
      <c r="MFU32"/>
      <c r="MFV32"/>
      <c r="MFW32"/>
      <c r="MFX32"/>
      <c r="MFY32"/>
      <c r="MFZ32"/>
      <c r="MGA32"/>
      <c r="MGB32"/>
      <c r="MGC32"/>
      <c r="MGD32"/>
      <c r="MGE32"/>
      <c r="MGF32"/>
      <c r="MGG32"/>
      <c r="MGH32"/>
      <c r="MGI32"/>
      <c r="MGJ32"/>
      <c r="MGK32"/>
      <c r="MGL32"/>
      <c r="MGM32"/>
      <c r="MGN32"/>
      <c r="MGO32"/>
      <c r="MGP32"/>
      <c r="MGQ32"/>
      <c r="MGR32"/>
      <c r="MGS32"/>
      <c r="MGT32"/>
      <c r="MGU32"/>
      <c r="MGV32"/>
      <c r="MGW32"/>
      <c r="MGX32"/>
      <c r="MGY32"/>
      <c r="MGZ32"/>
      <c r="MHA32"/>
      <c r="MHB32"/>
      <c r="MHC32"/>
      <c r="MHD32"/>
      <c r="MHE32"/>
      <c r="MHF32"/>
      <c r="MHG32"/>
      <c r="MHH32"/>
      <c r="MHI32"/>
      <c r="MHJ32"/>
      <c r="MHK32"/>
      <c r="MHL32"/>
      <c r="MHM32"/>
      <c r="MHN32"/>
      <c r="MHO32"/>
      <c r="MHP32"/>
      <c r="MHQ32"/>
      <c r="MHR32"/>
      <c r="MHS32"/>
      <c r="MHT32"/>
      <c r="MHU32"/>
      <c r="MHV32"/>
      <c r="MHW32"/>
      <c r="MHX32"/>
      <c r="MHY32"/>
      <c r="MHZ32"/>
      <c r="MIA32"/>
      <c r="MIB32"/>
      <c r="MIC32"/>
      <c r="MID32"/>
      <c r="MIE32"/>
      <c r="MIF32"/>
      <c r="MIG32"/>
      <c r="MIH32"/>
      <c r="MII32"/>
      <c r="MIJ32"/>
      <c r="MIK32"/>
      <c r="MIL32"/>
      <c r="MIM32"/>
      <c r="MIN32"/>
      <c r="MIO32"/>
      <c r="MIP32"/>
      <c r="MIQ32"/>
      <c r="MIR32"/>
      <c r="MIS32"/>
      <c r="MIT32"/>
      <c r="MIU32"/>
      <c r="MIV32"/>
      <c r="MIW32"/>
      <c r="MIX32"/>
      <c r="MIY32"/>
      <c r="MIZ32"/>
      <c r="MJA32"/>
      <c r="MJB32"/>
      <c r="MJC32"/>
      <c r="MJD32"/>
      <c r="MJE32"/>
      <c r="MJF32"/>
      <c r="MJG32"/>
      <c r="MJH32"/>
      <c r="MJI32"/>
      <c r="MJJ32"/>
      <c r="MJK32"/>
      <c r="MJL32"/>
      <c r="MJM32"/>
      <c r="MJN32"/>
      <c r="MJO32"/>
      <c r="MJP32"/>
      <c r="MJQ32"/>
      <c r="MJR32"/>
      <c r="MJS32"/>
      <c r="MJT32"/>
      <c r="MJU32"/>
      <c r="MJV32"/>
      <c r="MJW32"/>
      <c r="MJX32"/>
      <c r="MJY32"/>
      <c r="MJZ32"/>
      <c r="MKA32"/>
      <c r="MKB32"/>
      <c r="MKC32"/>
      <c r="MKD32"/>
      <c r="MKE32"/>
      <c r="MKF32"/>
      <c r="MKG32"/>
      <c r="MKH32"/>
      <c r="MKI32"/>
      <c r="MKJ32"/>
      <c r="MKK32"/>
      <c r="MKL32"/>
      <c r="MKM32"/>
      <c r="MKN32"/>
      <c r="MKO32"/>
      <c r="MKP32"/>
      <c r="MKQ32"/>
      <c r="MKR32"/>
      <c r="MKS32"/>
      <c r="MKT32"/>
      <c r="MKU32"/>
      <c r="MKV32"/>
      <c r="MKW32"/>
      <c r="MKX32"/>
      <c r="MKY32"/>
      <c r="MKZ32"/>
      <c r="MLA32"/>
      <c r="MLB32"/>
      <c r="MLC32"/>
      <c r="MLD32"/>
      <c r="MLE32"/>
      <c r="MLF32"/>
      <c r="MLG32"/>
      <c r="MLH32"/>
      <c r="MLI32"/>
      <c r="MLJ32"/>
      <c r="MLK32"/>
      <c r="MLL32"/>
      <c r="MLM32"/>
      <c r="MLN32"/>
      <c r="MLO32"/>
      <c r="MLP32"/>
      <c r="MLQ32"/>
      <c r="MLR32"/>
      <c r="MLS32"/>
      <c r="MLT32"/>
      <c r="MLU32"/>
      <c r="MLV32"/>
      <c r="MLW32"/>
      <c r="MLX32"/>
      <c r="MLY32"/>
      <c r="MLZ32"/>
      <c r="MMA32"/>
      <c r="MMB32"/>
      <c r="MMC32"/>
      <c r="MMD32"/>
      <c r="MME32"/>
      <c r="MMF32"/>
      <c r="MMG32"/>
      <c r="MMH32"/>
      <c r="MMI32"/>
      <c r="MMJ32"/>
      <c r="MMK32"/>
      <c r="MML32"/>
      <c r="MMM32"/>
      <c r="MMN32"/>
      <c r="MMO32"/>
      <c r="MMP32"/>
      <c r="MMQ32"/>
      <c r="MMR32"/>
      <c r="MMS32"/>
      <c r="MMT32"/>
      <c r="MMU32"/>
      <c r="MMV32"/>
      <c r="MMW32"/>
      <c r="MMX32"/>
      <c r="MMY32"/>
      <c r="MMZ32"/>
      <c r="MNA32"/>
      <c r="MNB32"/>
      <c r="MNC32"/>
      <c r="MND32"/>
      <c r="MNE32"/>
      <c r="MNF32"/>
      <c r="MNG32"/>
      <c r="MNH32"/>
      <c r="MNI32"/>
      <c r="MNJ32"/>
      <c r="MNK32"/>
      <c r="MNL32"/>
      <c r="MNM32"/>
      <c r="MNN32"/>
      <c r="MNO32"/>
      <c r="MNP32"/>
      <c r="MNQ32"/>
      <c r="MNR32"/>
      <c r="MNS32"/>
      <c r="MNT32"/>
      <c r="MNU32"/>
      <c r="MNV32"/>
      <c r="MNW32"/>
      <c r="MNX32"/>
      <c r="MNY32"/>
      <c r="MNZ32"/>
      <c r="MOA32"/>
      <c r="MOB32"/>
      <c r="MOC32"/>
      <c r="MOD32"/>
      <c r="MOE32"/>
      <c r="MOF32"/>
      <c r="MOG32"/>
      <c r="MOH32"/>
      <c r="MOI32"/>
      <c r="MOJ32"/>
      <c r="MOK32"/>
      <c r="MOL32"/>
      <c r="MOM32"/>
      <c r="MON32"/>
      <c r="MOO32"/>
      <c r="MOP32"/>
      <c r="MOQ32"/>
      <c r="MOR32"/>
      <c r="MOS32"/>
      <c r="MOT32"/>
      <c r="MOU32"/>
      <c r="MOV32"/>
      <c r="MOW32"/>
      <c r="MOX32"/>
      <c r="MOY32"/>
      <c r="MOZ32"/>
      <c r="MPA32"/>
      <c r="MPB32"/>
      <c r="MPC32"/>
      <c r="MPD32"/>
      <c r="MPE32"/>
      <c r="MPF32"/>
      <c r="MPG32"/>
      <c r="MPH32"/>
      <c r="MPI32"/>
      <c r="MPJ32"/>
      <c r="MPK32"/>
      <c r="MPL32"/>
      <c r="MPM32"/>
      <c r="MPN32"/>
      <c r="MPO32"/>
      <c r="MPP32"/>
      <c r="MPQ32"/>
      <c r="MPR32"/>
      <c r="MPS32"/>
      <c r="MPT32"/>
      <c r="MPU32"/>
      <c r="MPV32"/>
      <c r="MPW32"/>
      <c r="MPX32"/>
      <c r="MPY32"/>
      <c r="MPZ32"/>
      <c r="MQA32"/>
      <c r="MQB32"/>
      <c r="MQC32"/>
      <c r="MQD32"/>
      <c r="MQE32"/>
      <c r="MQF32"/>
      <c r="MQG32"/>
      <c r="MQH32"/>
      <c r="MQI32"/>
      <c r="MQJ32"/>
      <c r="MQK32"/>
      <c r="MQL32"/>
      <c r="MQM32"/>
      <c r="MQN32"/>
      <c r="MQO32"/>
      <c r="MQP32"/>
      <c r="MQQ32"/>
      <c r="MQR32"/>
      <c r="MQS32"/>
      <c r="MQT32"/>
      <c r="MQU32"/>
      <c r="MQV32"/>
      <c r="MQW32"/>
      <c r="MQX32"/>
      <c r="MQY32"/>
      <c r="MQZ32"/>
      <c r="MRA32"/>
      <c r="MRB32"/>
      <c r="MRC32"/>
      <c r="MRD32"/>
      <c r="MRE32"/>
      <c r="MRF32"/>
      <c r="MRG32"/>
      <c r="MRH32"/>
      <c r="MRI32"/>
      <c r="MRJ32"/>
      <c r="MRK32"/>
      <c r="MRL32"/>
      <c r="MRM32"/>
      <c r="MRN32"/>
      <c r="MRO32"/>
      <c r="MRP32"/>
      <c r="MRQ32"/>
      <c r="MRR32"/>
      <c r="MRS32"/>
      <c r="MRT32"/>
      <c r="MRU32"/>
      <c r="MRV32"/>
      <c r="MRW32"/>
      <c r="MRX32"/>
      <c r="MRY32"/>
      <c r="MRZ32"/>
      <c r="MSA32"/>
      <c r="MSB32"/>
      <c r="MSC32"/>
      <c r="MSD32"/>
      <c r="MSE32"/>
      <c r="MSF32"/>
      <c r="MSG32"/>
      <c r="MSH32"/>
      <c r="MSI32"/>
      <c r="MSJ32"/>
      <c r="MSK32"/>
      <c r="MSL32"/>
      <c r="MSM32"/>
      <c r="MSN32"/>
      <c r="MSO32"/>
      <c r="MSP32"/>
      <c r="MSQ32"/>
      <c r="MSR32"/>
      <c r="MSS32"/>
      <c r="MST32"/>
      <c r="MSU32"/>
      <c r="MSV32"/>
      <c r="MSW32"/>
      <c r="MSX32"/>
      <c r="MSY32"/>
      <c r="MSZ32"/>
      <c r="MTA32"/>
      <c r="MTB32"/>
      <c r="MTC32"/>
      <c r="MTD32"/>
      <c r="MTE32"/>
      <c r="MTF32"/>
      <c r="MTG32"/>
      <c r="MTH32"/>
      <c r="MTI32"/>
      <c r="MTJ32"/>
      <c r="MTK32"/>
      <c r="MTL32"/>
      <c r="MTM32"/>
      <c r="MTN32"/>
      <c r="MTO32"/>
      <c r="MTP32"/>
      <c r="MTQ32"/>
      <c r="MTR32"/>
      <c r="MTS32"/>
      <c r="MTT32"/>
      <c r="MTU32"/>
      <c r="MTV32"/>
      <c r="MTW32"/>
      <c r="MTX32"/>
      <c r="MTY32"/>
      <c r="MTZ32"/>
      <c r="MUA32"/>
      <c r="MUB32"/>
      <c r="MUC32"/>
      <c r="MUD32"/>
      <c r="MUE32"/>
      <c r="MUF32"/>
      <c r="MUG32"/>
      <c r="MUH32"/>
      <c r="MUI32"/>
      <c r="MUJ32"/>
      <c r="MUK32"/>
      <c r="MUL32"/>
      <c r="MUM32"/>
      <c r="MUN32"/>
      <c r="MUO32"/>
      <c r="MUP32"/>
      <c r="MUQ32"/>
      <c r="MUR32"/>
      <c r="MUS32"/>
      <c r="MUT32"/>
      <c r="MUU32"/>
      <c r="MUV32"/>
      <c r="MUW32"/>
      <c r="MUX32"/>
      <c r="MUY32"/>
      <c r="MUZ32"/>
      <c r="MVA32"/>
      <c r="MVB32"/>
      <c r="MVC32"/>
      <c r="MVD32"/>
      <c r="MVE32"/>
      <c r="MVF32"/>
      <c r="MVG32"/>
      <c r="MVH32"/>
      <c r="MVI32"/>
      <c r="MVJ32"/>
      <c r="MVK32"/>
      <c r="MVL32"/>
      <c r="MVM32"/>
      <c r="MVN32"/>
      <c r="MVO32"/>
      <c r="MVP32"/>
      <c r="MVQ32"/>
      <c r="MVR32"/>
      <c r="MVS32"/>
      <c r="MVT32"/>
      <c r="MVU32"/>
      <c r="MVV32"/>
      <c r="MVW32"/>
      <c r="MVX32"/>
      <c r="MVY32"/>
      <c r="MVZ32"/>
      <c r="MWA32"/>
      <c r="MWB32"/>
      <c r="MWC32"/>
      <c r="MWD32"/>
      <c r="MWE32"/>
      <c r="MWF32"/>
      <c r="MWG32"/>
      <c r="MWH32"/>
      <c r="MWI32"/>
      <c r="MWJ32"/>
      <c r="MWK32"/>
      <c r="MWL32"/>
      <c r="MWM32"/>
      <c r="MWN32"/>
      <c r="MWO32"/>
      <c r="MWP32"/>
      <c r="MWQ32"/>
      <c r="MWR32"/>
      <c r="MWS32"/>
      <c r="MWT32"/>
      <c r="MWU32"/>
      <c r="MWV32"/>
      <c r="MWW32"/>
      <c r="MWX32"/>
      <c r="MWY32"/>
      <c r="MWZ32"/>
      <c r="MXA32"/>
      <c r="MXB32"/>
      <c r="MXC32"/>
      <c r="MXD32"/>
      <c r="MXE32"/>
      <c r="MXF32"/>
      <c r="MXG32"/>
      <c r="MXH32"/>
      <c r="MXI32"/>
      <c r="MXJ32"/>
      <c r="MXK32"/>
      <c r="MXL32"/>
      <c r="MXM32"/>
      <c r="MXN32"/>
      <c r="MXO32"/>
      <c r="MXP32"/>
      <c r="MXQ32"/>
      <c r="MXR32"/>
      <c r="MXS32"/>
      <c r="MXT32"/>
      <c r="MXU32"/>
      <c r="MXV32"/>
      <c r="MXW32"/>
      <c r="MXX32"/>
      <c r="MXY32"/>
      <c r="MXZ32"/>
      <c r="MYA32"/>
      <c r="MYB32"/>
      <c r="MYC32"/>
      <c r="MYD32"/>
      <c r="MYE32"/>
      <c r="MYF32"/>
      <c r="MYG32"/>
      <c r="MYH32"/>
      <c r="MYI32"/>
      <c r="MYJ32"/>
      <c r="MYK32"/>
      <c r="MYL32"/>
      <c r="MYM32"/>
      <c r="MYN32"/>
      <c r="MYO32"/>
      <c r="MYP32"/>
      <c r="MYQ32"/>
      <c r="MYR32"/>
      <c r="MYS32"/>
      <c r="MYT32"/>
      <c r="MYU32"/>
      <c r="MYV32"/>
      <c r="MYW32"/>
      <c r="MYX32"/>
      <c r="MYY32"/>
      <c r="MYZ32"/>
      <c r="MZA32"/>
      <c r="MZB32"/>
      <c r="MZC32"/>
      <c r="MZD32"/>
      <c r="MZE32"/>
      <c r="MZF32"/>
      <c r="MZG32"/>
      <c r="MZH32"/>
      <c r="MZI32"/>
      <c r="MZJ32"/>
      <c r="MZK32"/>
      <c r="MZL32"/>
      <c r="MZM32"/>
      <c r="MZN32"/>
      <c r="MZO32"/>
      <c r="MZP32"/>
      <c r="MZQ32"/>
      <c r="MZR32"/>
      <c r="MZS32"/>
      <c r="MZT32"/>
      <c r="MZU32"/>
      <c r="MZV32"/>
      <c r="MZW32"/>
      <c r="MZX32"/>
      <c r="MZY32"/>
      <c r="MZZ32"/>
      <c r="NAA32"/>
      <c r="NAB32"/>
      <c r="NAC32"/>
      <c r="NAD32"/>
      <c r="NAE32"/>
      <c r="NAF32"/>
      <c r="NAG32"/>
      <c r="NAH32"/>
      <c r="NAI32"/>
      <c r="NAJ32"/>
      <c r="NAK32"/>
      <c r="NAL32"/>
      <c r="NAM32"/>
      <c r="NAN32"/>
      <c r="NAO32"/>
      <c r="NAP32"/>
      <c r="NAQ32"/>
      <c r="NAR32"/>
      <c r="NAS32"/>
      <c r="NAT32"/>
      <c r="NAU32"/>
      <c r="NAV32"/>
      <c r="NAW32"/>
      <c r="NAX32"/>
      <c r="NAY32"/>
      <c r="NAZ32"/>
      <c r="NBA32"/>
      <c r="NBB32"/>
      <c r="NBC32"/>
      <c r="NBD32"/>
      <c r="NBE32"/>
      <c r="NBF32"/>
      <c r="NBG32"/>
      <c r="NBH32"/>
      <c r="NBI32"/>
      <c r="NBJ32"/>
      <c r="NBK32"/>
      <c r="NBL32"/>
      <c r="NBM32"/>
      <c r="NBN32"/>
      <c r="NBO32"/>
      <c r="NBP32"/>
      <c r="NBQ32"/>
      <c r="NBR32"/>
      <c r="NBS32"/>
      <c r="NBT32"/>
      <c r="NBU32"/>
      <c r="NBV32"/>
      <c r="NBW32"/>
      <c r="NBX32"/>
      <c r="NBY32"/>
      <c r="NBZ32"/>
      <c r="NCA32"/>
      <c r="NCB32"/>
      <c r="NCC32"/>
      <c r="NCD32"/>
      <c r="NCE32"/>
      <c r="NCF32"/>
      <c r="NCG32"/>
      <c r="NCH32"/>
      <c r="NCI32"/>
      <c r="NCJ32"/>
      <c r="NCK32"/>
      <c r="NCL32"/>
      <c r="NCM32"/>
      <c r="NCN32"/>
      <c r="NCO32"/>
      <c r="NCP32"/>
      <c r="NCQ32"/>
      <c r="NCR32"/>
      <c r="NCS32"/>
      <c r="NCT32"/>
      <c r="NCU32"/>
      <c r="NCV32"/>
      <c r="NCW32"/>
      <c r="NCX32"/>
      <c r="NCY32"/>
      <c r="NCZ32"/>
      <c r="NDA32"/>
      <c r="NDB32"/>
      <c r="NDC32"/>
      <c r="NDD32"/>
      <c r="NDE32"/>
      <c r="NDF32"/>
      <c r="NDG32"/>
      <c r="NDH32"/>
      <c r="NDI32"/>
      <c r="NDJ32"/>
      <c r="NDK32"/>
      <c r="NDL32"/>
      <c r="NDM32"/>
      <c r="NDN32"/>
      <c r="NDO32"/>
      <c r="NDP32"/>
      <c r="NDQ32"/>
      <c r="NDR32"/>
      <c r="NDS32"/>
      <c r="NDT32"/>
      <c r="NDU32"/>
      <c r="NDV32"/>
      <c r="NDW32"/>
      <c r="NDX32"/>
      <c r="NDY32"/>
      <c r="NDZ32"/>
      <c r="NEA32"/>
      <c r="NEB32"/>
      <c r="NEC32"/>
      <c r="NED32"/>
      <c r="NEE32"/>
      <c r="NEF32"/>
      <c r="NEG32"/>
      <c r="NEH32"/>
      <c r="NEI32"/>
      <c r="NEJ32"/>
      <c r="NEK32"/>
      <c r="NEL32"/>
      <c r="NEM32"/>
      <c r="NEN32"/>
      <c r="NEO32"/>
      <c r="NEP32"/>
      <c r="NEQ32"/>
      <c r="NER32"/>
      <c r="NES32"/>
      <c r="NET32"/>
      <c r="NEU32"/>
      <c r="NEV32"/>
      <c r="NEW32"/>
      <c r="NEX32"/>
      <c r="NEY32"/>
      <c r="NEZ32"/>
      <c r="NFA32"/>
      <c r="NFB32"/>
      <c r="NFC32"/>
      <c r="NFD32"/>
      <c r="NFE32"/>
      <c r="NFF32"/>
      <c r="NFG32"/>
      <c r="NFH32"/>
      <c r="NFI32"/>
      <c r="NFJ32"/>
      <c r="NFK32"/>
      <c r="NFL32"/>
      <c r="NFM32"/>
      <c r="NFN32"/>
      <c r="NFO32"/>
      <c r="NFP32"/>
      <c r="NFQ32"/>
      <c r="NFR32"/>
      <c r="NFS32"/>
      <c r="NFT32"/>
      <c r="NFU32"/>
      <c r="NFV32"/>
      <c r="NFW32"/>
      <c r="NFX32"/>
      <c r="NFY32"/>
      <c r="NFZ32"/>
      <c r="NGA32"/>
      <c r="NGB32"/>
      <c r="NGC32"/>
      <c r="NGD32"/>
      <c r="NGE32"/>
      <c r="NGF32"/>
      <c r="NGG32"/>
      <c r="NGH32"/>
      <c r="NGI32"/>
      <c r="NGJ32"/>
      <c r="NGK32"/>
      <c r="NGL32"/>
      <c r="NGM32"/>
      <c r="NGN32"/>
      <c r="NGO32"/>
      <c r="NGP32"/>
      <c r="NGQ32"/>
      <c r="NGR32"/>
      <c r="NGS32"/>
      <c r="NGT32"/>
      <c r="NGU32"/>
      <c r="NGV32"/>
      <c r="NGW32"/>
      <c r="NGX32"/>
      <c r="NGY32"/>
      <c r="NGZ32"/>
      <c r="NHA32"/>
      <c r="NHB32"/>
      <c r="NHC32"/>
      <c r="NHD32"/>
      <c r="NHE32"/>
      <c r="NHF32"/>
      <c r="NHG32"/>
      <c r="NHH32"/>
      <c r="NHI32"/>
      <c r="NHJ32"/>
      <c r="NHK32"/>
      <c r="NHL32"/>
      <c r="NHM32"/>
      <c r="NHN32"/>
      <c r="NHO32"/>
      <c r="NHP32"/>
      <c r="NHQ32"/>
      <c r="NHR32"/>
      <c r="NHS32"/>
      <c r="NHT32"/>
      <c r="NHU32"/>
      <c r="NHV32"/>
      <c r="NHW32"/>
      <c r="NHX32"/>
      <c r="NHY32"/>
      <c r="NHZ32"/>
      <c r="NIA32"/>
      <c r="NIB32"/>
      <c r="NIC32"/>
      <c r="NID32"/>
      <c r="NIE32"/>
      <c r="NIF32"/>
      <c r="NIG32"/>
      <c r="NIH32"/>
      <c r="NII32"/>
      <c r="NIJ32"/>
      <c r="NIK32"/>
      <c r="NIL32"/>
      <c r="NIM32"/>
      <c r="NIN32"/>
      <c r="NIO32"/>
      <c r="NIP32"/>
      <c r="NIQ32"/>
      <c r="NIR32"/>
      <c r="NIS32"/>
      <c r="NIT32"/>
      <c r="NIU32"/>
      <c r="NIV32"/>
      <c r="NIW32"/>
      <c r="NIX32"/>
      <c r="NIY32"/>
      <c r="NIZ32"/>
      <c r="NJA32"/>
      <c r="NJB32"/>
      <c r="NJC32"/>
      <c r="NJD32"/>
      <c r="NJE32"/>
      <c r="NJF32"/>
      <c r="NJG32"/>
      <c r="NJH32"/>
      <c r="NJI32"/>
      <c r="NJJ32"/>
      <c r="NJK32"/>
      <c r="NJL32"/>
      <c r="NJM32"/>
      <c r="NJN32"/>
      <c r="NJO32"/>
      <c r="NJP32"/>
      <c r="NJQ32"/>
      <c r="NJR32"/>
      <c r="NJS32"/>
      <c r="NJT32"/>
      <c r="NJU32"/>
      <c r="NJV32"/>
      <c r="NJW32"/>
      <c r="NJX32"/>
      <c r="NJY32"/>
      <c r="NJZ32"/>
      <c r="NKA32"/>
      <c r="NKB32"/>
      <c r="NKC32"/>
      <c r="NKD32"/>
      <c r="NKE32"/>
      <c r="NKF32"/>
      <c r="NKG32"/>
      <c r="NKH32"/>
      <c r="NKI32"/>
      <c r="NKJ32"/>
      <c r="NKK32"/>
      <c r="NKL32"/>
      <c r="NKM32"/>
      <c r="NKN32"/>
      <c r="NKO32"/>
      <c r="NKP32"/>
      <c r="NKQ32"/>
      <c r="NKR32"/>
      <c r="NKS32"/>
      <c r="NKT32"/>
      <c r="NKU32"/>
      <c r="NKV32"/>
      <c r="NKW32"/>
      <c r="NKX32"/>
      <c r="NKY32"/>
      <c r="NKZ32"/>
      <c r="NLA32"/>
      <c r="NLB32"/>
      <c r="NLC32"/>
      <c r="NLD32"/>
      <c r="NLE32"/>
      <c r="NLF32"/>
      <c r="NLG32"/>
      <c r="NLH32"/>
      <c r="NLI32"/>
      <c r="NLJ32"/>
      <c r="NLK32"/>
      <c r="NLL32"/>
      <c r="NLM32"/>
      <c r="NLN32"/>
      <c r="NLO32"/>
      <c r="NLP32"/>
      <c r="NLQ32"/>
      <c r="NLR32"/>
      <c r="NLS32"/>
      <c r="NLT32"/>
      <c r="NLU32"/>
      <c r="NLV32"/>
      <c r="NLW32"/>
      <c r="NLX32"/>
      <c r="NLY32"/>
      <c r="NLZ32"/>
      <c r="NMA32"/>
      <c r="NMB32"/>
      <c r="NMC32"/>
      <c r="NMD32"/>
      <c r="NME32"/>
      <c r="NMF32"/>
      <c r="NMG32"/>
      <c r="NMH32"/>
      <c r="NMI32"/>
      <c r="NMJ32"/>
      <c r="NMK32"/>
      <c r="NML32"/>
      <c r="NMM32"/>
      <c r="NMN32"/>
      <c r="NMO32"/>
      <c r="NMP32"/>
      <c r="NMQ32"/>
      <c r="NMR32"/>
      <c r="NMS32"/>
      <c r="NMT32"/>
      <c r="NMU32"/>
      <c r="NMV32"/>
      <c r="NMW32"/>
      <c r="NMX32"/>
      <c r="NMY32"/>
      <c r="NMZ32"/>
      <c r="NNA32"/>
      <c r="NNB32"/>
      <c r="NNC32"/>
      <c r="NND32"/>
      <c r="NNE32"/>
      <c r="NNF32"/>
      <c r="NNG32"/>
      <c r="NNH32"/>
      <c r="NNI32"/>
      <c r="NNJ32"/>
      <c r="NNK32"/>
      <c r="NNL32"/>
      <c r="NNM32"/>
      <c r="NNN32"/>
      <c r="NNO32"/>
      <c r="NNP32"/>
      <c r="NNQ32"/>
      <c r="NNR32"/>
      <c r="NNS32"/>
      <c r="NNT32"/>
      <c r="NNU32"/>
      <c r="NNV32"/>
      <c r="NNW32"/>
      <c r="NNX32"/>
      <c r="NNY32"/>
      <c r="NNZ32"/>
      <c r="NOA32"/>
      <c r="NOB32"/>
      <c r="NOC32"/>
      <c r="NOD32"/>
      <c r="NOE32"/>
      <c r="NOF32"/>
      <c r="NOG32"/>
      <c r="NOH32"/>
      <c r="NOI32"/>
      <c r="NOJ32"/>
      <c r="NOK32"/>
      <c r="NOL32"/>
      <c r="NOM32"/>
      <c r="NON32"/>
      <c r="NOO32"/>
      <c r="NOP32"/>
      <c r="NOQ32"/>
      <c r="NOR32"/>
      <c r="NOS32"/>
      <c r="NOT32"/>
      <c r="NOU32"/>
      <c r="NOV32"/>
      <c r="NOW32"/>
      <c r="NOX32"/>
      <c r="NOY32"/>
      <c r="NOZ32"/>
      <c r="NPA32"/>
      <c r="NPB32"/>
      <c r="NPC32"/>
      <c r="NPD32"/>
      <c r="NPE32"/>
      <c r="NPF32"/>
      <c r="NPG32"/>
      <c r="NPH32"/>
      <c r="NPI32"/>
      <c r="NPJ32"/>
      <c r="NPK32"/>
      <c r="NPL32"/>
      <c r="NPM32"/>
      <c r="NPN32"/>
      <c r="NPO32"/>
      <c r="NPP32"/>
      <c r="NPQ32"/>
      <c r="NPR32"/>
      <c r="NPS32"/>
      <c r="NPT32"/>
      <c r="NPU32"/>
      <c r="NPV32"/>
      <c r="NPW32"/>
      <c r="NPX32"/>
      <c r="NPY32"/>
      <c r="NPZ32"/>
      <c r="NQA32"/>
      <c r="NQB32"/>
      <c r="NQC32"/>
      <c r="NQD32"/>
      <c r="NQE32"/>
      <c r="NQF32"/>
      <c r="NQG32"/>
      <c r="NQH32"/>
      <c r="NQI32"/>
      <c r="NQJ32"/>
      <c r="NQK32"/>
      <c r="NQL32"/>
      <c r="NQM32"/>
      <c r="NQN32"/>
      <c r="NQO32"/>
      <c r="NQP32"/>
      <c r="NQQ32"/>
      <c r="NQR32"/>
      <c r="NQS32"/>
      <c r="NQT32"/>
      <c r="NQU32"/>
      <c r="NQV32"/>
      <c r="NQW32"/>
      <c r="NQX32"/>
      <c r="NQY32"/>
      <c r="NQZ32"/>
      <c r="NRA32"/>
      <c r="NRB32"/>
      <c r="NRC32"/>
      <c r="NRD32"/>
      <c r="NRE32"/>
      <c r="NRF32"/>
      <c r="NRG32"/>
      <c r="NRH32"/>
      <c r="NRI32"/>
      <c r="NRJ32"/>
      <c r="NRK32"/>
      <c r="NRL32"/>
      <c r="NRM32"/>
      <c r="NRN32"/>
      <c r="NRO32"/>
      <c r="NRP32"/>
      <c r="NRQ32"/>
      <c r="NRR32"/>
      <c r="NRS32"/>
      <c r="NRT32"/>
      <c r="NRU32"/>
      <c r="NRV32"/>
      <c r="NRW32"/>
      <c r="NRX32"/>
      <c r="NRY32"/>
      <c r="NRZ32"/>
      <c r="NSA32"/>
      <c r="NSB32"/>
      <c r="NSC32"/>
      <c r="NSD32"/>
      <c r="NSE32"/>
      <c r="NSF32"/>
      <c r="NSG32"/>
      <c r="NSH32"/>
      <c r="NSI32"/>
      <c r="NSJ32"/>
      <c r="NSK32"/>
      <c r="NSL32"/>
      <c r="NSM32"/>
      <c r="NSN32"/>
      <c r="NSO32"/>
      <c r="NSP32"/>
      <c r="NSQ32"/>
      <c r="NSR32"/>
      <c r="NSS32"/>
      <c r="NST32"/>
      <c r="NSU32"/>
      <c r="NSV32"/>
      <c r="NSW32"/>
      <c r="NSX32"/>
      <c r="NSY32"/>
      <c r="NSZ32"/>
      <c r="NTA32"/>
      <c r="NTB32"/>
      <c r="NTC32"/>
      <c r="NTD32"/>
      <c r="NTE32"/>
      <c r="NTF32"/>
      <c r="NTG32"/>
      <c r="NTH32"/>
      <c r="NTI32"/>
      <c r="NTJ32"/>
      <c r="NTK32"/>
      <c r="NTL32"/>
      <c r="NTM32"/>
      <c r="NTN32"/>
      <c r="NTO32"/>
      <c r="NTP32"/>
      <c r="NTQ32"/>
      <c r="NTR32"/>
      <c r="NTS32"/>
      <c r="NTT32"/>
      <c r="NTU32"/>
      <c r="NTV32"/>
      <c r="NTW32"/>
      <c r="NTX32"/>
      <c r="NTY32"/>
      <c r="NTZ32"/>
      <c r="NUA32"/>
      <c r="NUB32"/>
      <c r="NUC32"/>
      <c r="NUD32"/>
      <c r="NUE32"/>
      <c r="NUF32"/>
      <c r="NUG32"/>
      <c r="NUH32"/>
      <c r="NUI32"/>
      <c r="NUJ32"/>
      <c r="NUK32"/>
      <c r="NUL32"/>
      <c r="NUM32"/>
      <c r="NUN32"/>
      <c r="NUO32"/>
      <c r="NUP32"/>
      <c r="NUQ32"/>
      <c r="NUR32"/>
      <c r="NUS32"/>
      <c r="NUT32"/>
      <c r="NUU32"/>
      <c r="NUV32"/>
      <c r="NUW32"/>
      <c r="NUX32"/>
      <c r="NUY32"/>
      <c r="NUZ32"/>
      <c r="NVA32"/>
      <c r="NVB32"/>
      <c r="NVC32"/>
      <c r="NVD32"/>
      <c r="NVE32"/>
      <c r="NVF32"/>
      <c r="NVG32"/>
      <c r="NVH32"/>
      <c r="NVI32"/>
      <c r="NVJ32"/>
      <c r="NVK32"/>
      <c r="NVL32"/>
      <c r="NVM32"/>
      <c r="NVN32"/>
      <c r="NVO32"/>
      <c r="NVP32"/>
      <c r="NVQ32"/>
      <c r="NVR32"/>
      <c r="NVS32"/>
      <c r="NVT32"/>
      <c r="NVU32"/>
      <c r="NVV32"/>
      <c r="NVW32"/>
      <c r="NVX32"/>
      <c r="NVY32"/>
      <c r="NVZ32"/>
      <c r="NWA32"/>
      <c r="NWB32"/>
      <c r="NWC32"/>
      <c r="NWD32"/>
      <c r="NWE32"/>
      <c r="NWF32"/>
      <c r="NWG32"/>
      <c r="NWH32"/>
      <c r="NWI32"/>
      <c r="NWJ32"/>
      <c r="NWK32"/>
      <c r="NWL32"/>
      <c r="NWM32"/>
      <c r="NWN32"/>
      <c r="NWO32"/>
      <c r="NWP32"/>
      <c r="NWQ32"/>
      <c r="NWR32"/>
      <c r="NWS32"/>
      <c r="NWT32"/>
      <c r="NWU32"/>
      <c r="NWV32"/>
      <c r="NWW32"/>
      <c r="NWX32"/>
      <c r="NWY32"/>
      <c r="NWZ32"/>
      <c r="NXA32"/>
      <c r="NXB32"/>
      <c r="NXC32"/>
      <c r="NXD32"/>
      <c r="NXE32"/>
      <c r="NXF32"/>
      <c r="NXG32"/>
      <c r="NXH32"/>
      <c r="NXI32"/>
      <c r="NXJ32"/>
      <c r="NXK32"/>
      <c r="NXL32"/>
      <c r="NXM32"/>
      <c r="NXN32"/>
      <c r="NXO32"/>
      <c r="NXP32"/>
      <c r="NXQ32"/>
      <c r="NXR32"/>
      <c r="NXS32"/>
      <c r="NXT32"/>
      <c r="NXU32"/>
      <c r="NXV32"/>
      <c r="NXW32"/>
      <c r="NXX32"/>
      <c r="NXY32"/>
      <c r="NXZ32"/>
      <c r="NYA32"/>
      <c r="NYB32"/>
      <c r="NYC32"/>
      <c r="NYD32"/>
      <c r="NYE32"/>
      <c r="NYF32"/>
      <c r="NYG32"/>
      <c r="NYH32"/>
      <c r="NYI32"/>
      <c r="NYJ32"/>
      <c r="NYK32"/>
      <c r="NYL32"/>
      <c r="NYM32"/>
      <c r="NYN32"/>
      <c r="NYO32"/>
      <c r="NYP32"/>
      <c r="NYQ32"/>
      <c r="NYR32"/>
      <c r="NYS32"/>
      <c r="NYT32"/>
      <c r="NYU32"/>
      <c r="NYV32"/>
      <c r="NYW32"/>
      <c r="NYX32"/>
      <c r="NYY32"/>
      <c r="NYZ32"/>
      <c r="NZA32"/>
      <c r="NZB32"/>
      <c r="NZC32"/>
      <c r="NZD32"/>
      <c r="NZE32"/>
      <c r="NZF32"/>
      <c r="NZG32"/>
      <c r="NZH32"/>
      <c r="NZI32"/>
      <c r="NZJ32"/>
      <c r="NZK32"/>
      <c r="NZL32"/>
      <c r="NZM32"/>
      <c r="NZN32"/>
      <c r="NZO32"/>
      <c r="NZP32"/>
      <c r="NZQ32"/>
      <c r="NZR32"/>
      <c r="NZS32"/>
      <c r="NZT32"/>
      <c r="NZU32"/>
      <c r="NZV32"/>
      <c r="NZW32"/>
      <c r="NZX32"/>
      <c r="NZY32"/>
      <c r="NZZ32"/>
      <c r="OAA32"/>
      <c r="OAB32"/>
      <c r="OAC32"/>
      <c r="OAD32"/>
      <c r="OAE32"/>
      <c r="OAF32"/>
      <c r="OAG32"/>
      <c r="OAH32"/>
      <c r="OAI32"/>
      <c r="OAJ32"/>
      <c r="OAK32"/>
      <c r="OAL32"/>
      <c r="OAM32"/>
      <c r="OAN32"/>
      <c r="OAO32"/>
      <c r="OAP32"/>
      <c r="OAQ32"/>
      <c r="OAR32"/>
      <c r="OAS32"/>
      <c r="OAT32"/>
      <c r="OAU32"/>
      <c r="OAV32"/>
      <c r="OAW32"/>
      <c r="OAX32"/>
      <c r="OAY32"/>
      <c r="OAZ32"/>
      <c r="OBA32"/>
      <c r="OBB32"/>
      <c r="OBC32"/>
      <c r="OBD32"/>
      <c r="OBE32"/>
      <c r="OBF32"/>
      <c r="OBG32"/>
      <c r="OBH32"/>
      <c r="OBI32"/>
      <c r="OBJ32"/>
      <c r="OBK32"/>
      <c r="OBL32"/>
      <c r="OBM32"/>
      <c r="OBN32"/>
      <c r="OBO32"/>
      <c r="OBP32"/>
      <c r="OBQ32"/>
      <c r="OBR32"/>
      <c r="OBS32"/>
      <c r="OBT32"/>
      <c r="OBU32"/>
      <c r="OBV32"/>
      <c r="OBW32"/>
      <c r="OBX32"/>
      <c r="OBY32"/>
      <c r="OBZ32"/>
      <c r="OCA32"/>
      <c r="OCB32"/>
      <c r="OCC32"/>
      <c r="OCD32"/>
      <c r="OCE32"/>
      <c r="OCF32"/>
      <c r="OCG32"/>
      <c r="OCH32"/>
      <c r="OCI32"/>
      <c r="OCJ32"/>
      <c r="OCK32"/>
      <c r="OCL32"/>
      <c r="OCM32"/>
      <c r="OCN32"/>
      <c r="OCO32"/>
      <c r="OCP32"/>
      <c r="OCQ32"/>
      <c r="OCR32"/>
      <c r="OCS32"/>
      <c r="OCT32"/>
      <c r="OCU32"/>
      <c r="OCV32"/>
      <c r="OCW32"/>
      <c r="OCX32"/>
      <c r="OCY32"/>
      <c r="OCZ32"/>
      <c r="ODA32"/>
      <c r="ODB32"/>
      <c r="ODC32"/>
      <c r="ODD32"/>
      <c r="ODE32"/>
      <c r="ODF32"/>
      <c r="ODG32"/>
      <c r="ODH32"/>
      <c r="ODI32"/>
      <c r="ODJ32"/>
      <c r="ODK32"/>
      <c r="ODL32"/>
      <c r="ODM32"/>
      <c r="ODN32"/>
      <c r="ODO32"/>
      <c r="ODP32"/>
      <c r="ODQ32"/>
      <c r="ODR32"/>
      <c r="ODS32"/>
      <c r="ODT32"/>
      <c r="ODU32"/>
      <c r="ODV32"/>
      <c r="ODW32"/>
      <c r="ODX32"/>
      <c r="ODY32"/>
      <c r="ODZ32"/>
      <c r="OEA32"/>
      <c r="OEB32"/>
      <c r="OEC32"/>
      <c r="OED32"/>
      <c r="OEE32"/>
      <c r="OEF32"/>
      <c r="OEG32"/>
      <c r="OEH32"/>
      <c r="OEI32"/>
      <c r="OEJ32"/>
      <c r="OEK32"/>
      <c r="OEL32"/>
      <c r="OEM32"/>
      <c r="OEN32"/>
      <c r="OEO32"/>
      <c r="OEP32"/>
      <c r="OEQ32"/>
      <c r="OER32"/>
      <c r="OES32"/>
      <c r="OET32"/>
      <c r="OEU32"/>
      <c r="OEV32"/>
      <c r="OEW32"/>
      <c r="OEX32"/>
      <c r="OEY32"/>
      <c r="OEZ32"/>
      <c r="OFA32"/>
      <c r="OFB32"/>
      <c r="OFC32"/>
      <c r="OFD32"/>
      <c r="OFE32"/>
      <c r="OFF32"/>
      <c r="OFG32"/>
      <c r="OFH32"/>
      <c r="OFI32"/>
      <c r="OFJ32"/>
      <c r="OFK32"/>
      <c r="OFL32"/>
      <c r="OFM32"/>
      <c r="OFN32"/>
      <c r="OFO32"/>
      <c r="OFP32"/>
      <c r="OFQ32"/>
      <c r="OFR32"/>
      <c r="OFS32"/>
      <c r="OFT32"/>
      <c r="OFU32"/>
      <c r="OFV32"/>
      <c r="OFW32"/>
      <c r="OFX32"/>
      <c r="OFY32"/>
      <c r="OFZ32"/>
      <c r="OGA32"/>
      <c r="OGB32"/>
      <c r="OGC32"/>
      <c r="OGD32"/>
      <c r="OGE32"/>
      <c r="OGF32"/>
      <c r="OGG32"/>
      <c r="OGH32"/>
      <c r="OGI32"/>
      <c r="OGJ32"/>
      <c r="OGK32"/>
      <c r="OGL32"/>
      <c r="OGM32"/>
      <c r="OGN32"/>
      <c r="OGO32"/>
      <c r="OGP32"/>
      <c r="OGQ32"/>
      <c r="OGR32"/>
      <c r="OGS32"/>
      <c r="OGT32"/>
      <c r="OGU32"/>
      <c r="OGV32"/>
      <c r="OGW32"/>
      <c r="OGX32"/>
      <c r="OGY32"/>
      <c r="OGZ32"/>
      <c r="OHA32"/>
      <c r="OHB32"/>
      <c r="OHC32"/>
      <c r="OHD32"/>
      <c r="OHE32"/>
      <c r="OHF32"/>
      <c r="OHG32"/>
      <c r="OHH32"/>
      <c r="OHI32"/>
      <c r="OHJ32"/>
      <c r="OHK32"/>
      <c r="OHL32"/>
      <c r="OHM32"/>
      <c r="OHN32"/>
      <c r="OHO32"/>
      <c r="OHP32"/>
      <c r="OHQ32"/>
      <c r="OHR32"/>
      <c r="OHS32"/>
      <c r="OHT32"/>
      <c r="OHU32"/>
      <c r="OHV32"/>
      <c r="OHW32"/>
      <c r="OHX32"/>
      <c r="OHY32"/>
      <c r="OHZ32"/>
      <c r="OIA32"/>
      <c r="OIB32"/>
      <c r="OIC32"/>
      <c r="OID32"/>
      <c r="OIE32"/>
      <c r="OIF32"/>
      <c r="OIG32"/>
      <c r="OIH32"/>
      <c r="OII32"/>
      <c r="OIJ32"/>
      <c r="OIK32"/>
      <c r="OIL32"/>
      <c r="OIM32"/>
      <c r="OIN32"/>
      <c r="OIO32"/>
      <c r="OIP32"/>
      <c r="OIQ32"/>
      <c r="OIR32"/>
      <c r="OIS32"/>
      <c r="OIT32"/>
      <c r="OIU32"/>
      <c r="OIV32"/>
      <c r="OIW32"/>
      <c r="OIX32"/>
      <c r="OIY32"/>
      <c r="OIZ32"/>
      <c r="OJA32"/>
      <c r="OJB32"/>
      <c r="OJC32"/>
      <c r="OJD32"/>
      <c r="OJE32"/>
      <c r="OJF32"/>
      <c r="OJG32"/>
      <c r="OJH32"/>
      <c r="OJI32"/>
      <c r="OJJ32"/>
      <c r="OJK32"/>
      <c r="OJL32"/>
      <c r="OJM32"/>
      <c r="OJN32"/>
      <c r="OJO32"/>
      <c r="OJP32"/>
      <c r="OJQ32"/>
      <c r="OJR32"/>
      <c r="OJS32"/>
      <c r="OJT32"/>
      <c r="OJU32"/>
      <c r="OJV32"/>
      <c r="OJW32"/>
      <c r="OJX32"/>
      <c r="OJY32"/>
      <c r="OJZ32"/>
      <c r="OKA32"/>
      <c r="OKB32"/>
      <c r="OKC32"/>
      <c r="OKD32"/>
      <c r="OKE32"/>
      <c r="OKF32"/>
      <c r="OKG32"/>
      <c r="OKH32"/>
      <c r="OKI32"/>
      <c r="OKJ32"/>
      <c r="OKK32"/>
      <c r="OKL32"/>
      <c r="OKM32"/>
      <c r="OKN32"/>
      <c r="OKO32"/>
      <c r="OKP32"/>
      <c r="OKQ32"/>
      <c r="OKR32"/>
      <c r="OKS32"/>
      <c r="OKT32"/>
      <c r="OKU32"/>
      <c r="OKV32"/>
      <c r="OKW32"/>
      <c r="OKX32"/>
      <c r="OKY32"/>
      <c r="OKZ32"/>
      <c r="OLA32"/>
      <c r="OLB32"/>
      <c r="OLC32"/>
      <c r="OLD32"/>
      <c r="OLE32"/>
      <c r="OLF32"/>
      <c r="OLG32"/>
      <c r="OLH32"/>
      <c r="OLI32"/>
      <c r="OLJ32"/>
      <c r="OLK32"/>
      <c r="OLL32"/>
      <c r="OLM32"/>
      <c r="OLN32"/>
      <c r="OLO32"/>
      <c r="OLP32"/>
      <c r="OLQ32"/>
      <c r="OLR32"/>
      <c r="OLS32"/>
      <c r="OLT32"/>
      <c r="OLU32"/>
      <c r="OLV32"/>
      <c r="OLW32"/>
      <c r="OLX32"/>
      <c r="OLY32"/>
      <c r="OLZ32"/>
      <c r="OMA32"/>
      <c r="OMB32"/>
      <c r="OMC32"/>
      <c r="OMD32"/>
      <c r="OME32"/>
      <c r="OMF32"/>
      <c r="OMG32"/>
      <c r="OMH32"/>
      <c r="OMI32"/>
      <c r="OMJ32"/>
      <c r="OMK32"/>
      <c r="OML32"/>
      <c r="OMM32"/>
      <c r="OMN32"/>
      <c r="OMO32"/>
      <c r="OMP32"/>
      <c r="OMQ32"/>
      <c r="OMR32"/>
      <c r="OMS32"/>
      <c r="OMT32"/>
      <c r="OMU32"/>
      <c r="OMV32"/>
      <c r="OMW32"/>
      <c r="OMX32"/>
      <c r="OMY32"/>
      <c r="OMZ32"/>
      <c r="ONA32"/>
      <c r="ONB32"/>
      <c r="ONC32"/>
      <c r="OND32"/>
      <c r="ONE32"/>
      <c r="ONF32"/>
      <c r="ONG32"/>
      <c r="ONH32"/>
      <c r="ONI32"/>
      <c r="ONJ32"/>
      <c r="ONK32"/>
      <c r="ONL32"/>
      <c r="ONM32"/>
      <c r="ONN32"/>
      <c r="ONO32"/>
      <c r="ONP32"/>
      <c r="ONQ32"/>
      <c r="ONR32"/>
      <c r="ONS32"/>
      <c r="ONT32"/>
      <c r="ONU32"/>
      <c r="ONV32"/>
      <c r="ONW32"/>
      <c r="ONX32"/>
      <c r="ONY32"/>
      <c r="ONZ32"/>
      <c r="OOA32"/>
      <c r="OOB32"/>
      <c r="OOC32"/>
      <c r="OOD32"/>
      <c r="OOE32"/>
      <c r="OOF32"/>
      <c r="OOG32"/>
      <c r="OOH32"/>
      <c r="OOI32"/>
      <c r="OOJ32"/>
      <c r="OOK32"/>
      <c r="OOL32"/>
      <c r="OOM32"/>
      <c r="OON32"/>
      <c r="OOO32"/>
      <c r="OOP32"/>
      <c r="OOQ32"/>
      <c r="OOR32"/>
      <c r="OOS32"/>
      <c r="OOT32"/>
      <c r="OOU32"/>
      <c r="OOV32"/>
      <c r="OOW32"/>
      <c r="OOX32"/>
      <c r="OOY32"/>
      <c r="OOZ32"/>
      <c r="OPA32"/>
      <c r="OPB32"/>
      <c r="OPC32"/>
      <c r="OPD32"/>
      <c r="OPE32"/>
      <c r="OPF32"/>
      <c r="OPG32"/>
      <c r="OPH32"/>
      <c r="OPI32"/>
      <c r="OPJ32"/>
      <c r="OPK32"/>
      <c r="OPL32"/>
      <c r="OPM32"/>
      <c r="OPN32"/>
      <c r="OPO32"/>
      <c r="OPP32"/>
      <c r="OPQ32"/>
      <c r="OPR32"/>
      <c r="OPS32"/>
      <c r="OPT32"/>
      <c r="OPU32"/>
      <c r="OPV32"/>
      <c r="OPW32"/>
      <c r="OPX32"/>
      <c r="OPY32"/>
      <c r="OPZ32"/>
      <c r="OQA32"/>
      <c r="OQB32"/>
      <c r="OQC32"/>
      <c r="OQD32"/>
      <c r="OQE32"/>
      <c r="OQF32"/>
      <c r="OQG32"/>
      <c r="OQH32"/>
      <c r="OQI32"/>
      <c r="OQJ32"/>
      <c r="OQK32"/>
      <c r="OQL32"/>
      <c r="OQM32"/>
      <c r="OQN32"/>
      <c r="OQO32"/>
      <c r="OQP32"/>
      <c r="OQQ32"/>
      <c r="OQR32"/>
      <c r="OQS32"/>
      <c r="OQT32"/>
      <c r="OQU32"/>
      <c r="OQV32"/>
      <c r="OQW32"/>
      <c r="OQX32"/>
      <c r="OQY32"/>
      <c r="OQZ32"/>
      <c r="ORA32"/>
      <c r="ORB32"/>
      <c r="ORC32"/>
      <c r="ORD32"/>
      <c r="ORE32"/>
      <c r="ORF32"/>
      <c r="ORG32"/>
      <c r="ORH32"/>
      <c r="ORI32"/>
      <c r="ORJ32"/>
      <c r="ORK32"/>
      <c r="ORL32"/>
      <c r="ORM32"/>
      <c r="ORN32"/>
      <c r="ORO32"/>
      <c r="ORP32"/>
      <c r="ORQ32"/>
      <c r="ORR32"/>
      <c r="ORS32"/>
      <c r="ORT32"/>
      <c r="ORU32"/>
      <c r="ORV32"/>
      <c r="ORW32"/>
      <c r="ORX32"/>
      <c r="ORY32"/>
      <c r="ORZ32"/>
      <c r="OSA32"/>
      <c r="OSB32"/>
      <c r="OSC32"/>
      <c r="OSD32"/>
      <c r="OSE32"/>
      <c r="OSF32"/>
      <c r="OSG32"/>
      <c r="OSH32"/>
      <c r="OSI32"/>
      <c r="OSJ32"/>
      <c r="OSK32"/>
      <c r="OSL32"/>
      <c r="OSM32"/>
      <c r="OSN32"/>
      <c r="OSO32"/>
      <c r="OSP32"/>
      <c r="OSQ32"/>
      <c r="OSR32"/>
      <c r="OSS32"/>
      <c r="OST32"/>
      <c r="OSU32"/>
      <c r="OSV32"/>
      <c r="OSW32"/>
      <c r="OSX32"/>
      <c r="OSY32"/>
      <c r="OSZ32"/>
      <c r="OTA32"/>
      <c r="OTB32"/>
      <c r="OTC32"/>
      <c r="OTD32"/>
      <c r="OTE32"/>
      <c r="OTF32"/>
      <c r="OTG32"/>
      <c r="OTH32"/>
      <c r="OTI32"/>
      <c r="OTJ32"/>
      <c r="OTK32"/>
      <c r="OTL32"/>
      <c r="OTM32"/>
      <c r="OTN32"/>
      <c r="OTO32"/>
      <c r="OTP32"/>
      <c r="OTQ32"/>
      <c r="OTR32"/>
      <c r="OTS32"/>
      <c r="OTT32"/>
      <c r="OTU32"/>
      <c r="OTV32"/>
      <c r="OTW32"/>
      <c r="OTX32"/>
      <c r="OTY32"/>
      <c r="OTZ32"/>
      <c r="OUA32"/>
      <c r="OUB32"/>
      <c r="OUC32"/>
      <c r="OUD32"/>
      <c r="OUE32"/>
      <c r="OUF32"/>
      <c r="OUG32"/>
      <c r="OUH32"/>
      <c r="OUI32"/>
      <c r="OUJ32"/>
      <c r="OUK32"/>
      <c r="OUL32"/>
      <c r="OUM32"/>
      <c r="OUN32"/>
      <c r="OUO32"/>
      <c r="OUP32"/>
      <c r="OUQ32"/>
      <c r="OUR32"/>
      <c r="OUS32"/>
      <c r="OUT32"/>
      <c r="OUU32"/>
      <c r="OUV32"/>
      <c r="OUW32"/>
      <c r="OUX32"/>
      <c r="OUY32"/>
      <c r="OUZ32"/>
      <c r="OVA32"/>
      <c r="OVB32"/>
      <c r="OVC32"/>
      <c r="OVD32"/>
      <c r="OVE32"/>
      <c r="OVF32"/>
      <c r="OVG32"/>
      <c r="OVH32"/>
      <c r="OVI32"/>
      <c r="OVJ32"/>
      <c r="OVK32"/>
      <c r="OVL32"/>
      <c r="OVM32"/>
      <c r="OVN32"/>
      <c r="OVO32"/>
      <c r="OVP32"/>
      <c r="OVQ32"/>
      <c r="OVR32"/>
      <c r="OVS32"/>
      <c r="OVT32"/>
      <c r="OVU32"/>
      <c r="OVV32"/>
      <c r="OVW32"/>
      <c r="OVX32"/>
      <c r="OVY32"/>
      <c r="OVZ32"/>
      <c r="OWA32"/>
      <c r="OWB32"/>
      <c r="OWC32"/>
      <c r="OWD32"/>
      <c r="OWE32"/>
      <c r="OWF32"/>
      <c r="OWG32"/>
      <c r="OWH32"/>
      <c r="OWI32"/>
      <c r="OWJ32"/>
      <c r="OWK32"/>
      <c r="OWL32"/>
      <c r="OWM32"/>
      <c r="OWN32"/>
      <c r="OWO32"/>
      <c r="OWP32"/>
      <c r="OWQ32"/>
      <c r="OWR32"/>
      <c r="OWS32"/>
      <c r="OWT32"/>
      <c r="OWU32"/>
      <c r="OWV32"/>
      <c r="OWW32"/>
      <c r="OWX32"/>
      <c r="OWY32"/>
      <c r="OWZ32"/>
      <c r="OXA32"/>
      <c r="OXB32"/>
      <c r="OXC32"/>
      <c r="OXD32"/>
      <c r="OXE32"/>
      <c r="OXF32"/>
      <c r="OXG32"/>
      <c r="OXH32"/>
      <c r="OXI32"/>
      <c r="OXJ32"/>
      <c r="OXK32"/>
      <c r="OXL32"/>
      <c r="OXM32"/>
      <c r="OXN32"/>
      <c r="OXO32"/>
      <c r="OXP32"/>
      <c r="OXQ32"/>
      <c r="OXR32"/>
      <c r="OXS32"/>
      <c r="OXT32"/>
      <c r="OXU32"/>
      <c r="OXV32"/>
      <c r="OXW32"/>
      <c r="OXX32"/>
      <c r="OXY32"/>
      <c r="OXZ32"/>
      <c r="OYA32"/>
      <c r="OYB32"/>
      <c r="OYC32"/>
      <c r="OYD32"/>
      <c r="OYE32"/>
      <c r="OYF32"/>
      <c r="OYG32"/>
      <c r="OYH32"/>
      <c r="OYI32"/>
      <c r="OYJ32"/>
      <c r="OYK32"/>
      <c r="OYL32"/>
      <c r="OYM32"/>
      <c r="OYN32"/>
      <c r="OYO32"/>
      <c r="OYP32"/>
      <c r="OYQ32"/>
      <c r="OYR32"/>
      <c r="OYS32"/>
      <c r="OYT32"/>
      <c r="OYU32"/>
      <c r="OYV32"/>
      <c r="OYW32"/>
      <c r="OYX32"/>
      <c r="OYY32"/>
      <c r="OYZ32"/>
      <c r="OZA32"/>
      <c r="OZB32"/>
      <c r="OZC32"/>
      <c r="OZD32"/>
      <c r="OZE32"/>
      <c r="OZF32"/>
      <c r="OZG32"/>
      <c r="OZH32"/>
      <c r="OZI32"/>
      <c r="OZJ32"/>
      <c r="OZK32"/>
      <c r="OZL32"/>
      <c r="OZM32"/>
      <c r="OZN32"/>
      <c r="OZO32"/>
      <c r="OZP32"/>
      <c r="OZQ32"/>
      <c r="OZR32"/>
      <c r="OZS32"/>
      <c r="OZT32"/>
      <c r="OZU32"/>
      <c r="OZV32"/>
      <c r="OZW32"/>
      <c r="OZX32"/>
      <c r="OZY32"/>
      <c r="OZZ32"/>
      <c r="PAA32"/>
      <c r="PAB32"/>
      <c r="PAC32"/>
      <c r="PAD32"/>
      <c r="PAE32"/>
      <c r="PAF32"/>
      <c r="PAG32"/>
      <c r="PAH32"/>
      <c r="PAI32"/>
      <c r="PAJ32"/>
      <c r="PAK32"/>
      <c r="PAL32"/>
      <c r="PAM32"/>
      <c r="PAN32"/>
      <c r="PAO32"/>
      <c r="PAP32"/>
      <c r="PAQ32"/>
      <c r="PAR32"/>
      <c r="PAS32"/>
      <c r="PAT32"/>
      <c r="PAU32"/>
      <c r="PAV32"/>
      <c r="PAW32"/>
      <c r="PAX32"/>
      <c r="PAY32"/>
      <c r="PAZ32"/>
      <c r="PBA32"/>
      <c r="PBB32"/>
      <c r="PBC32"/>
      <c r="PBD32"/>
      <c r="PBE32"/>
      <c r="PBF32"/>
      <c r="PBG32"/>
      <c r="PBH32"/>
      <c r="PBI32"/>
      <c r="PBJ32"/>
      <c r="PBK32"/>
      <c r="PBL32"/>
      <c r="PBM32"/>
      <c r="PBN32"/>
      <c r="PBO32"/>
      <c r="PBP32"/>
      <c r="PBQ32"/>
      <c r="PBR32"/>
      <c r="PBS32"/>
      <c r="PBT32"/>
      <c r="PBU32"/>
      <c r="PBV32"/>
      <c r="PBW32"/>
      <c r="PBX32"/>
      <c r="PBY32"/>
      <c r="PBZ32"/>
      <c r="PCA32"/>
      <c r="PCB32"/>
      <c r="PCC32"/>
      <c r="PCD32"/>
      <c r="PCE32"/>
      <c r="PCF32"/>
      <c r="PCG32"/>
      <c r="PCH32"/>
      <c r="PCI32"/>
      <c r="PCJ32"/>
      <c r="PCK32"/>
      <c r="PCL32"/>
      <c r="PCM32"/>
      <c r="PCN32"/>
      <c r="PCO32"/>
      <c r="PCP32"/>
      <c r="PCQ32"/>
      <c r="PCR32"/>
      <c r="PCS32"/>
      <c r="PCT32"/>
      <c r="PCU32"/>
      <c r="PCV32"/>
      <c r="PCW32"/>
      <c r="PCX32"/>
      <c r="PCY32"/>
      <c r="PCZ32"/>
      <c r="PDA32"/>
      <c r="PDB32"/>
      <c r="PDC32"/>
      <c r="PDD32"/>
      <c r="PDE32"/>
      <c r="PDF32"/>
      <c r="PDG32"/>
      <c r="PDH32"/>
      <c r="PDI32"/>
      <c r="PDJ32"/>
      <c r="PDK32"/>
      <c r="PDL32"/>
      <c r="PDM32"/>
      <c r="PDN32"/>
      <c r="PDO32"/>
      <c r="PDP32"/>
      <c r="PDQ32"/>
      <c r="PDR32"/>
      <c r="PDS32"/>
      <c r="PDT32"/>
      <c r="PDU32"/>
      <c r="PDV32"/>
      <c r="PDW32"/>
      <c r="PDX32"/>
      <c r="PDY32"/>
      <c r="PDZ32"/>
      <c r="PEA32"/>
      <c r="PEB32"/>
      <c r="PEC32"/>
      <c r="PED32"/>
      <c r="PEE32"/>
      <c r="PEF32"/>
      <c r="PEG32"/>
      <c r="PEH32"/>
      <c r="PEI32"/>
      <c r="PEJ32"/>
      <c r="PEK32"/>
      <c r="PEL32"/>
      <c r="PEM32"/>
      <c r="PEN32"/>
      <c r="PEO32"/>
      <c r="PEP32"/>
      <c r="PEQ32"/>
      <c r="PER32"/>
      <c r="PES32"/>
      <c r="PET32"/>
      <c r="PEU32"/>
      <c r="PEV32"/>
      <c r="PEW32"/>
      <c r="PEX32"/>
      <c r="PEY32"/>
      <c r="PEZ32"/>
      <c r="PFA32"/>
      <c r="PFB32"/>
      <c r="PFC32"/>
      <c r="PFD32"/>
      <c r="PFE32"/>
      <c r="PFF32"/>
      <c r="PFG32"/>
      <c r="PFH32"/>
      <c r="PFI32"/>
      <c r="PFJ32"/>
      <c r="PFK32"/>
      <c r="PFL32"/>
      <c r="PFM32"/>
      <c r="PFN32"/>
      <c r="PFO32"/>
      <c r="PFP32"/>
      <c r="PFQ32"/>
      <c r="PFR32"/>
      <c r="PFS32"/>
      <c r="PFT32"/>
      <c r="PFU32"/>
      <c r="PFV32"/>
      <c r="PFW32"/>
      <c r="PFX32"/>
      <c r="PFY32"/>
      <c r="PFZ32"/>
      <c r="PGA32"/>
      <c r="PGB32"/>
      <c r="PGC32"/>
      <c r="PGD32"/>
      <c r="PGE32"/>
      <c r="PGF32"/>
      <c r="PGG32"/>
      <c r="PGH32"/>
      <c r="PGI32"/>
      <c r="PGJ32"/>
      <c r="PGK32"/>
      <c r="PGL32"/>
      <c r="PGM32"/>
      <c r="PGN32"/>
      <c r="PGO32"/>
      <c r="PGP32"/>
      <c r="PGQ32"/>
      <c r="PGR32"/>
      <c r="PGS32"/>
      <c r="PGT32"/>
      <c r="PGU32"/>
      <c r="PGV32"/>
      <c r="PGW32"/>
      <c r="PGX32"/>
      <c r="PGY32"/>
      <c r="PGZ32"/>
      <c r="PHA32"/>
      <c r="PHB32"/>
      <c r="PHC32"/>
      <c r="PHD32"/>
      <c r="PHE32"/>
      <c r="PHF32"/>
      <c r="PHG32"/>
      <c r="PHH32"/>
      <c r="PHI32"/>
      <c r="PHJ32"/>
      <c r="PHK32"/>
      <c r="PHL32"/>
      <c r="PHM32"/>
      <c r="PHN32"/>
      <c r="PHO32"/>
      <c r="PHP32"/>
      <c r="PHQ32"/>
      <c r="PHR32"/>
      <c r="PHS32"/>
      <c r="PHT32"/>
      <c r="PHU32"/>
      <c r="PHV32"/>
      <c r="PHW32"/>
      <c r="PHX32"/>
      <c r="PHY32"/>
      <c r="PHZ32"/>
      <c r="PIA32"/>
      <c r="PIB32"/>
      <c r="PIC32"/>
      <c r="PID32"/>
      <c r="PIE32"/>
      <c r="PIF32"/>
      <c r="PIG32"/>
      <c r="PIH32"/>
      <c r="PII32"/>
      <c r="PIJ32"/>
      <c r="PIK32"/>
      <c r="PIL32"/>
      <c r="PIM32"/>
      <c r="PIN32"/>
      <c r="PIO32"/>
      <c r="PIP32"/>
      <c r="PIQ32"/>
      <c r="PIR32"/>
      <c r="PIS32"/>
      <c r="PIT32"/>
      <c r="PIU32"/>
      <c r="PIV32"/>
      <c r="PIW32"/>
      <c r="PIX32"/>
      <c r="PIY32"/>
      <c r="PIZ32"/>
      <c r="PJA32"/>
      <c r="PJB32"/>
      <c r="PJC32"/>
      <c r="PJD32"/>
      <c r="PJE32"/>
      <c r="PJF32"/>
      <c r="PJG32"/>
      <c r="PJH32"/>
      <c r="PJI32"/>
      <c r="PJJ32"/>
      <c r="PJK32"/>
      <c r="PJL32"/>
      <c r="PJM32"/>
      <c r="PJN32"/>
      <c r="PJO32"/>
      <c r="PJP32"/>
      <c r="PJQ32"/>
      <c r="PJR32"/>
      <c r="PJS32"/>
      <c r="PJT32"/>
      <c r="PJU32"/>
      <c r="PJV32"/>
      <c r="PJW32"/>
      <c r="PJX32"/>
      <c r="PJY32"/>
      <c r="PJZ32"/>
      <c r="PKA32"/>
      <c r="PKB32"/>
      <c r="PKC32"/>
      <c r="PKD32"/>
      <c r="PKE32"/>
      <c r="PKF32"/>
      <c r="PKG32"/>
      <c r="PKH32"/>
      <c r="PKI32"/>
      <c r="PKJ32"/>
      <c r="PKK32"/>
      <c r="PKL32"/>
      <c r="PKM32"/>
      <c r="PKN32"/>
      <c r="PKO32"/>
      <c r="PKP32"/>
      <c r="PKQ32"/>
      <c r="PKR32"/>
      <c r="PKS32"/>
      <c r="PKT32"/>
      <c r="PKU32"/>
      <c r="PKV32"/>
      <c r="PKW32"/>
      <c r="PKX32"/>
      <c r="PKY32"/>
      <c r="PKZ32"/>
      <c r="PLA32"/>
      <c r="PLB32"/>
      <c r="PLC32"/>
      <c r="PLD32"/>
      <c r="PLE32"/>
      <c r="PLF32"/>
      <c r="PLG32"/>
      <c r="PLH32"/>
      <c r="PLI32"/>
      <c r="PLJ32"/>
      <c r="PLK32"/>
      <c r="PLL32"/>
      <c r="PLM32"/>
      <c r="PLN32"/>
      <c r="PLO32"/>
      <c r="PLP32"/>
      <c r="PLQ32"/>
      <c r="PLR32"/>
      <c r="PLS32"/>
      <c r="PLT32"/>
      <c r="PLU32"/>
      <c r="PLV32"/>
      <c r="PLW32"/>
      <c r="PLX32"/>
      <c r="PLY32"/>
      <c r="PLZ32"/>
      <c r="PMA32"/>
      <c r="PMB32"/>
      <c r="PMC32"/>
      <c r="PMD32"/>
      <c r="PME32"/>
      <c r="PMF32"/>
      <c r="PMG32"/>
      <c r="PMH32"/>
      <c r="PMI32"/>
      <c r="PMJ32"/>
      <c r="PMK32"/>
      <c r="PML32"/>
      <c r="PMM32"/>
      <c r="PMN32"/>
      <c r="PMO32"/>
      <c r="PMP32"/>
      <c r="PMQ32"/>
      <c r="PMR32"/>
      <c r="PMS32"/>
      <c r="PMT32"/>
      <c r="PMU32"/>
      <c r="PMV32"/>
      <c r="PMW32"/>
      <c r="PMX32"/>
      <c r="PMY32"/>
      <c r="PMZ32"/>
      <c r="PNA32"/>
      <c r="PNB32"/>
      <c r="PNC32"/>
      <c r="PND32"/>
      <c r="PNE32"/>
      <c r="PNF32"/>
      <c r="PNG32"/>
      <c r="PNH32"/>
      <c r="PNI32"/>
      <c r="PNJ32"/>
      <c r="PNK32"/>
      <c r="PNL32"/>
      <c r="PNM32"/>
      <c r="PNN32"/>
      <c r="PNO32"/>
      <c r="PNP32"/>
      <c r="PNQ32"/>
      <c r="PNR32"/>
      <c r="PNS32"/>
      <c r="PNT32"/>
      <c r="PNU32"/>
      <c r="PNV32"/>
      <c r="PNW32"/>
      <c r="PNX32"/>
      <c r="PNY32"/>
      <c r="PNZ32"/>
      <c r="POA32"/>
      <c r="POB32"/>
      <c r="POC32"/>
      <c r="POD32"/>
      <c r="POE32"/>
      <c r="POF32"/>
      <c r="POG32"/>
      <c r="POH32"/>
      <c r="POI32"/>
      <c r="POJ32"/>
      <c r="POK32"/>
      <c r="POL32"/>
      <c r="POM32"/>
      <c r="PON32"/>
      <c r="POO32"/>
      <c r="POP32"/>
      <c r="POQ32"/>
      <c r="POR32"/>
      <c r="POS32"/>
      <c r="POT32"/>
      <c r="POU32"/>
      <c r="POV32"/>
      <c r="POW32"/>
      <c r="POX32"/>
      <c r="POY32"/>
      <c r="POZ32"/>
      <c r="PPA32"/>
      <c r="PPB32"/>
      <c r="PPC32"/>
      <c r="PPD32"/>
      <c r="PPE32"/>
      <c r="PPF32"/>
      <c r="PPG32"/>
      <c r="PPH32"/>
      <c r="PPI32"/>
      <c r="PPJ32"/>
      <c r="PPK32"/>
      <c r="PPL32"/>
      <c r="PPM32"/>
      <c r="PPN32"/>
      <c r="PPO32"/>
      <c r="PPP32"/>
      <c r="PPQ32"/>
      <c r="PPR32"/>
      <c r="PPS32"/>
      <c r="PPT32"/>
      <c r="PPU32"/>
      <c r="PPV32"/>
      <c r="PPW32"/>
      <c r="PPX32"/>
      <c r="PPY32"/>
      <c r="PPZ32"/>
      <c r="PQA32"/>
      <c r="PQB32"/>
      <c r="PQC32"/>
      <c r="PQD32"/>
      <c r="PQE32"/>
      <c r="PQF32"/>
      <c r="PQG32"/>
      <c r="PQH32"/>
      <c r="PQI32"/>
      <c r="PQJ32"/>
      <c r="PQK32"/>
      <c r="PQL32"/>
      <c r="PQM32"/>
      <c r="PQN32"/>
      <c r="PQO32"/>
      <c r="PQP32"/>
      <c r="PQQ32"/>
      <c r="PQR32"/>
      <c r="PQS32"/>
      <c r="PQT32"/>
      <c r="PQU32"/>
      <c r="PQV32"/>
      <c r="PQW32"/>
      <c r="PQX32"/>
      <c r="PQY32"/>
      <c r="PQZ32"/>
      <c r="PRA32"/>
      <c r="PRB32"/>
      <c r="PRC32"/>
      <c r="PRD32"/>
      <c r="PRE32"/>
      <c r="PRF32"/>
      <c r="PRG32"/>
      <c r="PRH32"/>
      <c r="PRI32"/>
      <c r="PRJ32"/>
      <c r="PRK32"/>
      <c r="PRL32"/>
      <c r="PRM32"/>
      <c r="PRN32"/>
      <c r="PRO32"/>
      <c r="PRP32"/>
      <c r="PRQ32"/>
      <c r="PRR32"/>
      <c r="PRS32"/>
      <c r="PRT32"/>
      <c r="PRU32"/>
      <c r="PRV32"/>
      <c r="PRW32"/>
      <c r="PRX32"/>
      <c r="PRY32"/>
      <c r="PRZ32"/>
      <c r="PSA32"/>
      <c r="PSB32"/>
      <c r="PSC32"/>
      <c r="PSD32"/>
      <c r="PSE32"/>
      <c r="PSF32"/>
      <c r="PSG32"/>
      <c r="PSH32"/>
      <c r="PSI32"/>
      <c r="PSJ32"/>
      <c r="PSK32"/>
      <c r="PSL32"/>
      <c r="PSM32"/>
      <c r="PSN32"/>
      <c r="PSO32"/>
      <c r="PSP32"/>
      <c r="PSQ32"/>
      <c r="PSR32"/>
      <c r="PSS32"/>
      <c r="PST32"/>
      <c r="PSU32"/>
      <c r="PSV32"/>
      <c r="PSW32"/>
      <c r="PSX32"/>
      <c r="PSY32"/>
      <c r="PSZ32"/>
      <c r="PTA32"/>
      <c r="PTB32"/>
      <c r="PTC32"/>
      <c r="PTD32"/>
      <c r="PTE32"/>
      <c r="PTF32"/>
      <c r="PTG32"/>
      <c r="PTH32"/>
      <c r="PTI32"/>
      <c r="PTJ32"/>
      <c r="PTK32"/>
      <c r="PTL32"/>
      <c r="PTM32"/>
      <c r="PTN32"/>
      <c r="PTO32"/>
      <c r="PTP32"/>
      <c r="PTQ32"/>
      <c r="PTR32"/>
      <c r="PTS32"/>
      <c r="PTT32"/>
      <c r="PTU32"/>
      <c r="PTV32"/>
      <c r="PTW32"/>
      <c r="PTX32"/>
      <c r="PTY32"/>
      <c r="PTZ32"/>
      <c r="PUA32"/>
      <c r="PUB32"/>
      <c r="PUC32"/>
      <c r="PUD32"/>
      <c r="PUE32"/>
      <c r="PUF32"/>
      <c r="PUG32"/>
      <c r="PUH32"/>
      <c r="PUI32"/>
      <c r="PUJ32"/>
      <c r="PUK32"/>
      <c r="PUL32"/>
      <c r="PUM32"/>
      <c r="PUN32"/>
      <c r="PUO32"/>
      <c r="PUP32"/>
      <c r="PUQ32"/>
      <c r="PUR32"/>
      <c r="PUS32"/>
      <c r="PUT32"/>
      <c r="PUU32"/>
      <c r="PUV32"/>
      <c r="PUW32"/>
      <c r="PUX32"/>
      <c r="PUY32"/>
      <c r="PUZ32"/>
      <c r="PVA32"/>
      <c r="PVB32"/>
      <c r="PVC32"/>
      <c r="PVD32"/>
      <c r="PVE32"/>
      <c r="PVF32"/>
      <c r="PVG32"/>
      <c r="PVH32"/>
      <c r="PVI32"/>
      <c r="PVJ32"/>
      <c r="PVK32"/>
      <c r="PVL32"/>
      <c r="PVM32"/>
      <c r="PVN32"/>
      <c r="PVO32"/>
      <c r="PVP32"/>
      <c r="PVQ32"/>
      <c r="PVR32"/>
      <c r="PVS32"/>
      <c r="PVT32"/>
      <c r="PVU32"/>
      <c r="PVV32"/>
      <c r="PVW32"/>
      <c r="PVX32"/>
      <c r="PVY32"/>
      <c r="PVZ32"/>
      <c r="PWA32"/>
      <c r="PWB32"/>
      <c r="PWC32"/>
      <c r="PWD32"/>
      <c r="PWE32"/>
      <c r="PWF32"/>
      <c r="PWG32"/>
      <c r="PWH32"/>
      <c r="PWI32"/>
      <c r="PWJ32"/>
      <c r="PWK32"/>
      <c r="PWL32"/>
      <c r="PWM32"/>
      <c r="PWN32"/>
      <c r="PWO32"/>
      <c r="PWP32"/>
      <c r="PWQ32"/>
      <c r="PWR32"/>
      <c r="PWS32"/>
      <c r="PWT32"/>
      <c r="PWU32"/>
      <c r="PWV32"/>
      <c r="PWW32"/>
      <c r="PWX32"/>
      <c r="PWY32"/>
      <c r="PWZ32"/>
      <c r="PXA32"/>
      <c r="PXB32"/>
      <c r="PXC32"/>
      <c r="PXD32"/>
      <c r="PXE32"/>
      <c r="PXF32"/>
      <c r="PXG32"/>
      <c r="PXH32"/>
      <c r="PXI32"/>
      <c r="PXJ32"/>
      <c r="PXK32"/>
      <c r="PXL32"/>
      <c r="PXM32"/>
      <c r="PXN32"/>
      <c r="PXO32"/>
      <c r="PXP32"/>
      <c r="PXQ32"/>
      <c r="PXR32"/>
      <c r="PXS32"/>
      <c r="PXT32"/>
      <c r="PXU32"/>
      <c r="PXV32"/>
      <c r="PXW32"/>
      <c r="PXX32"/>
      <c r="PXY32"/>
      <c r="PXZ32"/>
      <c r="PYA32"/>
      <c r="PYB32"/>
      <c r="PYC32"/>
      <c r="PYD32"/>
      <c r="PYE32"/>
      <c r="PYF32"/>
      <c r="PYG32"/>
      <c r="PYH32"/>
      <c r="PYI32"/>
      <c r="PYJ32"/>
      <c r="PYK32"/>
      <c r="PYL32"/>
      <c r="PYM32"/>
      <c r="PYN32"/>
      <c r="PYO32"/>
      <c r="PYP32"/>
      <c r="PYQ32"/>
      <c r="PYR32"/>
      <c r="PYS32"/>
      <c r="PYT32"/>
      <c r="PYU32"/>
      <c r="PYV32"/>
      <c r="PYW32"/>
      <c r="PYX32"/>
      <c r="PYY32"/>
      <c r="PYZ32"/>
      <c r="PZA32"/>
      <c r="PZB32"/>
      <c r="PZC32"/>
      <c r="PZD32"/>
      <c r="PZE32"/>
      <c r="PZF32"/>
      <c r="PZG32"/>
      <c r="PZH32"/>
      <c r="PZI32"/>
      <c r="PZJ32"/>
      <c r="PZK32"/>
      <c r="PZL32"/>
      <c r="PZM32"/>
      <c r="PZN32"/>
      <c r="PZO32"/>
      <c r="PZP32"/>
      <c r="PZQ32"/>
      <c r="PZR32"/>
      <c r="PZS32"/>
      <c r="PZT32"/>
      <c r="PZU32"/>
      <c r="PZV32"/>
      <c r="PZW32"/>
      <c r="PZX32"/>
      <c r="PZY32"/>
      <c r="PZZ32"/>
      <c r="QAA32"/>
      <c r="QAB32"/>
      <c r="QAC32"/>
      <c r="QAD32"/>
      <c r="QAE32"/>
      <c r="QAF32"/>
      <c r="QAG32"/>
      <c r="QAH32"/>
      <c r="QAI32"/>
      <c r="QAJ32"/>
      <c r="QAK32"/>
      <c r="QAL32"/>
      <c r="QAM32"/>
      <c r="QAN32"/>
      <c r="QAO32"/>
      <c r="QAP32"/>
      <c r="QAQ32"/>
      <c r="QAR32"/>
      <c r="QAS32"/>
      <c r="QAT32"/>
      <c r="QAU32"/>
      <c r="QAV32"/>
      <c r="QAW32"/>
      <c r="QAX32"/>
      <c r="QAY32"/>
      <c r="QAZ32"/>
      <c r="QBA32"/>
      <c r="QBB32"/>
      <c r="QBC32"/>
      <c r="QBD32"/>
      <c r="QBE32"/>
      <c r="QBF32"/>
      <c r="QBG32"/>
      <c r="QBH32"/>
      <c r="QBI32"/>
      <c r="QBJ32"/>
      <c r="QBK32"/>
      <c r="QBL32"/>
      <c r="QBM32"/>
      <c r="QBN32"/>
      <c r="QBO32"/>
      <c r="QBP32"/>
      <c r="QBQ32"/>
      <c r="QBR32"/>
      <c r="QBS32"/>
      <c r="QBT32"/>
      <c r="QBU32"/>
      <c r="QBV32"/>
      <c r="QBW32"/>
      <c r="QBX32"/>
      <c r="QBY32"/>
      <c r="QBZ32"/>
      <c r="QCA32"/>
      <c r="QCB32"/>
      <c r="QCC32"/>
      <c r="QCD32"/>
      <c r="QCE32"/>
      <c r="QCF32"/>
      <c r="QCG32"/>
      <c r="QCH32"/>
      <c r="QCI32"/>
      <c r="QCJ32"/>
      <c r="QCK32"/>
      <c r="QCL32"/>
      <c r="QCM32"/>
      <c r="QCN32"/>
      <c r="QCO32"/>
      <c r="QCP32"/>
      <c r="QCQ32"/>
      <c r="QCR32"/>
      <c r="QCS32"/>
      <c r="QCT32"/>
      <c r="QCU32"/>
      <c r="QCV32"/>
      <c r="QCW32"/>
      <c r="QCX32"/>
      <c r="QCY32"/>
      <c r="QCZ32"/>
      <c r="QDA32"/>
      <c r="QDB32"/>
      <c r="QDC32"/>
      <c r="QDD32"/>
      <c r="QDE32"/>
      <c r="QDF32"/>
      <c r="QDG32"/>
      <c r="QDH32"/>
      <c r="QDI32"/>
      <c r="QDJ32"/>
      <c r="QDK32"/>
      <c r="QDL32"/>
      <c r="QDM32"/>
      <c r="QDN32"/>
      <c r="QDO32"/>
      <c r="QDP32"/>
      <c r="QDQ32"/>
      <c r="QDR32"/>
      <c r="QDS32"/>
      <c r="QDT32"/>
      <c r="QDU32"/>
      <c r="QDV32"/>
      <c r="QDW32"/>
      <c r="QDX32"/>
      <c r="QDY32"/>
      <c r="QDZ32"/>
      <c r="QEA32"/>
      <c r="QEB32"/>
      <c r="QEC32"/>
      <c r="QED32"/>
      <c r="QEE32"/>
      <c r="QEF32"/>
      <c r="QEG32"/>
      <c r="QEH32"/>
      <c r="QEI32"/>
      <c r="QEJ32"/>
      <c r="QEK32"/>
      <c r="QEL32"/>
      <c r="QEM32"/>
      <c r="QEN32"/>
      <c r="QEO32"/>
      <c r="QEP32"/>
      <c r="QEQ32"/>
      <c r="QER32"/>
      <c r="QES32"/>
      <c r="QET32"/>
      <c r="QEU32"/>
      <c r="QEV32"/>
      <c r="QEW32"/>
      <c r="QEX32"/>
      <c r="QEY32"/>
      <c r="QEZ32"/>
      <c r="QFA32"/>
      <c r="QFB32"/>
      <c r="QFC32"/>
      <c r="QFD32"/>
      <c r="QFE32"/>
      <c r="QFF32"/>
      <c r="QFG32"/>
      <c r="QFH32"/>
      <c r="QFI32"/>
      <c r="QFJ32"/>
      <c r="QFK32"/>
      <c r="QFL32"/>
      <c r="QFM32"/>
      <c r="QFN32"/>
      <c r="QFO32"/>
      <c r="QFP32"/>
      <c r="QFQ32"/>
      <c r="QFR32"/>
      <c r="QFS32"/>
      <c r="QFT32"/>
      <c r="QFU32"/>
      <c r="QFV32"/>
      <c r="QFW32"/>
      <c r="QFX32"/>
      <c r="QFY32"/>
      <c r="QFZ32"/>
      <c r="QGA32"/>
      <c r="QGB32"/>
      <c r="QGC32"/>
      <c r="QGD32"/>
      <c r="QGE32"/>
      <c r="QGF32"/>
      <c r="QGG32"/>
      <c r="QGH32"/>
      <c r="QGI32"/>
      <c r="QGJ32"/>
      <c r="QGK32"/>
      <c r="QGL32"/>
      <c r="QGM32"/>
      <c r="QGN32"/>
      <c r="QGO32"/>
      <c r="QGP32"/>
      <c r="QGQ32"/>
      <c r="QGR32"/>
      <c r="QGS32"/>
      <c r="QGT32"/>
      <c r="QGU32"/>
      <c r="QGV32"/>
      <c r="QGW32"/>
      <c r="QGX32"/>
      <c r="QGY32"/>
      <c r="QGZ32"/>
      <c r="QHA32"/>
      <c r="QHB32"/>
      <c r="QHC32"/>
      <c r="QHD32"/>
      <c r="QHE32"/>
      <c r="QHF32"/>
      <c r="QHG32"/>
      <c r="QHH32"/>
      <c r="QHI32"/>
      <c r="QHJ32"/>
      <c r="QHK32"/>
      <c r="QHL32"/>
      <c r="QHM32"/>
      <c r="QHN32"/>
      <c r="QHO32"/>
      <c r="QHP32"/>
      <c r="QHQ32"/>
      <c r="QHR32"/>
      <c r="QHS32"/>
      <c r="QHT32"/>
      <c r="QHU32"/>
      <c r="QHV32"/>
      <c r="QHW32"/>
      <c r="QHX32"/>
      <c r="QHY32"/>
      <c r="QHZ32"/>
      <c r="QIA32"/>
      <c r="QIB32"/>
      <c r="QIC32"/>
      <c r="QID32"/>
      <c r="QIE32"/>
      <c r="QIF32"/>
      <c r="QIG32"/>
      <c r="QIH32"/>
      <c r="QII32"/>
      <c r="QIJ32"/>
      <c r="QIK32"/>
      <c r="QIL32"/>
      <c r="QIM32"/>
      <c r="QIN32"/>
      <c r="QIO32"/>
      <c r="QIP32"/>
      <c r="QIQ32"/>
      <c r="QIR32"/>
      <c r="QIS32"/>
      <c r="QIT32"/>
      <c r="QIU32"/>
      <c r="QIV32"/>
      <c r="QIW32"/>
      <c r="QIX32"/>
      <c r="QIY32"/>
      <c r="QIZ32"/>
      <c r="QJA32"/>
      <c r="QJB32"/>
      <c r="QJC32"/>
      <c r="QJD32"/>
      <c r="QJE32"/>
      <c r="QJF32"/>
      <c r="QJG32"/>
      <c r="QJH32"/>
      <c r="QJI32"/>
      <c r="QJJ32"/>
      <c r="QJK32"/>
      <c r="QJL32"/>
      <c r="QJM32"/>
      <c r="QJN32"/>
      <c r="QJO32"/>
      <c r="QJP32"/>
      <c r="QJQ32"/>
      <c r="QJR32"/>
      <c r="QJS32"/>
      <c r="QJT32"/>
      <c r="QJU32"/>
      <c r="QJV32"/>
      <c r="QJW32"/>
      <c r="QJX32"/>
      <c r="QJY32"/>
      <c r="QJZ32"/>
      <c r="QKA32"/>
      <c r="QKB32"/>
      <c r="QKC32"/>
      <c r="QKD32"/>
      <c r="QKE32"/>
      <c r="QKF32"/>
      <c r="QKG32"/>
      <c r="QKH32"/>
      <c r="QKI32"/>
      <c r="QKJ32"/>
      <c r="QKK32"/>
      <c r="QKL32"/>
      <c r="QKM32"/>
      <c r="QKN32"/>
      <c r="QKO32"/>
      <c r="QKP32"/>
      <c r="QKQ32"/>
      <c r="QKR32"/>
      <c r="QKS32"/>
      <c r="QKT32"/>
      <c r="QKU32"/>
      <c r="QKV32"/>
      <c r="QKW32"/>
      <c r="QKX32"/>
      <c r="QKY32"/>
      <c r="QKZ32"/>
      <c r="QLA32"/>
      <c r="QLB32"/>
      <c r="QLC32"/>
      <c r="QLD32"/>
      <c r="QLE32"/>
      <c r="QLF32"/>
      <c r="QLG32"/>
      <c r="QLH32"/>
      <c r="QLI32"/>
      <c r="QLJ32"/>
      <c r="QLK32"/>
      <c r="QLL32"/>
      <c r="QLM32"/>
      <c r="QLN32"/>
      <c r="QLO32"/>
      <c r="QLP32"/>
      <c r="QLQ32"/>
      <c r="QLR32"/>
      <c r="QLS32"/>
      <c r="QLT32"/>
      <c r="QLU32"/>
      <c r="QLV32"/>
      <c r="QLW32"/>
      <c r="QLX32"/>
      <c r="QLY32"/>
      <c r="QLZ32"/>
      <c r="QMA32"/>
      <c r="QMB32"/>
      <c r="QMC32"/>
      <c r="QMD32"/>
      <c r="QME32"/>
      <c r="QMF32"/>
      <c r="QMG32"/>
      <c r="QMH32"/>
      <c r="QMI32"/>
      <c r="QMJ32"/>
      <c r="QMK32"/>
      <c r="QML32"/>
      <c r="QMM32"/>
      <c r="QMN32"/>
      <c r="QMO32"/>
      <c r="QMP32"/>
      <c r="QMQ32"/>
      <c r="QMR32"/>
      <c r="QMS32"/>
      <c r="QMT32"/>
      <c r="QMU32"/>
      <c r="QMV32"/>
      <c r="QMW32"/>
      <c r="QMX32"/>
      <c r="QMY32"/>
      <c r="QMZ32"/>
      <c r="QNA32"/>
      <c r="QNB32"/>
      <c r="QNC32"/>
      <c r="QND32"/>
      <c r="QNE32"/>
      <c r="QNF32"/>
      <c r="QNG32"/>
      <c r="QNH32"/>
      <c r="QNI32"/>
      <c r="QNJ32"/>
      <c r="QNK32"/>
      <c r="QNL32"/>
      <c r="QNM32"/>
      <c r="QNN32"/>
      <c r="QNO32"/>
      <c r="QNP32"/>
      <c r="QNQ32"/>
      <c r="QNR32"/>
      <c r="QNS32"/>
      <c r="QNT32"/>
      <c r="QNU32"/>
      <c r="QNV32"/>
      <c r="QNW32"/>
      <c r="QNX32"/>
      <c r="QNY32"/>
      <c r="QNZ32"/>
      <c r="QOA32"/>
      <c r="QOB32"/>
      <c r="QOC32"/>
      <c r="QOD32"/>
      <c r="QOE32"/>
      <c r="QOF32"/>
      <c r="QOG32"/>
      <c r="QOH32"/>
      <c r="QOI32"/>
      <c r="QOJ32"/>
      <c r="QOK32"/>
      <c r="QOL32"/>
      <c r="QOM32"/>
      <c r="QON32"/>
      <c r="QOO32"/>
      <c r="QOP32"/>
      <c r="QOQ32"/>
      <c r="QOR32"/>
      <c r="QOS32"/>
      <c r="QOT32"/>
      <c r="QOU32"/>
      <c r="QOV32"/>
      <c r="QOW32"/>
      <c r="QOX32"/>
      <c r="QOY32"/>
      <c r="QOZ32"/>
      <c r="QPA32"/>
      <c r="QPB32"/>
      <c r="QPC32"/>
      <c r="QPD32"/>
      <c r="QPE32"/>
      <c r="QPF32"/>
      <c r="QPG32"/>
      <c r="QPH32"/>
      <c r="QPI32"/>
      <c r="QPJ32"/>
      <c r="QPK32"/>
      <c r="QPL32"/>
      <c r="QPM32"/>
      <c r="QPN32"/>
      <c r="QPO32"/>
      <c r="QPP32"/>
      <c r="QPQ32"/>
      <c r="QPR32"/>
      <c r="QPS32"/>
      <c r="QPT32"/>
      <c r="QPU32"/>
      <c r="QPV32"/>
      <c r="QPW32"/>
      <c r="QPX32"/>
      <c r="QPY32"/>
      <c r="QPZ32"/>
      <c r="QQA32"/>
      <c r="QQB32"/>
      <c r="QQC32"/>
      <c r="QQD32"/>
      <c r="QQE32"/>
      <c r="QQF32"/>
      <c r="QQG32"/>
      <c r="QQH32"/>
      <c r="QQI32"/>
      <c r="QQJ32"/>
      <c r="QQK32"/>
      <c r="QQL32"/>
      <c r="QQM32"/>
      <c r="QQN32"/>
      <c r="QQO32"/>
      <c r="QQP32"/>
      <c r="QQQ32"/>
      <c r="QQR32"/>
      <c r="QQS32"/>
      <c r="QQT32"/>
      <c r="QQU32"/>
      <c r="QQV32"/>
      <c r="QQW32"/>
      <c r="QQX32"/>
      <c r="QQY32"/>
      <c r="QQZ32"/>
      <c r="QRA32"/>
      <c r="QRB32"/>
      <c r="QRC32"/>
      <c r="QRD32"/>
      <c r="QRE32"/>
      <c r="QRF32"/>
      <c r="QRG32"/>
      <c r="QRH32"/>
      <c r="QRI32"/>
      <c r="QRJ32"/>
      <c r="QRK32"/>
      <c r="QRL32"/>
      <c r="QRM32"/>
      <c r="QRN32"/>
      <c r="QRO32"/>
      <c r="QRP32"/>
      <c r="QRQ32"/>
      <c r="QRR32"/>
      <c r="QRS32"/>
      <c r="QRT32"/>
      <c r="QRU32"/>
      <c r="QRV32"/>
      <c r="QRW32"/>
      <c r="QRX32"/>
      <c r="QRY32"/>
      <c r="QRZ32"/>
      <c r="QSA32"/>
      <c r="QSB32"/>
      <c r="QSC32"/>
      <c r="QSD32"/>
      <c r="QSE32"/>
      <c r="QSF32"/>
      <c r="QSG32"/>
      <c r="QSH32"/>
      <c r="QSI32"/>
      <c r="QSJ32"/>
      <c r="QSK32"/>
      <c r="QSL32"/>
      <c r="QSM32"/>
      <c r="QSN32"/>
      <c r="QSO32"/>
      <c r="QSP32"/>
      <c r="QSQ32"/>
      <c r="QSR32"/>
      <c r="QSS32"/>
      <c r="QST32"/>
      <c r="QSU32"/>
      <c r="QSV32"/>
      <c r="QSW32"/>
      <c r="QSX32"/>
      <c r="QSY32"/>
      <c r="QSZ32"/>
      <c r="QTA32"/>
      <c r="QTB32"/>
      <c r="QTC32"/>
      <c r="QTD32"/>
      <c r="QTE32"/>
      <c r="QTF32"/>
      <c r="QTG32"/>
      <c r="QTH32"/>
      <c r="QTI32"/>
      <c r="QTJ32"/>
      <c r="QTK32"/>
      <c r="QTL32"/>
      <c r="QTM32"/>
      <c r="QTN32"/>
      <c r="QTO32"/>
      <c r="QTP32"/>
      <c r="QTQ32"/>
      <c r="QTR32"/>
      <c r="QTS32"/>
      <c r="QTT32"/>
      <c r="QTU32"/>
      <c r="QTV32"/>
      <c r="QTW32"/>
      <c r="QTX32"/>
      <c r="QTY32"/>
      <c r="QTZ32"/>
      <c r="QUA32"/>
      <c r="QUB32"/>
      <c r="QUC32"/>
      <c r="QUD32"/>
      <c r="QUE32"/>
      <c r="QUF32"/>
      <c r="QUG32"/>
      <c r="QUH32"/>
      <c r="QUI32"/>
      <c r="QUJ32"/>
      <c r="QUK32"/>
      <c r="QUL32"/>
      <c r="QUM32"/>
      <c r="QUN32"/>
      <c r="QUO32"/>
      <c r="QUP32"/>
      <c r="QUQ32"/>
      <c r="QUR32"/>
      <c r="QUS32"/>
      <c r="QUT32"/>
      <c r="QUU32"/>
      <c r="QUV32"/>
      <c r="QUW32"/>
      <c r="QUX32"/>
      <c r="QUY32"/>
      <c r="QUZ32"/>
      <c r="QVA32"/>
      <c r="QVB32"/>
      <c r="QVC32"/>
      <c r="QVD32"/>
      <c r="QVE32"/>
      <c r="QVF32"/>
      <c r="QVG32"/>
      <c r="QVH32"/>
      <c r="QVI32"/>
      <c r="QVJ32"/>
      <c r="QVK32"/>
      <c r="QVL32"/>
      <c r="QVM32"/>
      <c r="QVN32"/>
      <c r="QVO32"/>
      <c r="QVP32"/>
      <c r="QVQ32"/>
      <c r="QVR32"/>
      <c r="QVS32"/>
      <c r="QVT32"/>
      <c r="QVU32"/>
      <c r="QVV32"/>
      <c r="QVW32"/>
      <c r="QVX32"/>
      <c r="QVY32"/>
      <c r="QVZ32"/>
      <c r="QWA32"/>
      <c r="QWB32"/>
      <c r="QWC32"/>
      <c r="QWD32"/>
      <c r="QWE32"/>
      <c r="QWF32"/>
      <c r="QWG32"/>
      <c r="QWH32"/>
      <c r="QWI32"/>
      <c r="QWJ32"/>
      <c r="QWK32"/>
      <c r="QWL32"/>
      <c r="QWM32"/>
      <c r="QWN32"/>
      <c r="QWO32"/>
      <c r="QWP32"/>
      <c r="QWQ32"/>
      <c r="QWR32"/>
      <c r="QWS32"/>
      <c r="QWT32"/>
      <c r="QWU32"/>
      <c r="QWV32"/>
      <c r="QWW32"/>
      <c r="QWX32"/>
      <c r="QWY32"/>
      <c r="QWZ32"/>
      <c r="QXA32"/>
      <c r="QXB32"/>
      <c r="QXC32"/>
      <c r="QXD32"/>
      <c r="QXE32"/>
      <c r="QXF32"/>
      <c r="QXG32"/>
      <c r="QXH32"/>
      <c r="QXI32"/>
      <c r="QXJ32"/>
      <c r="QXK32"/>
      <c r="QXL32"/>
      <c r="QXM32"/>
      <c r="QXN32"/>
      <c r="QXO32"/>
      <c r="QXP32"/>
      <c r="QXQ32"/>
      <c r="QXR32"/>
      <c r="QXS32"/>
      <c r="QXT32"/>
      <c r="QXU32"/>
      <c r="QXV32"/>
      <c r="QXW32"/>
      <c r="QXX32"/>
      <c r="QXY32"/>
      <c r="QXZ32"/>
      <c r="QYA32"/>
      <c r="QYB32"/>
      <c r="QYC32"/>
      <c r="QYD32"/>
      <c r="QYE32"/>
      <c r="QYF32"/>
      <c r="QYG32"/>
      <c r="QYH32"/>
      <c r="QYI32"/>
      <c r="QYJ32"/>
      <c r="QYK32"/>
      <c r="QYL32"/>
      <c r="QYM32"/>
      <c r="QYN32"/>
      <c r="QYO32"/>
      <c r="QYP32"/>
      <c r="QYQ32"/>
      <c r="QYR32"/>
      <c r="QYS32"/>
      <c r="QYT32"/>
      <c r="QYU32"/>
      <c r="QYV32"/>
      <c r="QYW32"/>
      <c r="QYX32"/>
      <c r="QYY32"/>
      <c r="QYZ32"/>
      <c r="QZA32"/>
      <c r="QZB32"/>
      <c r="QZC32"/>
      <c r="QZD32"/>
      <c r="QZE32"/>
      <c r="QZF32"/>
      <c r="QZG32"/>
      <c r="QZH32"/>
      <c r="QZI32"/>
      <c r="QZJ32"/>
      <c r="QZK32"/>
      <c r="QZL32"/>
      <c r="QZM32"/>
      <c r="QZN32"/>
      <c r="QZO32"/>
      <c r="QZP32"/>
      <c r="QZQ32"/>
      <c r="QZR32"/>
      <c r="QZS32"/>
      <c r="QZT32"/>
      <c r="QZU32"/>
      <c r="QZV32"/>
      <c r="QZW32"/>
      <c r="QZX32"/>
      <c r="QZY32"/>
      <c r="QZZ32"/>
      <c r="RAA32"/>
      <c r="RAB32"/>
      <c r="RAC32"/>
      <c r="RAD32"/>
      <c r="RAE32"/>
      <c r="RAF32"/>
      <c r="RAG32"/>
      <c r="RAH32"/>
      <c r="RAI32"/>
      <c r="RAJ32"/>
      <c r="RAK32"/>
      <c r="RAL32"/>
      <c r="RAM32"/>
      <c r="RAN32"/>
      <c r="RAO32"/>
      <c r="RAP32"/>
      <c r="RAQ32"/>
      <c r="RAR32"/>
      <c r="RAS32"/>
      <c r="RAT32"/>
      <c r="RAU32"/>
      <c r="RAV32"/>
      <c r="RAW32"/>
      <c r="RAX32"/>
      <c r="RAY32"/>
      <c r="RAZ32"/>
      <c r="RBA32"/>
      <c r="RBB32"/>
      <c r="RBC32"/>
      <c r="RBD32"/>
      <c r="RBE32"/>
      <c r="RBF32"/>
      <c r="RBG32"/>
      <c r="RBH32"/>
      <c r="RBI32"/>
      <c r="RBJ32"/>
      <c r="RBK32"/>
      <c r="RBL32"/>
      <c r="RBM32"/>
      <c r="RBN32"/>
      <c r="RBO32"/>
      <c r="RBP32"/>
      <c r="RBQ32"/>
      <c r="RBR32"/>
      <c r="RBS32"/>
      <c r="RBT32"/>
      <c r="RBU32"/>
      <c r="RBV32"/>
      <c r="RBW32"/>
      <c r="RBX32"/>
      <c r="RBY32"/>
      <c r="RBZ32"/>
      <c r="RCA32"/>
      <c r="RCB32"/>
      <c r="RCC32"/>
      <c r="RCD32"/>
      <c r="RCE32"/>
      <c r="RCF32"/>
      <c r="RCG32"/>
      <c r="RCH32"/>
      <c r="RCI32"/>
      <c r="RCJ32"/>
      <c r="RCK32"/>
      <c r="RCL32"/>
      <c r="RCM32"/>
      <c r="RCN32"/>
      <c r="RCO32"/>
      <c r="RCP32"/>
      <c r="RCQ32"/>
      <c r="RCR32"/>
      <c r="RCS32"/>
      <c r="RCT32"/>
      <c r="RCU32"/>
      <c r="RCV32"/>
      <c r="RCW32"/>
      <c r="RCX32"/>
      <c r="RCY32"/>
      <c r="RCZ32"/>
      <c r="RDA32"/>
      <c r="RDB32"/>
      <c r="RDC32"/>
      <c r="RDD32"/>
      <c r="RDE32"/>
      <c r="RDF32"/>
      <c r="RDG32"/>
      <c r="RDH32"/>
      <c r="RDI32"/>
      <c r="RDJ32"/>
      <c r="RDK32"/>
      <c r="RDL32"/>
      <c r="RDM32"/>
      <c r="RDN32"/>
      <c r="RDO32"/>
      <c r="RDP32"/>
      <c r="RDQ32"/>
      <c r="RDR32"/>
      <c r="RDS32"/>
      <c r="RDT32"/>
      <c r="RDU32"/>
      <c r="RDV32"/>
      <c r="RDW32"/>
      <c r="RDX32"/>
      <c r="RDY32"/>
      <c r="RDZ32"/>
      <c r="REA32"/>
      <c r="REB32"/>
      <c r="REC32"/>
      <c r="RED32"/>
      <c r="REE32"/>
      <c r="REF32"/>
      <c r="REG32"/>
      <c r="REH32"/>
      <c r="REI32"/>
      <c r="REJ32"/>
      <c r="REK32"/>
      <c r="REL32"/>
      <c r="REM32"/>
      <c r="REN32"/>
      <c r="REO32"/>
      <c r="REP32"/>
      <c r="REQ32"/>
      <c r="RER32"/>
      <c r="RES32"/>
      <c r="RET32"/>
      <c r="REU32"/>
      <c r="REV32"/>
      <c r="REW32"/>
      <c r="REX32"/>
      <c r="REY32"/>
      <c r="REZ32"/>
      <c r="RFA32"/>
      <c r="RFB32"/>
      <c r="RFC32"/>
      <c r="RFD32"/>
      <c r="RFE32"/>
      <c r="RFF32"/>
      <c r="RFG32"/>
      <c r="RFH32"/>
      <c r="RFI32"/>
      <c r="RFJ32"/>
      <c r="RFK32"/>
      <c r="RFL32"/>
      <c r="RFM32"/>
      <c r="RFN32"/>
      <c r="RFO32"/>
      <c r="RFP32"/>
      <c r="RFQ32"/>
      <c r="RFR32"/>
      <c r="RFS32"/>
      <c r="RFT32"/>
      <c r="RFU32"/>
      <c r="RFV32"/>
      <c r="RFW32"/>
      <c r="RFX32"/>
      <c r="RFY32"/>
      <c r="RFZ32"/>
      <c r="RGA32"/>
      <c r="RGB32"/>
      <c r="RGC32"/>
      <c r="RGD32"/>
      <c r="RGE32"/>
      <c r="RGF32"/>
      <c r="RGG32"/>
      <c r="RGH32"/>
      <c r="RGI32"/>
      <c r="RGJ32"/>
      <c r="RGK32"/>
      <c r="RGL32"/>
      <c r="RGM32"/>
      <c r="RGN32"/>
      <c r="RGO32"/>
      <c r="RGP32"/>
      <c r="RGQ32"/>
      <c r="RGR32"/>
      <c r="RGS32"/>
      <c r="RGT32"/>
      <c r="RGU32"/>
      <c r="RGV32"/>
      <c r="RGW32"/>
      <c r="RGX32"/>
      <c r="RGY32"/>
      <c r="RGZ32"/>
      <c r="RHA32"/>
      <c r="RHB32"/>
      <c r="RHC32"/>
      <c r="RHD32"/>
      <c r="RHE32"/>
      <c r="RHF32"/>
      <c r="RHG32"/>
      <c r="RHH32"/>
      <c r="RHI32"/>
      <c r="RHJ32"/>
      <c r="RHK32"/>
      <c r="RHL32"/>
      <c r="RHM32"/>
      <c r="RHN32"/>
      <c r="RHO32"/>
      <c r="RHP32"/>
      <c r="RHQ32"/>
      <c r="RHR32"/>
      <c r="RHS32"/>
      <c r="RHT32"/>
      <c r="RHU32"/>
      <c r="RHV32"/>
      <c r="RHW32"/>
      <c r="RHX32"/>
      <c r="RHY32"/>
      <c r="RHZ32"/>
      <c r="RIA32"/>
      <c r="RIB32"/>
      <c r="RIC32"/>
      <c r="RID32"/>
      <c r="RIE32"/>
      <c r="RIF32"/>
      <c r="RIG32"/>
      <c r="RIH32"/>
      <c r="RII32"/>
      <c r="RIJ32"/>
      <c r="RIK32"/>
      <c r="RIL32"/>
      <c r="RIM32"/>
      <c r="RIN32"/>
      <c r="RIO32"/>
      <c r="RIP32"/>
      <c r="RIQ32"/>
      <c r="RIR32"/>
      <c r="RIS32"/>
      <c r="RIT32"/>
      <c r="RIU32"/>
      <c r="RIV32"/>
      <c r="RIW32"/>
      <c r="RIX32"/>
      <c r="RIY32"/>
      <c r="RIZ32"/>
      <c r="RJA32"/>
      <c r="RJB32"/>
      <c r="RJC32"/>
      <c r="RJD32"/>
      <c r="RJE32"/>
      <c r="RJF32"/>
      <c r="RJG32"/>
      <c r="RJH32"/>
      <c r="RJI32"/>
      <c r="RJJ32"/>
      <c r="RJK32"/>
      <c r="RJL32"/>
      <c r="RJM32"/>
      <c r="RJN32"/>
      <c r="RJO32"/>
      <c r="RJP32"/>
      <c r="RJQ32"/>
      <c r="RJR32"/>
      <c r="RJS32"/>
      <c r="RJT32"/>
      <c r="RJU32"/>
      <c r="RJV32"/>
      <c r="RJW32"/>
      <c r="RJX32"/>
      <c r="RJY32"/>
      <c r="RJZ32"/>
      <c r="RKA32"/>
      <c r="RKB32"/>
      <c r="RKC32"/>
      <c r="RKD32"/>
      <c r="RKE32"/>
      <c r="RKF32"/>
      <c r="RKG32"/>
      <c r="RKH32"/>
      <c r="RKI32"/>
      <c r="RKJ32"/>
      <c r="RKK32"/>
      <c r="RKL32"/>
      <c r="RKM32"/>
      <c r="RKN32"/>
      <c r="RKO32"/>
      <c r="RKP32"/>
      <c r="RKQ32"/>
      <c r="RKR32"/>
      <c r="RKS32"/>
      <c r="RKT32"/>
      <c r="RKU32"/>
      <c r="RKV32"/>
      <c r="RKW32"/>
      <c r="RKX32"/>
      <c r="RKY32"/>
      <c r="RKZ32"/>
      <c r="RLA32"/>
      <c r="RLB32"/>
      <c r="RLC32"/>
      <c r="RLD32"/>
      <c r="RLE32"/>
      <c r="RLF32"/>
      <c r="RLG32"/>
      <c r="RLH32"/>
      <c r="RLI32"/>
      <c r="RLJ32"/>
      <c r="RLK32"/>
      <c r="RLL32"/>
      <c r="RLM32"/>
      <c r="RLN32"/>
      <c r="RLO32"/>
      <c r="RLP32"/>
      <c r="RLQ32"/>
      <c r="RLR32"/>
      <c r="RLS32"/>
      <c r="RLT32"/>
      <c r="RLU32"/>
      <c r="RLV32"/>
      <c r="RLW32"/>
      <c r="RLX32"/>
      <c r="RLY32"/>
      <c r="RLZ32"/>
      <c r="RMA32"/>
      <c r="RMB32"/>
      <c r="RMC32"/>
      <c r="RMD32"/>
      <c r="RME32"/>
      <c r="RMF32"/>
      <c r="RMG32"/>
      <c r="RMH32"/>
      <c r="RMI32"/>
      <c r="RMJ32"/>
      <c r="RMK32"/>
      <c r="RML32"/>
      <c r="RMM32"/>
      <c r="RMN32"/>
      <c r="RMO32"/>
      <c r="RMP32"/>
      <c r="RMQ32"/>
      <c r="RMR32"/>
      <c r="RMS32"/>
      <c r="RMT32"/>
      <c r="RMU32"/>
      <c r="RMV32"/>
      <c r="RMW32"/>
      <c r="RMX32"/>
      <c r="RMY32"/>
      <c r="RMZ32"/>
      <c r="RNA32"/>
      <c r="RNB32"/>
      <c r="RNC32"/>
      <c r="RND32"/>
      <c r="RNE32"/>
      <c r="RNF32"/>
      <c r="RNG32"/>
      <c r="RNH32"/>
      <c r="RNI32"/>
      <c r="RNJ32"/>
      <c r="RNK32"/>
      <c r="RNL32"/>
      <c r="RNM32"/>
      <c r="RNN32"/>
      <c r="RNO32"/>
      <c r="RNP32"/>
      <c r="RNQ32"/>
      <c r="RNR32"/>
      <c r="RNS32"/>
      <c r="RNT32"/>
      <c r="RNU32"/>
      <c r="RNV32"/>
      <c r="RNW32"/>
      <c r="RNX32"/>
      <c r="RNY32"/>
      <c r="RNZ32"/>
      <c r="ROA32"/>
      <c r="ROB32"/>
      <c r="ROC32"/>
      <c r="ROD32"/>
      <c r="ROE32"/>
      <c r="ROF32"/>
      <c r="ROG32"/>
      <c r="ROH32"/>
      <c r="ROI32"/>
      <c r="ROJ32"/>
      <c r="ROK32"/>
      <c r="ROL32"/>
      <c r="ROM32"/>
      <c r="RON32"/>
      <c r="ROO32"/>
      <c r="ROP32"/>
      <c r="ROQ32"/>
      <c r="ROR32"/>
      <c r="ROS32"/>
      <c r="ROT32"/>
      <c r="ROU32"/>
      <c r="ROV32"/>
      <c r="ROW32"/>
      <c r="ROX32"/>
      <c r="ROY32"/>
      <c r="ROZ32"/>
      <c r="RPA32"/>
      <c r="RPB32"/>
      <c r="RPC32"/>
      <c r="RPD32"/>
      <c r="RPE32"/>
      <c r="RPF32"/>
      <c r="RPG32"/>
      <c r="RPH32"/>
      <c r="RPI32"/>
      <c r="RPJ32"/>
      <c r="RPK32"/>
      <c r="RPL32"/>
      <c r="RPM32"/>
      <c r="RPN32"/>
      <c r="RPO32"/>
      <c r="RPP32"/>
      <c r="RPQ32"/>
      <c r="RPR32"/>
      <c r="RPS32"/>
      <c r="RPT32"/>
      <c r="RPU32"/>
      <c r="RPV32"/>
      <c r="RPW32"/>
      <c r="RPX32"/>
      <c r="RPY32"/>
      <c r="RPZ32"/>
      <c r="RQA32"/>
      <c r="RQB32"/>
      <c r="RQC32"/>
      <c r="RQD32"/>
      <c r="RQE32"/>
      <c r="RQF32"/>
      <c r="RQG32"/>
      <c r="RQH32"/>
      <c r="RQI32"/>
      <c r="RQJ32"/>
      <c r="RQK32"/>
      <c r="RQL32"/>
      <c r="RQM32"/>
      <c r="RQN32"/>
      <c r="RQO32"/>
      <c r="RQP32"/>
      <c r="RQQ32"/>
      <c r="RQR32"/>
      <c r="RQS32"/>
      <c r="RQT32"/>
      <c r="RQU32"/>
      <c r="RQV32"/>
      <c r="RQW32"/>
      <c r="RQX32"/>
      <c r="RQY32"/>
      <c r="RQZ32"/>
      <c r="RRA32"/>
      <c r="RRB32"/>
      <c r="RRC32"/>
      <c r="RRD32"/>
      <c r="RRE32"/>
      <c r="RRF32"/>
      <c r="RRG32"/>
      <c r="RRH32"/>
      <c r="RRI32"/>
      <c r="RRJ32"/>
      <c r="RRK32"/>
      <c r="RRL32"/>
      <c r="RRM32"/>
      <c r="RRN32"/>
      <c r="RRO32"/>
      <c r="RRP32"/>
      <c r="RRQ32"/>
      <c r="RRR32"/>
      <c r="RRS32"/>
      <c r="RRT32"/>
      <c r="RRU32"/>
      <c r="RRV32"/>
      <c r="RRW32"/>
      <c r="RRX32"/>
      <c r="RRY32"/>
      <c r="RRZ32"/>
      <c r="RSA32"/>
      <c r="RSB32"/>
      <c r="RSC32"/>
      <c r="RSD32"/>
      <c r="RSE32"/>
      <c r="RSF32"/>
      <c r="RSG32"/>
      <c r="RSH32"/>
      <c r="RSI32"/>
      <c r="RSJ32"/>
      <c r="RSK32"/>
      <c r="RSL32"/>
      <c r="RSM32"/>
      <c r="RSN32"/>
      <c r="RSO32"/>
      <c r="RSP32"/>
      <c r="RSQ32"/>
      <c r="RSR32"/>
      <c r="RSS32"/>
      <c r="RST32"/>
      <c r="RSU32"/>
      <c r="RSV32"/>
      <c r="RSW32"/>
      <c r="RSX32"/>
      <c r="RSY32"/>
      <c r="RSZ32"/>
      <c r="RTA32"/>
      <c r="RTB32"/>
      <c r="RTC32"/>
      <c r="RTD32"/>
      <c r="RTE32"/>
      <c r="RTF32"/>
      <c r="RTG32"/>
      <c r="RTH32"/>
      <c r="RTI32"/>
      <c r="RTJ32"/>
      <c r="RTK32"/>
      <c r="RTL32"/>
      <c r="RTM32"/>
      <c r="RTN32"/>
      <c r="RTO32"/>
      <c r="RTP32"/>
      <c r="RTQ32"/>
      <c r="RTR32"/>
      <c r="RTS32"/>
      <c r="RTT32"/>
      <c r="RTU32"/>
      <c r="RTV32"/>
      <c r="RTW32"/>
      <c r="RTX32"/>
      <c r="RTY32"/>
      <c r="RTZ32"/>
      <c r="RUA32"/>
      <c r="RUB32"/>
      <c r="RUC32"/>
      <c r="RUD32"/>
      <c r="RUE32"/>
      <c r="RUF32"/>
      <c r="RUG32"/>
      <c r="RUH32"/>
      <c r="RUI32"/>
      <c r="RUJ32"/>
      <c r="RUK32"/>
      <c r="RUL32"/>
      <c r="RUM32"/>
      <c r="RUN32"/>
      <c r="RUO32"/>
      <c r="RUP32"/>
      <c r="RUQ32"/>
      <c r="RUR32"/>
      <c r="RUS32"/>
      <c r="RUT32"/>
      <c r="RUU32"/>
      <c r="RUV32"/>
      <c r="RUW32"/>
      <c r="RUX32"/>
      <c r="RUY32"/>
      <c r="RUZ32"/>
      <c r="RVA32"/>
      <c r="RVB32"/>
      <c r="RVC32"/>
      <c r="RVD32"/>
      <c r="RVE32"/>
      <c r="RVF32"/>
      <c r="RVG32"/>
      <c r="RVH32"/>
      <c r="RVI32"/>
      <c r="RVJ32"/>
      <c r="RVK32"/>
      <c r="RVL32"/>
      <c r="RVM32"/>
      <c r="RVN32"/>
      <c r="RVO32"/>
      <c r="RVP32"/>
      <c r="RVQ32"/>
      <c r="RVR32"/>
      <c r="RVS32"/>
      <c r="RVT32"/>
      <c r="RVU32"/>
      <c r="RVV32"/>
      <c r="RVW32"/>
      <c r="RVX32"/>
      <c r="RVY32"/>
      <c r="RVZ32"/>
      <c r="RWA32"/>
      <c r="RWB32"/>
      <c r="RWC32"/>
      <c r="RWD32"/>
      <c r="RWE32"/>
      <c r="RWF32"/>
      <c r="RWG32"/>
      <c r="RWH32"/>
      <c r="RWI32"/>
      <c r="RWJ32"/>
      <c r="RWK32"/>
      <c r="RWL32"/>
      <c r="RWM32"/>
      <c r="RWN32"/>
      <c r="RWO32"/>
      <c r="RWP32"/>
      <c r="RWQ32"/>
      <c r="RWR32"/>
      <c r="RWS32"/>
      <c r="RWT32"/>
      <c r="RWU32"/>
      <c r="RWV32"/>
      <c r="RWW32"/>
      <c r="RWX32"/>
      <c r="RWY32"/>
      <c r="RWZ32"/>
      <c r="RXA32"/>
      <c r="RXB32"/>
      <c r="RXC32"/>
      <c r="RXD32"/>
      <c r="RXE32"/>
      <c r="RXF32"/>
      <c r="RXG32"/>
      <c r="RXH32"/>
      <c r="RXI32"/>
      <c r="RXJ32"/>
      <c r="RXK32"/>
      <c r="RXL32"/>
      <c r="RXM32"/>
      <c r="RXN32"/>
      <c r="RXO32"/>
      <c r="RXP32"/>
      <c r="RXQ32"/>
      <c r="RXR32"/>
      <c r="RXS32"/>
      <c r="RXT32"/>
      <c r="RXU32"/>
      <c r="RXV32"/>
      <c r="RXW32"/>
      <c r="RXX32"/>
      <c r="RXY32"/>
      <c r="RXZ32"/>
      <c r="RYA32"/>
      <c r="RYB32"/>
      <c r="RYC32"/>
      <c r="RYD32"/>
      <c r="RYE32"/>
      <c r="RYF32"/>
      <c r="RYG32"/>
      <c r="RYH32"/>
      <c r="RYI32"/>
      <c r="RYJ32"/>
      <c r="RYK32"/>
      <c r="RYL32"/>
      <c r="RYM32"/>
      <c r="RYN32"/>
      <c r="RYO32"/>
      <c r="RYP32"/>
      <c r="RYQ32"/>
      <c r="RYR32"/>
      <c r="RYS32"/>
      <c r="RYT32"/>
      <c r="RYU32"/>
      <c r="RYV32"/>
      <c r="RYW32"/>
      <c r="RYX32"/>
      <c r="RYY32"/>
      <c r="RYZ32"/>
      <c r="RZA32"/>
      <c r="RZB32"/>
      <c r="RZC32"/>
      <c r="RZD32"/>
      <c r="RZE32"/>
      <c r="RZF32"/>
      <c r="RZG32"/>
      <c r="RZH32"/>
      <c r="RZI32"/>
      <c r="RZJ32"/>
      <c r="RZK32"/>
      <c r="RZL32"/>
      <c r="RZM32"/>
      <c r="RZN32"/>
      <c r="RZO32"/>
      <c r="RZP32"/>
      <c r="RZQ32"/>
      <c r="RZR32"/>
      <c r="RZS32"/>
      <c r="RZT32"/>
      <c r="RZU32"/>
      <c r="RZV32"/>
      <c r="RZW32"/>
      <c r="RZX32"/>
      <c r="RZY32"/>
      <c r="RZZ32"/>
      <c r="SAA32"/>
      <c r="SAB32"/>
      <c r="SAC32"/>
      <c r="SAD32"/>
      <c r="SAE32"/>
      <c r="SAF32"/>
      <c r="SAG32"/>
      <c r="SAH32"/>
      <c r="SAI32"/>
      <c r="SAJ32"/>
      <c r="SAK32"/>
      <c r="SAL32"/>
      <c r="SAM32"/>
      <c r="SAN32"/>
      <c r="SAO32"/>
      <c r="SAP32"/>
      <c r="SAQ32"/>
      <c r="SAR32"/>
      <c r="SAS32"/>
      <c r="SAT32"/>
      <c r="SAU32"/>
      <c r="SAV32"/>
      <c r="SAW32"/>
      <c r="SAX32"/>
      <c r="SAY32"/>
      <c r="SAZ32"/>
      <c r="SBA32"/>
      <c r="SBB32"/>
      <c r="SBC32"/>
      <c r="SBD32"/>
      <c r="SBE32"/>
      <c r="SBF32"/>
      <c r="SBG32"/>
      <c r="SBH32"/>
      <c r="SBI32"/>
      <c r="SBJ32"/>
      <c r="SBK32"/>
      <c r="SBL32"/>
      <c r="SBM32"/>
      <c r="SBN32"/>
      <c r="SBO32"/>
      <c r="SBP32"/>
      <c r="SBQ32"/>
      <c r="SBR32"/>
      <c r="SBS32"/>
      <c r="SBT32"/>
      <c r="SBU32"/>
      <c r="SBV32"/>
      <c r="SBW32"/>
      <c r="SBX32"/>
      <c r="SBY32"/>
      <c r="SBZ32"/>
      <c r="SCA32"/>
      <c r="SCB32"/>
      <c r="SCC32"/>
      <c r="SCD32"/>
      <c r="SCE32"/>
      <c r="SCF32"/>
      <c r="SCG32"/>
      <c r="SCH32"/>
      <c r="SCI32"/>
      <c r="SCJ32"/>
      <c r="SCK32"/>
      <c r="SCL32"/>
      <c r="SCM32"/>
      <c r="SCN32"/>
      <c r="SCO32"/>
      <c r="SCP32"/>
      <c r="SCQ32"/>
      <c r="SCR32"/>
      <c r="SCS32"/>
      <c r="SCT32"/>
      <c r="SCU32"/>
      <c r="SCV32"/>
      <c r="SCW32"/>
      <c r="SCX32"/>
      <c r="SCY32"/>
      <c r="SCZ32"/>
      <c r="SDA32"/>
      <c r="SDB32"/>
      <c r="SDC32"/>
      <c r="SDD32"/>
      <c r="SDE32"/>
      <c r="SDF32"/>
      <c r="SDG32"/>
      <c r="SDH32"/>
      <c r="SDI32"/>
      <c r="SDJ32"/>
      <c r="SDK32"/>
      <c r="SDL32"/>
      <c r="SDM32"/>
      <c r="SDN32"/>
      <c r="SDO32"/>
      <c r="SDP32"/>
      <c r="SDQ32"/>
      <c r="SDR32"/>
      <c r="SDS32"/>
      <c r="SDT32"/>
      <c r="SDU32"/>
      <c r="SDV32"/>
      <c r="SDW32"/>
      <c r="SDX32"/>
      <c r="SDY32"/>
      <c r="SDZ32"/>
      <c r="SEA32"/>
      <c r="SEB32"/>
      <c r="SEC32"/>
      <c r="SED32"/>
      <c r="SEE32"/>
      <c r="SEF32"/>
      <c r="SEG32"/>
      <c r="SEH32"/>
      <c r="SEI32"/>
      <c r="SEJ32"/>
      <c r="SEK32"/>
      <c r="SEL32"/>
      <c r="SEM32"/>
      <c r="SEN32"/>
      <c r="SEO32"/>
      <c r="SEP32"/>
      <c r="SEQ32"/>
      <c r="SER32"/>
      <c r="SES32"/>
      <c r="SET32"/>
      <c r="SEU32"/>
      <c r="SEV32"/>
      <c r="SEW32"/>
      <c r="SEX32"/>
      <c r="SEY32"/>
      <c r="SEZ32"/>
      <c r="SFA32"/>
      <c r="SFB32"/>
      <c r="SFC32"/>
      <c r="SFD32"/>
      <c r="SFE32"/>
      <c r="SFF32"/>
      <c r="SFG32"/>
      <c r="SFH32"/>
      <c r="SFI32"/>
      <c r="SFJ32"/>
      <c r="SFK32"/>
      <c r="SFL32"/>
      <c r="SFM32"/>
      <c r="SFN32"/>
      <c r="SFO32"/>
      <c r="SFP32"/>
      <c r="SFQ32"/>
      <c r="SFR32"/>
      <c r="SFS32"/>
      <c r="SFT32"/>
      <c r="SFU32"/>
      <c r="SFV32"/>
      <c r="SFW32"/>
      <c r="SFX32"/>
      <c r="SFY32"/>
      <c r="SFZ32"/>
      <c r="SGA32"/>
      <c r="SGB32"/>
      <c r="SGC32"/>
      <c r="SGD32"/>
      <c r="SGE32"/>
      <c r="SGF32"/>
      <c r="SGG32"/>
      <c r="SGH32"/>
      <c r="SGI32"/>
      <c r="SGJ32"/>
      <c r="SGK32"/>
      <c r="SGL32"/>
      <c r="SGM32"/>
      <c r="SGN32"/>
      <c r="SGO32"/>
      <c r="SGP32"/>
      <c r="SGQ32"/>
      <c r="SGR32"/>
      <c r="SGS32"/>
      <c r="SGT32"/>
      <c r="SGU32"/>
      <c r="SGV32"/>
      <c r="SGW32"/>
      <c r="SGX32"/>
      <c r="SGY32"/>
      <c r="SGZ32"/>
      <c r="SHA32"/>
      <c r="SHB32"/>
      <c r="SHC32"/>
      <c r="SHD32"/>
      <c r="SHE32"/>
      <c r="SHF32"/>
      <c r="SHG32"/>
      <c r="SHH32"/>
      <c r="SHI32"/>
      <c r="SHJ32"/>
      <c r="SHK32"/>
      <c r="SHL32"/>
      <c r="SHM32"/>
      <c r="SHN32"/>
      <c r="SHO32"/>
      <c r="SHP32"/>
      <c r="SHQ32"/>
      <c r="SHR32"/>
      <c r="SHS32"/>
      <c r="SHT32"/>
      <c r="SHU32"/>
      <c r="SHV32"/>
      <c r="SHW32"/>
      <c r="SHX32"/>
      <c r="SHY32"/>
      <c r="SHZ32"/>
      <c r="SIA32"/>
      <c r="SIB32"/>
      <c r="SIC32"/>
      <c r="SID32"/>
      <c r="SIE32"/>
      <c r="SIF32"/>
      <c r="SIG32"/>
      <c r="SIH32"/>
      <c r="SII32"/>
      <c r="SIJ32"/>
      <c r="SIK32"/>
      <c r="SIL32"/>
      <c r="SIM32"/>
      <c r="SIN32"/>
      <c r="SIO32"/>
      <c r="SIP32"/>
      <c r="SIQ32"/>
      <c r="SIR32"/>
      <c r="SIS32"/>
      <c r="SIT32"/>
      <c r="SIU32"/>
      <c r="SIV32"/>
      <c r="SIW32"/>
      <c r="SIX32"/>
      <c r="SIY32"/>
      <c r="SIZ32"/>
      <c r="SJA32"/>
      <c r="SJB32"/>
      <c r="SJC32"/>
      <c r="SJD32"/>
      <c r="SJE32"/>
      <c r="SJF32"/>
      <c r="SJG32"/>
      <c r="SJH32"/>
      <c r="SJI32"/>
      <c r="SJJ32"/>
      <c r="SJK32"/>
      <c r="SJL32"/>
      <c r="SJM32"/>
      <c r="SJN32"/>
      <c r="SJO32"/>
      <c r="SJP32"/>
      <c r="SJQ32"/>
      <c r="SJR32"/>
      <c r="SJS32"/>
      <c r="SJT32"/>
      <c r="SJU32"/>
      <c r="SJV32"/>
      <c r="SJW32"/>
      <c r="SJX32"/>
      <c r="SJY32"/>
      <c r="SJZ32"/>
      <c r="SKA32"/>
      <c r="SKB32"/>
      <c r="SKC32"/>
      <c r="SKD32"/>
      <c r="SKE32"/>
      <c r="SKF32"/>
      <c r="SKG32"/>
      <c r="SKH32"/>
      <c r="SKI32"/>
      <c r="SKJ32"/>
      <c r="SKK32"/>
      <c r="SKL32"/>
      <c r="SKM32"/>
      <c r="SKN32"/>
      <c r="SKO32"/>
      <c r="SKP32"/>
      <c r="SKQ32"/>
      <c r="SKR32"/>
      <c r="SKS32"/>
      <c r="SKT32"/>
      <c r="SKU32"/>
      <c r="SKV32"/>
      <c r="SKW32"/>
      <c r="SKX32"/>
      <c r="SKY32"/>
      <c r="SKZ32"/>
      <c r="SLA32"/>
      <c r="SLB32"/>
      <c r="SLC32"/>
      <c r="SLD32"/>
      <c r="SLE32"/>
      <c r="SLF32"/>
      <c r="SLG32"/>
      <c r="SLH32"/>
      <c r="SLI32"/>
      <c r="SLJ32"/>
      <c r="SLK32"/>
      <c r="SLL32"/>
      <c r="SLM32"/>
      <c r="SLN32"/>
      <c r="SLO32"/>
      <c r="SLP32"/>
      <c r="SLQ32"/>
      <c r="SLR32"/>
      <c r="SLS32"/>
      <c r="SLT32"/>
      <c r="SLU32"/>
      <c r="SLV32"/>
      <c r="SLW32"/>
      <c r="SLX32"/>
      <c r="SLY32"/>
      <c r="SLZ32"/>
      <c r="SMA32"/>
      <c r="SMB32"/>
      <c r="SMC32"/>
      <c r="SMD32"/>
      <c r="SME32"/>
      <c r="SMF32"/>
      <c r="SMG32"/>
      <c r="SMH32"/>
      <c r="SMI32"/>
      <c r="SMJ32"/>
      <c r="SMK32"/>
      <c r="SML32"/>
      <c r="SMM32"/>
      <c r="SMN32"/>
      <c r="SMO32"/>
      <c r="SMP32"/>
      <c r="SMQ32"/>
      <c r="SMR32"/>
      <c r="SMS32"/>
      <c r="SMT32"/>
      <c r="SMU32"/>
      <c r="SMV32"/>
      <c r="SMW32"/>
      <c r="SMX32"/>
      <c r="SMY32"/>
      <c r="SMZ32"/>
      <c r="SNA32"/>
      <c r="SNB32"/>
      <c r="SNC32"/>
      <c r="SND32"/>
      <c r="SNE32"/>
      <c r="SNF32"/>
      <c r="SNG32"/>
      <c r="SNH32"/>
      <c r="SNI32"/>
      <c r="SNJ32"/>
      <c r="SNK32"/>
      <c r="SNL32"/>
      <c r="SNM32"/>
      <c r="SNN32"/>
      <c r="SNO32"/>
      <c r="SNP32"/>
      <c r="SNQ32"/>
      <c r="SNR32"/>
      <c r="SNS32"/>
      <c r="SNT32"/>
      <c r="SNU32"/>
      <c r="SNV32"/>
      <c r="SNW32"/>
      <c r="SNX32"/>
      <c r="SNY32"/>
      <c r="SNZ32"/>
      <c r="SOA32"/>
      <c r="SOB32"/>
      <c r="SOC32"/>
      <c r="SOD32"/>
      <c r="SOE32"/>
      <c r="SOF32"/>
      <c r="SOG32"/>
      <c r="SOH32"/>
      <c r="SOI32"/>
      <c r="SOJ32"/>
      <c r="SOK32"/>
      <c r="SOL32"/>
      <c r="SOM32"/>
      <c r="SON32"/>
      <c r="SOO32"/>
      <c r="SOP32"/>
      <c r="SOQ32"/>
      <c r="SOR32"/>
      <c r="SOS32"/>
      <c r="SOT32"/>
      <c r="SOU32"/>
      <c r="SOV32"/>
      <c r="SOW32"/>
      <c r="SOX32"/>
      <c r="SOY32"/>
      <c r="SOZ32"/>
      <c r="SPA32"/>
      <c r="SPB32"/>
      <c r="SPC32"/>
      <c r="SPD32"/>
      <c r="SPE32"/>
      <c r="SPF32"/>
      <c r="SPG32"/>
      <c r="SPH32"/>
      <c r="SPI32"/>
      <c r="SPJ32"/>
      <c r="SPK32"/>
      <c r="SPL32"/>
      <c r="SPM32"/>
      <c r="SPN32"/>
      <c r="SPO32"/>
      <c r="SPP32"/>
      <c r="SPQ32"/>
      <c r="SPR32"/>
      <c r="SPS32"/>
      <c r="SPT32"/>
      <c r="SPU32"/>
      <c r="SPV32"/>
      <c r="SPW32"/>
      <c r="SPX32"/>
      <c r="SPY32"/>
      <c r="SPZ32"/>
      <c r="SQA32"/>
      <c r="SQB32"/>
      <c r="SQC32"/>
      <c r="SQD32"/>
      <c r="SQE32"/>
      <c r="SQF32"/>
      <c r="SQG32"/>
      <c r="SQH32"/>
      <c r="SQI32"/>
      <c r="SQJ32"/>
      <c r="SQK32"/>
      <c r="SQL32"/>
      <c r="SQM32"/>
      <c r="SQN32"/>
      <c r="SQO32"/>
      <c r="SQP32"/>
      <c r="SQQ32"/>
      <c r="SQR32"/>
      <c r="SQS32"/>
      <c r="SQT32"/>
      <c r="SQU32"/>
      <c r="SQV32"/>
      <c r="SQW32"/>
      <c r="SQX32"/>
      <c r="SQY32"/>
      <c r="SQZ32"/>
      <c r="SRA32"/>
      <c r="SRB32"/>
      <c r="SRC32"/>
      <c r="SRD32"/>
      <c r="SRE32"/>
      <c r="SRF32"/>
      <c r="SRG32"/>
      <c r="SRH32"/>
      <c r="SRI32"/>
      <c r="SRJ32"/>
      <c r="SRK32"/>
      <c r="SRL32"/>
      <c r="SRM32"/>
      <c r="SRN32"/>
      <c r="SRO32"/>
      <c r="SRP32"/>
      <c r="SRQ32"/>
      <c r="SRR32"/>
      <c r="SRS32"/>
      <c r="SRT32"/>
      <c r="SRU32"/>
      <c r="SRV32"/>
      <c r="SRW32"/>
      <c r="SRX32"/>
      <c r="SRY32"/>
      <c r="SRZ32"/>
      <c r="SSA32"/>
      <c r="SSB32"/>
      <c r="SSC32"/>
      <c r="SSD32"/>
      <c r="SSE32"/>
      <c r="SSF32"/>
      <c r="SSG32"/>
      <c r="SSH32"/>
      <c r="SSI32"/>
      <c r="SSJ32"/>
      <c r="SSK32"/>
      <c r="SSL32"/>
      <c r="SSM32"/>
      <c r="SSN32"/>
      <c r="SSO32"/>
      <c r="SSP32"/>
      <c r="SSQ32"/>
      <c r="SSR32"/>
      <c r="SSS32"/>
      <c r="SST32"/>
      <c r="SSU32"/>
      <c r="SSV32"/>
      <c r="SSW32"/>
      <c r="SSX32"/>
      <c r="SSY32"/>
      <c r="SSZ32"/>
      <c r="STA32"/>
      <c r="STB32"/>
      <c r="STC32"/>
      <c r="STD32"/>
      <c r="STE32"/>
      <c r="STF32"/>
      <c r="STG32"/>
      <c r="STH32"/>
      <c r="STI32"/>
      <c r="STJ32"/>
      <c r="STK32"/>
      <c r="STL32"/>
      <c r="STM32"/>
      <c r="STN32"/>
      <c r="STO32"/>
      <c r="STP32"/>
      <c r="STQ32"/>
      <c r="STR32"/>
      <c r="STS32"/>
      <c r="STT32"/>
      <c r="STU32"/>
      <c r="STV32"/>
      <c r="STW32"/>
      <c r="STX32"/>
      <c r="STY32"/>
      <c r="STZ32"/>
      <c r="SUA32"/>
      <c r="SUB32"/>
      <c r="SUC32"/>
      <c r="SUD32"/>
      <c r="SUE32"/>
      <c r="SUF32"/>
      <c r="SUG32"/>
      <c r="SUH32"/>
      <c r="SUI32"/>
      <c r="SUJ32"/>
      <c r="SUK32"/>
      <c r="SUL32"/>
      <c r="SUM32"/>
      <c r="SUN32"/>
      <c r="SUO32"/>
      <c r="SUP32"/>
      <c r="SUQ32"/>
      <c r="SUR32"/>
      <c r="SUS32"/>
      <c r="SUT32"/>
      <c r="SUU32"/>
      <c r="SUV32"/>
      <c r="SUW32"/>
      <c r="SUX32"/>
      <c r="SUY32"/>
      <c r="SUZ32"/>
      <c r="SVA32"/>
      <c r="SVB32"/>
      <c r="SVC32"/>
      <c r="SVD32"/>
      <c r="SVE32"/>
      <c r="SVF32"/>
      <c r="SVG32"/>
      <c r="SVH32"/>
      <c r="SVI32"/>
      <c r="SVJ32"/>
      <c r="SVK32"/>
      <c r="SVL32"/>
      <c r="SVM32"/>
      <c r="SVN32"/>
      <c r="SVO32"/>
      <c r="SVP32"/>
      <c r="SVQ32"/>
      <c r="SVR32"/>
      <c r="SVS32"/>
      <c r="SVT32"/>
      <c r="SVU32"/>
      <c r="SVV32"/>
      <c r="SVW32"/>
      <c r="SVX32"/>
      <c r="SVY32"/>
      <c r="SVZ32"/>
      <c r="SWA32"/>
      <c r="SWB32"/>
      <c r="SWC32"/>
      <c r="SWD32"/>
      <c r="SWE32"/>
      <c r="SWF32"/>
      <c r="SWG32"/>
      <c r="SWH32"/>
      <c r="SWI32"/>
      <c r="SWJ32"/>
      <c r="SWK32"/>
      <c r="SWL32"/>
      <c r="SWM32"/>
      <c r="SWN32"/>
      <c r="SWO32"/>
      <c r="SWP32"/>
      <c r="SWQ32"/>
      <c r="SWR32"/>
      <c r="SWS32"/>
      <c r="SWT32"/>
      <c r="SWU32"/>
      <c r="SWV32"/>
      <c r="SWW32"/>
      <c r="SWX32"/>
      <c r="SWY32"/>
      <c r="SWZ32"/>
      <c r="SXA32"/>
      <c r="SXB32"/>
      <c r="SXC32"/>
      <c r="SXD32"/>
      <c r="SXE32"/>
      <c r="SXF32"/>
      <c r="SXG32"/>
      <c r="SXH32"/>
      <c r="SXI32"/>
      <c r="SXJ32"/>
      <c r="SXK32"/>
      <c r="SXL32"/>
      <c r="SXM32"/>
      <c r="SXN32"/>
      <c r="SXO32"/>
      <c r="SXP32"/>
      <c r="SXQ32"/>
      <c r="SXR32"/>
      <c r="SXS32"/>
      <c r="SXT32"/>
      <c r="SXU32"/>
      <c r="SXV32"/>
      <c r="SXW32"/>
      <c r="SXX32"/>
      <c r="SXY32"/>
      <c r="SXZ32"/>
      <c r="SYA32"/>
      <c r="SYB32"/>
      <c r="SYC32"/>
      <c r="SYD32"/>
      <c r="SYE32"/>
      <c r="SYF32"/>
      <c r="SYG32"/>
      <c r="SYH32"/>
      <c r="SYI32"/>
      <c r="SYJ32"/>
      <c r="SYK32"/>
      <c r="SYL32"/>
      <c r="SYM32"/>
      <c r="SYN32"/>
      <c r="SYO32"/>
      <c r="SYP32"/>
      <c r="SYQ32"/>
      <c r="SYR32"/>
      <c r="SYS32"/>
      <c r="SYT32"/>
      <c r="SYU32"/>
      <c r="SYV32"/>
      <c r="SYW32"/>
      <c r="SYX32"/>
      <c r="SYY32"/>
      <c r="SYZ32"/>
      <c r="SZA32"/>
      <c r="SZB32"/>
      <c r="SZC32"/>
      <c r="SZD32"/>
      <c r="SZE32"/>
      <c r="SZF32"/>
      <c r="SZG32"/>
      <c r="SZH32"/>
      <c r="SZI32"/>
      <c r="SZJ32"/>
      <c r="SZK32"/>
      <c r="SZL32"/>
      <c r="SZM32"/>
      <c r="SZN32"/>
      <c r="SZO32"/>
      <c r="SZP32"/>
      <c r="SZQ32"/>
      <c r="SZR32"/>
      <c r="SZS32"/>
      <c r="SZT32"/>
      <c r="SZU32"/>
      <c r="SZV32"/>
      <c r="SZW32"/>
      <c r="SZX32"/>
      <c r="SZY32"/>
      <c r="SZZ32"/>
      <c r="TAA32"/>
      <c r="TAB32"/>
      <c r="TAC32"/>
      <c r="TAD32"/>
      <c r="TAE32"/>
      <c r="TAF32"/>
      <c r="TAG32"/>
      <c r="TAH32"/>
      <c r="TAI32"/>
      <c r="TAJ32"/>
      <c r="TAK32"/>
      <c r="TAL32"/>
      <c r="TAM32"/>
      <c r="TAN32"/>
      <c r="TAO32"/>
      <c r="TAP32"/>
      <c r="TAQ32"/>
      <c r="TAR32"/>
      <c r="TAS32"/>
      <c r="TAT32"/>
      <c r="TAU32"/>
      <c r="TAV32"/>
      <c r="TAW32"/>
      <c r="TAX32"/>
      <c r="TAY32"/>
      <c r="TAZ32"/>
      <c r="TBA32"/>
      <c r="TBB32"/>
      <c r="TBC32"/>
      <c r="TBD32"/>
      <c r="TBE32"/>
      <c r="TBF32"/>
      <c r="TBG32"/>
      <c r="TBH32"/>
      <c r="TBI32"/>
      <c r="TBJ32"/>
      <c r="TBK32"/>
      <c r="TBL32"/>
      <c r="TBM32"/>
      <c r="TBN32"/>
      <c r="TBO32"/>
      <c r="TBP32"/>
      <c r="TBQ32"/>
      <c r="TBR32"/>
      <c r="TBS32"/>
      <c r="TBT32"/>
      <c r="TBU32"/>
      <c r="TBV32"/>
      <c r="TBW32"/>
      <c r="TBX32"/>
      <c r="TBY32"/>
      <c r="TBZ32"/>
      <c r="TCA32"/>
      <c r="TCB32"/>
      <c r="TCC32"/>
      <c r="TCD32"/>
      <c r="TCE32"/>
      <c r="TCF32"/>
      <c r="TCG32"/>
      <c r="TCH32"/>
      <c r="TCI32"/>
      <c r="TCJ32"/>
      <c r="TCK32"/>
      <c r="TCL32"/>
      <c r="TCM32"/>
      <c r="TCN32"/>
      <c r="TCO32"/>
      <c r="TCP32"/>
      <c r="TCQ32"/>
      <c r="TCR32"/>
      <c r="TCS32"/>
      <c r="TCT32"/>
      <c r="TCU32"/>
      <c r="TCV32"/>
      <c r="TCW32"/>
      <c r="TCX32"/>
      <c r="TCY32"/>
      <c r="TCZ32"/>
      <c r="TDA32"/>
      <c r="TDB32"/>
      <c r="TDC32"/>
      <c r="TDD32"/>
      <c r="TDE32"/>
      <c r="TDF32"/>
      <c r="TDG32"/>
      <c r="TDH32"/>
      <c r="TDI32"/>
      <c r="TDJ32"/>
      <c r="TDK32"/>
      <c r="TDL32"/>
      <c r="TDM32"/>
      <c r="TDN32"/>
      <c r="TDO32"/>
      <c r="TDP32"/>
      <c r="TDQ32"/>
      <c r="TDR32"/>
      <c r="TDS32"/>
      <c r="TDT32"/>
      <c r="TDU32"/>
      <c r="TDV32"/>
      <c r="TDW32"/>
      <c r="TDX32"/>
      <c r="TDY32"/>
      <c r="TDZ32"/>
      <c r="TEA32"/>
      <c r="TEB32"/>
      <c r="TEC32"/>
      <c r="TED32"/>
      <c r="TEE32"/>
      <c r="TEF32"/>
      <c r="TEG32"/>
      <c r="TEH32"/>
      <c r="TEI32"/>
      <c r="TEJ32"/>
      <c r="TEK32"/>
      <c r="TEL32"/>
      <c r="TEM32"/>
      <c r="TEN32"/>
      <c r="TEO32"/>
      <c r="TEP32"/>
      <c r="TEQ32"/>
      <c r="TER32"/>
      <c r="TES32"/>
      <c r="TET32"/>
      <c r="TEU32"/>
      <c r="TEV32"/>
      <c r="TEW32"/>
      <c r="TEX32"/>
      <c r="TEY32"/>
      <c r="TEZ32"/>
      <c r="TFA32"/>
      <c r="TFB32"/>
      <c r="TFC32"/>
      <c r="TFD32"/>
      <c r="TFE32"/>
      <c r="TFF32"/>
      <c r="TFG32"/>
      <c r="TFH32"/>
      <c r="TFI32"/>
      <c r="TFJ32"/>
      <c r="TFK32"/>
      <c r="TFL32"/>
      <c r="TFM32"/>
      <c r="TFN32"/>
      <c r="TFO32"/>
      <c r="TFP32"/>
      <c r="TFQ32"/>
      <c r="TFR32"/>
      <c r="TFS32"/>
      <c r="TFT32"/>
      <c r="TFU32"/>
      <c r="TFV32"/>
      <c r="TFW32"/>
      <c r="TFX32"/>
      <c r="TFY32"/>
      <c r="TFZ32"/>
      <c r="TGA32"/>
      <c r="TGB32"/>
      <c r="TGC32"/>
      <c r="TGD32"/>
      <c r="TGE32"/>
      <c r="TGF32"/>
      <c r="TGG32"/>
      <c r="TGH32"/>
      <c r="TGI32"/>
      <c r="TGJ32"/>
      <c r="TGK32"/>
      <c r="TGL32"/>
      <c r="TGM32"/>
      <c r="TGN32"/>
      <c r="TGO32"/>
      <c r="TGP32"/>
      <c r="TGQ32"/>
      <c r="TGR32"/>
      <c r="TGS32"/>
      <c r="TGT32"/>
      <c r="TGU32"/>
      <c r="TGV32"/>
      <c r="TGW32"/>
      <c r="TGX32"/>
      <c r="TGY32"/>
      <c r="TGZ32"/>
      <c r="THA32"/>
      <c r="THB32"/>
      <c r="THC32"/>
      <c r="THD32"/>
      <c r="THE32"/>
      <c r="THF32"/>
      <c r="THG32"/>
      <c r="THH32"/>
      <c r="THI32"/>
      <c r="THJ32"/>
      <c r="THK32"/>
      <c r="THL32"/>
      <c r="THM32"/>
      <c r="THN32"/>
      <c r="THO32"/>
      <c r="THP32"/>
      <c r="THQ32"/>
      <c r="THR32"/>
      <c r="THS32"/>
      <c r="THT32"/>
      <c r="THU32"/>
      <c r="THV32"/>
      <c r="THW32"/>
      <c r="THX32"/>
      <c r="THY32"/>
      <c r="THZ32"/>
      <c r="TIA32"/>
      <c r="TIB32"/>
      <c r="TIC32"/>
      <c r="TID32"/>
      <c r="TIE32"/>
      <c r="TIF32"/>
      <c r="TIG32"/>
      <c r="TIH32"/>
      <c r="TII32"/>
      <c r="TIJ32"/>
      <c r="TIK32"/>
      <c r="TIL32"/>
      <c r="TIM32"/>
      <c r="TIN32"/>
      <c r="TIO32"/>
      <c r="TIP32"/>
      <c r="TIQ32"/>
      <c r="TIR32"/>
      <c r="TIS32"/>
      <c r="TIT32"/>
      <c r="TIU32"/>
      <c r="TIV32"/>
      <c r="TIW32"/>
      <c r="TIX32"/>
      <c r="TIY32"/>
      <c r="TIZ32"/>
      <c r="TJA32"/>
      <c r="TJB32"/>
      <c r="TJC32"/>
      <c r="TJD32"/>
      <c r="TJE32"/>
      <c r="TJF32"/>
      <c r="TJG32"/>
      <c r="TJH32"/>
      <c r="TJI32"/>
      <c r="TJJ32"/>
      <c r="TJK32"/>
      <c r="TJL32"/>
      <c r="TJM32"/>
      <c r="TJN32"/>
      <c r="TJO32"/>
      <c r="TJP32"/>
      <c r="TJQ32"/>
      <c r="TJR32"/>
      <c r="TJS32"/>
      <c r="TJT32"/>
      <c r="TJU32"/>
      <c r="TJV32"/>
      <c r="TJW32"/>
      <c r="TJX32"/>
      <c r="TJY32"/>
      <c r="TJZ32"/>
      <c r="TKA32"/>
      <c r="TKB32"/>
      <c r="TKC32"/>
      <c r="TKD32"/>
      <c r="TKE32"/>
      <c r="TKF32"/>
      <c r="TKG32"/>
      <c r="TKH32"/>
      <c r="TKI32"/>
      <c r="TKJ32"/>
      <c r="TKK32"/>
      <c r="TKL32"/>
      <c r="TKM32"/>
      <c r="TKN32"/>
      <c r="TKO32"/>
      <c r="TKP32"/>
      <c r="TKQ32"/>
      <c r="TKR32"/>
      <c r="TKS32"/>
      <c r="TKT32"/>
      <c r="TKU32"/>
      <c r="TKV32"/>
      <c r="TKW32"/>
      <c r="TKX32"/>
      <c r="TKY32"/>
      <c r="TKZ32"/>
      <c r="TLA32"/>
      <c r="TLB32"/>
      <c r="TLC32"/>
      <c r="TLD32"/>
      <c r="TLE32"/>
      <c r="TLF32"/>
      <c r="TLG32"/>
      <c r="TLH32"/>
      <c r="TLI32"/>
      <c r="TLJ32"/>
      <c r="TLK32"/>
      <c r="TLL32"/>
      <c r="TLM32"/>
      <c r="TLN32"/>
      <c r="TLO32"/>
      <c r="TLP32"/>
      <c r="TLQ32"/>
      <c r="TLR32"/>
      <c r="TLS32"/>
      <c r="TLT32"/>
      <c r="TLU32"/>
      <c r="TLV32"/>
      <c r="TLW32"/>
      <c r="TLX32"/>
      <c r="TLY32"/>
      <c r="TLZ32"/>
      <c r="TMA32"/>
      <c r="TMB32"/>
      <c r="TMC32"/>
      <c r="TMD32"/>
      <c r="TME32"/>
      <c r="TMF32"/>
      <c r="TMG32"/>
      <c r="TMH32"/>
      <c r="TMI32"/>
      <c r="TMJ32"/>
      <c r="TMK32"/>
      <c r="TML32"/>
      <c r="TMM32"/>
      <c r="TMN32"/>
      <c r="TMO32"/>
      <c r="TMP32"/>
      <c r="TMQ32"/>
      <c r="TMR32"/>
      <c r="TMS32"/>
      <c r="TMT32"/>
      <c r="TMU32"/>
      <c r="TMV32"/>
      <c r="TMW32"/>
      <c r="TMX32"/>
      <c r="TMY32"/>
      <c r="TMZ32"/>
      <c r="TNA32"/>
      <c r="TNB32"/>
      <c r="TNC32"/>
      <c r="TND32"/>
      <c r="TNE32"/>
      <c r="TNF32"/>
      <c r="TNG32"/>
      <c r="TNH32"/>
      <c r="TNI32"/>
      <c r="TNJ32"/>
      <c r="TNK32"/>
      <c r="TNL32"/>
      <c r="TNM32"/>
      <c r="TNN32"/>
      <c r="TNO32"/>
      <c r="TNP32"/>
      <c r="TNQ32"/>
      <c r="TNR32"/>
      <c r="TNS32"/>
      <c r="TNT32"/>
      <c r="TNU32"/>
      <c r="TNV32"/>
      <c r="TNW32"/>
      <c r="TNX32"/>
      <c r="TNY32"/>
      <c r="TNZ32"/>
      <c r="TOA32"/>
      <c r="TOB32"/>
      <c r="TOC32"/>
      <c r="TOD32"/>
      <c r="TOE32"/>
      <c r="TOF32"/>
      <c r="TOG32"/>
      <c r="TOH32"/>
      <c r="TOI32"/>
      <c r="TOJ32"/>
      <c r="TOK32"/>
      <c r="TOL32"/>
      <c r="TOM32"/>
      <c r="TON32"/>
      <c r="TOO32"/>
      <c r="TOP32"/>
      <c r="TOQ32"/>
      <c r="TOR32"/>
      <c r="TOS32"/>
      <c r="TOT32"/>
      <c r="TOU32"/>
      <c r="TOV32"/>
      <c r="TOW32"/>
      <c r="TOX32"/>
      <c r="TOY32"/>
      <c r="TOZ32"/>
      <c r="TPA32"/>
      <c r="TPB32"/>
      <c r="TPC32"/>
      <c r="TPD32"/>
      <c r="TPE32"/>
      <c r="TPF32"/>
      <c r="TPG32"/>
      <c r="TPH32"/>
      <c r="TPI32"/>
      <c r="TPJ32"/>
      <c r="TPK32"/>
      <c r="TPL32"/>
      <c r="TPM32"/>
      <c r="TPN32"/>
      <c r="TPO32"/>
      <c r="TPP32"/>
      <c r="TPQ32"/>
      <c r="TPR32"/>
      <c r="TPS32"/>
      <c r="TPT32"/>
      <c r="TPU32"/>
      <c r="TPV32"/>
      <c r="TPW32"/>
      <c r="TPX32"/>
      <c r="TPY32"/>
      <c r="TPZ32"/>
      <c r="TQA32"/>
      <c r="TQB32"/>
      <c r="TQC32"/>
      <c r="TQD32"/>
      <c r="TQE32"/>
      <c r="TQF32"/>
      <c r="TQG32"/>
      <c r="TQH32"/>
      <c r="TQI32"/>
      <c r="TQJ32"/>
      <c r="TQK32"/>
      <c r="TQL32"/>
      <c r="TQM32"/>
      <c r="TQN32"/>
      <c r="TQO32"/>
      <c r="TQP32"/>
      <c r="TQQ32"/>
      <c r="TQR32"/>
      <c r="TQS32"/>
      <c r="TQT32"/>
      <c r="TQU32"/>
      <c r="TQV32"/>
      <c r="TQW32"/>
      <c r="TQX32"/>
      <c r="TQY32"/>
      <c r="TQZ32"/>
      <c r="TRA32"/>
      <c r="TRB32"/>
      <c r="TRC32"/>
      <c r="TRD32"/>
      <c r="TRE32"/>
      <c r="TRF32"/>
      <c r="TRG32"/>
      <c r="TRH32"/>
      <c r="TRI32"/>
      <c r="TRJ32"/>
      <c r="TRK32"/>
      <c r="TRL32"/>
      <c r="TRM32"/>
      <c r="TRN32"/>
      <c r="TRO32"/>
      <c r="TRP32"/>
      <c r="TRQ32"/>
      <c r="TRR32"/>
      <c r="TRS32"/>
      <c r="TRT32"/>
      <c r="TRU32"/>
      <c r="TRV32"/>
      <c r="TRW32"/>
      <c r="TRX32"/>
      <c r="TRY32"/>
      <c r="TRZ32"/>
      <c r="TSA32"/>
      <c r="TSB32"/>
      <c r="TSC32"/>
      <c r="TSD32"/>
      <c r="TSE32"/>
      <c r="TSF32"/>
      <c r="TSG32"/>
      <c r="TSH32"/>
      <c r="TSI32"/>
      <c r="TSJ32"/>
      <c r="TSK32"/>
      <c r="TSL32"/>
      <c r="TSM32"/>
      <c r="TSN32"/>
      <c r="TSO32"/>
      <c r="TSP32"/>
      <c r="TSQ32"/>
      <c r="TSR32"/>
      <c r="TSS32"/>
      <c r="TST32"/>
      <c r="TSU32"/>
      <c r="TSV32"/>
      <c r="TSW32"/>
      <c r="TSX32"/>
      <c r="TSY32"/>
      <c r="TSZ32"/>
      <c r="TTA32"/>
      <c r="TTB32"/>
      <c r="TTC32"/>
      <c r="TTD32"/>
      <c r="TTE32"/>
      <c r="TTF32"/>
      <c r="TTG32"/>
      <c r="TTH32"/>
      <c r="TTI32"/>
      <c r="TTJ32"/>
      <c r="TTK32"/>
      <c r="TTL32"/>
      <c r="TTM32"/>
      <c r="TTN32"/>
      <c r="TTO32"/>
      <c r="TTP32"/>
      <c r="TTQ32"/>
      <c r="TTR32"/>
      <c r="TTS32"/>
      <c r="TTT32"/>
      <c r="TTU32"/>
      <c r="TTV32"/>
      <c r="TTW32"/>
      <c r="TTX32"/>
      <c r="TTY32"/>
      <c r="TTZ32"/>
      <c r="TUA32"/>
      <c r="TUB32"/>
      <c r="TUC32"/>
      <c r="TUD32"/>
      <c r="TUE32"/>
      <c r="TUF32"/>
      <c r="TUG32"/>
      <c r="TUH32"/>
      <c r="TUI32"/>
      <c r="TUJ32"/>
      <c r="TUK32"/>
      <c r="TUL32"/>
      <c r="TUM32"/>
      <c r="TUN32"/>
      <c r="TUO32"/>
      <c r="TUP32"/>
      <c r="TUQ32"/>
      <c r="TUR32"/>
      <c r="TUS32"/>
      <c r="TUT32"/>
      <c r="TUU32"/>
      <c r="TUV32"/>
      <c r="TUW32"/>
      <c r="TUX32"/>
      <c r="TUY32"/>
      <c r="TUZ32"/>
      <c r="TVA32"/>
      <c r="TVB32"/>
      <c r="TVC32"/>
      <c r="TVD32"/>
      <c r="TVE32"/>
      <c r="TVF32"/>
      <c r="TVG32"/>
      <c r="TVH32"/>
      <c r="TVI32"/>
      <c r="TVJ32"/>
      <c r="TVK32"/>
      <c r="TVL32"/>
      <c r="TVM32"/>
      <c r="TVN32"/>
      <c r="TVO32"/>
      <c r="TVP32"/>
      <c r="TVQ32"/>
      <c r="TVR32"/>
      <c r="TVS32"/>
      <c r="TVT32"/>
      <c r="TVU32"/>
      <c r="TVV32"/>
      <c r="TVW32"/>
      <c r="TVX32"/>
      <c r="TVY32"/>
      <c r="TVZ32"/>
      <c r="TWA32"/>
      <c r="TWB32"/>
      <c r="TWC32"/>
      <c r="TWD32"/>
      <c r="TWE32"/>
      <c r="TWF32"/>
      <c r="TWG32"/>
      <c r="TWH32"/>
      <c r="TWI32"/>
      <c r="TWJ32"/>
      <c r="TWK32"/>
      <c r="TWL32"/>
      <c r="TWM32"/>
      <c r="TWN32"/>
      <c r="TWO32"/>
      <c r="TWP32"/>
      <c r="TWQ32"/>
      <c r="TWR32"/>
      <c r="TWS32"/>
      <c r="TWT32"/>
      <c r="TWU32"/>
      <c r="TWV32"/>
      <c r="TWW32"/>
      <c r="TWX32"/>
      <c r="TWY32"/>
      <c r="TWZ32"/>
      <c r="TXA32"/>
      <c r="TXB32"/>
      <c r="TXC32"/>
      <c r="TXD32"/>
      <c r="TXE32"/>
      <c r="TXF32"/>
      <c r="TXG32"/>
      <c r="TXH32"/>
      <c r="TXI32"/>
      <c r="TXJ32"/>
      <c r="TXK32"/>
      <c r="TXL32"/>
      <c r="TXM32"/>
      <c r="TXN32"/>
      <c r="TXO32"/>
      <c r="TXP32"/>
      <c r="TXQ32"/>
      <c r="TXR32"/>
      <c r="TXS32"/>
      <c r="TXT32"/>
      <c r="TXU32"/>
      <c r="TXV32"/>
      <c r="TXW32"/>
      <c r="TXX32"/>
      <c r="TXY32"/>
      <c r="TXZ32"/>
      <c r="TYA32"/>
      <c r="TYB32"/>
      <c r="TYC32"/>
      <c r="TYD32"/>
      <c r="TYE32"/>
      <c r="TYF32"/>
      <c r="TYG32"/>
      <c r="TYH32"/>
      <c r="TYI32"/>
      <c r="TYJ32"/>
      <c r="TYK32"/>
      <c r="TYL32"/>
      <c r="TYM32"/>
      <c r="TYN32"/>
      <c r="TYO32"/>
      <c r="TYP32"/>
      <c r="TYQ32"/>
      <c r="TYR32"/>
      <c r="TYS32"/>
      <c r="TYT32"/>
      <c r="TYU32"/>
      <c r="TYV32"/>
      <c r="TYW32"/>
      <c r="TYX32"/>
      <c r="TYY32"/>
      <c r="TYZ32"/>
      <c r="TZA32"/>
      <c r="TZB32"/>
      <c r="TZC32"/>
      <c r="TZD32"/>
      <c r="TZE32"/>
      <c r="TZF32"/>
      <c r="TZG32"/>
      <c r="TZH32"/>
      <c r="TZI32"/>
      <c r="TZJ32"/>
      <c r="TZK32"/>
      <c r="TZL32"/>
      <c r="TZM32"/>
      <c r="TZN32"/>
      <c r="TZO32"/>
      <c r="TZP32"/>
      <c r="TZQ32"/>
      <c r="TZR32"/>
      <c r="TZS32"/>
      <c r="TZT32"/>
      <c r="TZU32"/>
      <c r="TZV32"/>
      <c r="TZW32"/>
      <c r="TZX32"/>
      <c r="TZY32"/>
      <c r="TZZ32"/>
      <c r="UAA32"/>
      <c r="UAB32"/>
      <c r="UAC32"/>
      <c r="UAD32"/>
      <c r="UAE32"/>
      <c r="UAF32"/>
      <c r="UAG32"/>
      <c r="UAH32"/>
      <c r="UAI32"/>
      <c r="UAJ32"/>
      <c r="UAK32"/>
      <c r="UAL32"/>
      <c r="UAM32"/>
      <c r="UAN32"/>
      <c r="UAO32"/>
      <c r="UAP32"/>
      <c r="UAQ32"/>
      <c r="UAR32"/>
      <c r="UAS32"/>
      <c r="UAT32"/>
      <c r="UAU32"/>
      <c r="UAV32"/>
      <c r="UAW32"/>
      <c r="UAX32"/>
      <c r="UAY32"/>
      <c r="UAZ32"/>
      <c r="UBA32"/>
      <c r="UBB32"/>
      <c r="UBC32"/>
      <c r="UBD32"/>
      <c r="UBE32"/>
      <c r="UBF32"/>
      <c r="UBG32"/>
      <c r="UBH32"/>
      <c r="UBI32"/>
      <c r="UBJ32"/>
      <c r="UBK32"/>
      <c r="UBL32"/>
      <c r="UBM32"/>
      <c r="UBN32"/>
      <c r="UBO32"/>
      <c r="UBP32"/>
      <c r="UBQ32"/>
      <c r="UBR32"/>
      <c r="UBS32"/>
      <c r="UBT32"/>
      <c r="UBU32"/>
      <c r="UBV32"/>
      <c r="UBW32"/>
      <c r="UBX32"/>
      <c r="UBY32"/>
      <c r="UBZ32"/>
      <c r="UCA32"/>
      <c r="UCB32"/>
      <c r="UCC32"/>
      <c r="UCD32"/>
      <c r="UCE32"/>
      <c r="UCF32"/>
      <c r="UCG32"/>
      <c r="UCH32"/>
      <c r="UCI32"/>
      <c r="UCJ32"/>
      <c r="UCK32"/>
      <c r="UCL32"/>
      <c r="UCM32"/>
      <c r="UCN32"/>
      <c r="UCO32"/>
      <c r="UCP32"/>
      <c r="UCQ32"/>
      <c r="UCR32"/>
      <c r="UCS32"/>
      <c r="UCT32"/>
      <c r="UCU32"/>
      <c r="UCV32"/>
      <c r="UCW32"/>
      <c r="UCX32"/>
      <c r="UCY32"/>
      <c r="UCZ32"/>
      <c r="UDA32"/>
      <c r="UDB32"/>
      <c r="UDC32"/>
      <c r="UDD32"/>
      <c r="UDE32"/>
      <c r="UDF32"/>
      <c r="UDG32"/>
      <c r="UDH32"/>
      <c r="UDI32"/>
      <c r="UDJ32"/>
      <c r="UDK32"/>
      <c r="UDL32"/>
      <c r="UDM32"/>
      <c r="UDN32"/>
      <c r="UDO32"/>
      <c r="UDP32"/>
      <c r="UDQ32"/>
      <c r="UDR32"/>
      <c r="UDS32"/>
      <c r="UDT32"/>
      <c r="UDU32"/>
      <c r="UDV32"/>
      <c r="UDW32"/>
      <c r="UDX32"/>
      <c r="UDY32"/>
      <c r="UDZ32"/>
      <c r="UEA32"/>
      <c r="UEB32"/>
      <c r="UEC32"/>
      <c r="UED32"/>
      <c r="UEE32"/>
      <c r="UEF32"/>
      <c r="UEG32"/>
      <c r="UEH32"/>
      <c r="UEI32"/>
      <c r="UEJ32"/>
      <c r="UEK32"/>
      <c r="UEL32"/>
      <c r="UEM32"/>
      <c r="UEN32"/>
      <c r="UEO32"/>
      <c r="UEP32"/>
      <c r="UEQ32"/>
      <c r="UER32"/>
      <c r="UES32"/>
      <c r="UET32"/>
      <c r="UEU32"/>
      <c r="UEV32"/>
      <c r="UEW32"/>
      <c r="UEX32"/>
      <c r="UEY32"/>
      <c r="UEZ32"/>
      <c r="UFA32"/>
      <c r="UFB32"/>
      <c r="UFC32"/>
      <c r="UFD32"/>
      <c r="UFE32"/>
      <c r="UFF32"/>
      <c r="UFG32"/>
      <c r="UFH32"/>
      <c r="UFI32"/>
      <c r="UFJ32"/>
      <c r="UFK32"/>
      <c r="UFL32"/>
      <c r="UFM32"/>
      <c r="UFN32"/>
      <c r="UFO32"/>
      <c r="UFP32"/>
      <c r="UFQ32"/>
      <c r="UFR32"/>
      <c r="UFS32"/>
      <c r="UFT32"/>
      <c r="UFU32"/>
      <c r="UFV32"/>
      <c r="UFW32"/>
      <c r="UFX32"/>
      <c r="UFY32"/>
      <c r="UFZ32"/>
      <c r="UGA32"/>
      <c r="UGB32"/>
      <c r="UGC32"/>
      <c r="UGD32"/>
      <c r="UGE32"/>
      <c r="UGF32"/>
      <c r="UGG32"/>
      <c r="UGH32"/>
      <c r="UGI32"/>
      <c r="UGJ32"/>
      <c r="UGK32"/>
      <c r="UGL32"/>
      <c r="UGM32"/>
      <c r="UGN32"/>
      <c r="UGO32"/>
      <c r="UGP32"/>
      <c r="UGQ32"/>
      <c r="UGR32"/>
      <c r="UGS32"/>
      <c r="UGT32"/>
      <c r="UGU32"/>
      <c r="UGV32"/>
      <c r="UGW32"/>
      <c r="UGX32"/>
      <c r="UGY32"/>
      <c r="UGZ32"/>
      <c r="UHA32"/>
      <c r="UHB32"/>
      <c r="UHC32"/>
      <c r="UHD32"/>
      <c r="UHE32"/>
      <c r="UHF32"/>
      <c r="UHG32"/>
      <c r="UHH32"/>
      <c r="UHI32"/>
      <c r="UHJ32"/>
      <c r="UHK32"/>
      <c r="UHL32"/>
      <c r="UHM32"/>
      <c r="UHN32"/>
      <c r="UHO32"/>
      <c r="UHP32"/>
      <c r="UHQ32"/>
      <c r="UHR32"/>
      <c r="UHS32"/>
      <c r="UHT32"/>
      <c r="UHU32"/>
      <c r="UHV32"/>
      <c r="UHW32"/>
      <c r="UHX32"/>
      <c r="UHY32"/>
      <c r="UHZ32"/>
      <c r="UIA32"/>
      <c r="UIB32"/>
      <c r="UIC32"/>
      <c r="UID32"/>
      <c r="UIE32"/>
      <c r="UIF32"/>
      <c r="UIG32"/>
      <c r="UIH32"/>
      <c r="UII32"/>
      <c r="UIJ32"/>
      <c r="UIK32"/>
      <c r="UIL32"/>
      <c r="UIM32"/>
      <c r="UIN32"/>
      <c r="UIO32"/>
      <c r="UIP32"/>
      <c r="UIQ32"/>
      <c r="UIR32"/>
      <c r="UIS32"/>
      <c r="UIT32"/>
      <c r="UIU32"/>
      <c r="UIV32"/>
      <c r="UIW32"/>
      <c r="UIX32"/>
      <c r="UIY32"/>
      <c r="UIZ32"/>
      <c r="UJA32"/>
      <c r="UJB32"/>
      <c r="UJC32"/>
      <c r="UJD32"/>
      <c r="UJE32"/>
      <c r="UJF32"/>
      <c r="UJG32"/>
      <c r="UJH32"/>
      <c r="UJI32"/>
      <c r="UJJ32"/>
      <c r="UJK32"/>
      <c r="UJL32"/>
      <c r="UJM32"/>
      <c r="UJN32"/>
      <c r="UJO32"/>
      <c r="UJP32"/>
      <c r="UJQ32"/>
      <c r="UJR32"/>
      <c r="UJS32"/>
      <c r="UJT32"/>
      <c r="UJU32"/>
      <c r="UJV32"/>
      <c r="UJW32"/>
      <c r="UJX32"/>
      <c r="UJY32"/>
      <c r="UJZ32"/>
      <c r="UKA32"/>
      <c r="UKB32"/>
      <c r="UKC32"/>
      <c r="UKD32"/>
      <c r="UKE32"/>
      <c r="UKF32"/>
      <c r="UKG32"/>
      <c r="UKH32"/>
      <c r="UKI32"/>
      <c r="UKJ32"/>
      <c r="UKK32"/>
      <c r="UKL32"/>
      <c r="UKM32"/>
      <c r="UKN32"/>
      <c r="UKO32"/>
      <c r="UKP32"/>
      <c r="UKQ32"/>
      <c r="UKR32"/>
      <c r="UKS32"/>
      <c r="UKT32"/>
      <c r="UKU32"/>
      <c r="UKV32"/>
      <c r="UKW32"/>
      <c r="UKX32"/>
      <c r="UKY32"/>
      <c r="UKZ32"/>
      <c r="ULA32"/>
      <c r="ULB32"/>
      <c r="ULC32"/>
      <c r="ULD32"/>
      <c r="ULE32"/>
      <c r="ULF32"/>
      <c r="ULG32"/>
      <c r="ULH32"/>
      <c r="ULI32"/>
      <c r="ULJ32"/>
      <c r="ULK32"/>
      <c r="ULL32"/>
      <c r="ULM32"/>
      <c r="ULN32"/>
      <c r="ULO32"/>
      <c r="ULP32"/>
      <c r="ULQ32"/>
      <c r="ULR32"/>
      <c r="ULS32"/>
      <c r="ULT32"/>
      <c r="ULU32"/>
      <c r="ULV32"/>
      <c r="ULW32"/>
      <c r="ULX32"/>
      <c r="ULY32"/>
      <c r="ULZ32"/>
      <c r="UMA32"/>
      <c r="UMB32"/>
      <c r="UMC32"/>
      <c r="UMD32"/>
      <c r="UME32"/>
      <c r="UMF32"/>
      <c r="UMG32"/>
      <c r="UMH32"/>
      <c r="UMI32"/>
      <c r="UMJ32"/>
      <c r="UMK32"/>
      <c r="UML32"/>
      <c r="UMM32"/>
      <c r="UMN32"/>
      <c r="UMO32"/>
      <c r="UMP32"/>
      <c r="UMQ32"/>
      <c r="UMR32"/>
      <c r="UMS32"/>
      <c r="UMT32"/>
      <c r="UMU32"/>
      <c r="UMV32"/>
      <c r="UMW32"/>
      <c r="UMX32"/>
      <c r="UMY32"/>
      <c r="UMZ32"/>
      <c r="UNA32"/>
      <c r="UNB32"/>
      <c r="UNC32"/>
      <c r="UND32"/>
      <c r="UNE32"/>
      <c r="UNF32"/>
      <c r="UNG32"/>
      <c r="UNH32"/>
      <c r="UNI32"/>
      <c r="UNJ32"/>
      <c r="UNK32"/>
      <c r="UNL32"/>
      <c r="UNM32"/>
      <c r="UNN32"/>
      <c r="UNO32"/>
      <c r="UNP32"/>
      <c r="UNQ32"/>
      <c r="UNR32"/>
      <c r="UNS32"/>
      <c r="UNT32"/>
      <c r="UNU32"/>
      <c r="UNV32"/>
      <c r="UNW32"/>
      <c r="UNX32"/>
      <c r="UNY32"/>
      <c r="UNZ32"/>
      <c r="UOA32"/>
      <c r="UOB32"/>
      <c r="UOC32"/>
      <c r="UOD32"/>
      <c r="UOE32"/>
      <c r="UOF32"/>
      <c r="UOG32"/>
      <c r="UOH32"/>
      <c r="UOI32"/>
      <c r="UOJ32"/>
      <c r="UOK32"/>
      <c r="UOL32"/>
      <c r="UOM32"/>
      <c r="UON32"/>
      <c r="UOO32"/>
      <c r="UOP32"/>
      <c r="UOQ32"/>
      <c r="UOR32"/>
      <c r="UOS32"/>
      <c r="UOT32"/>
      <c r="UOU32"/>
      <c r="UOV32"/>
      <c r="UOW32"/>
      <c r="UOX32"/>
      <c r="UOY32"/>
      <c r="UOZ32"/>
      <c r="UPA32"/>
      <c r="UPB32"/>
      <c r="UPC32"/>
      <c r="UPD32"/>
      <c r="UPE32"/>
      <c r="UPF32"/>
      <c r="UPG32"/>
      <c r="UPH32"/>
      <c r="UPI32"/>
      <c r="UPJ32"/>
      <c r="UPK32"/>
      <c r="UPL32"/>
      <c r="UPM32"/>
      <c r="UPN32"/>
      <c r="UPO32"/>
      <c r="UPP32"/>
      <c r="UPQ32"/>
      <c r="UPR32"/>
      <c r="UPS32"/>
      <c r="UPT32"/>
      <c r="UPU32"/>
      <c r="UPV32"/>
      <c r="UPW32"/>
      <c r="UPX32"/>
      <c r="UPY32"/>
      <c r="UPZ32"/>
      <c r="UQA32"/>
      <c r="UQB32"/>
      <c r="UQC32"/>
      <c r="UQD32"/>
      <c r="UQE32"/>
      <c r="UQF32"/>
      <c r="UQG32"/>
      <c r="UQH32"/>
      <c r="UQI32"/>
      <c r="UQJ32"/>
      <c r="UQK32"/>
      <c r="UQL32"/>
      <c r="UQM32"/>
      <c r="UQN32"/>
      <c r="UQO32"/>
      <c r="UQP32"/>
      <c r="UQQ32"/>
      <c r="UQR32"/>
      <c r="UQS32"/>
      <c r="UQT32"/>
      <c r="UQU32"/>
      <c r="UQV32"/>
      <c r="UQW32"/>
      <c r="UQX32"/>
      <c r="UQY32"/>
      <c r="UQZ32"/>
      <c r="URA32"/>
      <c r="URB32"/>
      <c r="URC32"/>
      <c r="URD32"/>
      <c r="URE32"/>
      <c r="URF32"/>
      <c r="URG32"/>
      <c r="URH32"/>
      <c r="URI32"/>
      <c r="URJ32"/>
      <c r="URK32"/>
      <c r="URL32"/>
      <c r="URM32"/>
      <c r="URN32"/>
      <c r="URO32"/>
      <c r="URP32"/>
      <c r="URQ32"/>
      <c r="URR32"/>
      <c r="URS32"/>
      <c r="URT32"/>
      <c r="URU32"/>
      <c r="URV32"/>
      <c r="URW32"/>
      <c r="URX32"/>
      <c r="URY32"/>
      <c r="URZ32"/>
      <c r="USA32"/>
      <c r="USB32"/>
      <c r="USC32"/>
      <c r="USD32"/>
      <c r="USE32"/>
      <c r="USF32"/>
      <c r="USG32"/>
      <c r="USH32"/>
      <c r="USI32"/>
      <c r="USJ32"/>
      <c r="USK32"/>
      <c r="USL32"/>
      <c r="USM32"/>
      <c r="USN32"/>
      <c r="USO32"/>
      <c r="USP32"/>
      <c r="USQ32"/>
      <c r="USR32"/>
      <c r="USS32"/>
      <c r="UST32"/>
      <c r="USU32"/>
      <c r="USV32"/>
      <c r="USW32"/>
      <c r="USX32"/>
      <c r="USY32"/>
      <c r="USZ32"/>
      <c r="UTA32"/>
      <c r="UTB32"/>
      <c r="UTC32"/>
      <c r="UTD32"/>
      <c r="UTE32"/>
      <c r="UTF32"/>
      <c r="UTG32"/>
      <c r="UTH32"/>
      <c r="UTI32"/>
      <c r="UTJ32"/>
      <c r="UTK32"/>
      <c r="UTL32"/>
      <c r="UTM32"/>
      <c r="UTN32"/>
      <c r="UTO32"/>
      <c r="UTP32"/>
      <c r="UTQ32"/>
      <c r="UTR32"/>
      <c r="UTS32"/>
      <c r="UTT32"/>
      <c r="UTU32"/>
      <c r="UTV32"/>
      <c r="UTW32"/>
      <c r="UTX32"/>
      <c r="UTY32"/>
      <c r="UTZ32"/>
      <c r="UUA32"/>
      <c r="UUB32"/>
      <c r="UUC32"/>
      <c r="UUD32"/>
      <c r="UUE32"/>
      <c r="UUF32"/>
      <c r="UUG32"/>
      <c r="UUH32"/>
      <c r="UUI32"/>
      <c r="UUJ32"/>
      <c r="UUK32"/>
      <c r="UUL32"/>
      <c r="UUM32"/>
      <c r="UUN32"/>
      <c r="UUO32"/>
      <c r="UUP32"/>
      <c r="UUQ32"/>
      <c r="UUR32"/>
      <c r="UUS32"/>
      <c r="UUT32"/>
      <c r="UUU32"/>
      <c r="UUV32"/>
      <c r="UUW32"/>
      <c r="UUX32"/>
      <c r="UUY32"/>
      <c r="UUZ32"/>
      <c r="UVA32"/>
      <c r="UVB32"/>
      <c r="UVC32"/>
      <c r="UVD32"/>
      <c r="UVE32"/>
      <c r="UVF32"/>
      <c r="UVG32"/>
      <c r="UVH32"/>
      <c r="UVI32"/>
      <c r="UVJ32"/>
      <c r="UVK32"/>
      <c r="UVL32"/>
      <c r="UVM32"/>
      <c r="UVN32"/>
      <c r="UVO32"/>
      <c r="UVP32"/>
      <c r="UVQ32"/>
      <c r="UVR32"/>
      <c r="UVS32"/>
      <c r="UVT32"/>
      <c r="UVU32"/>
      <c r="UVV32"/>
      <c r="UVW32"/>
      <c r="UVX32"/>
      <c r="UVY32"/>
      <c r="UVZ32"/>
      <c r="UWA32"/>
      <c r="UWB32"/>
      <c r="UWC32"/>
      <c r="UWD32"/>
      <c r="UWE32"/>
      <c r="UWF32"/>
      <c r="UWG32"/>
      <c r="UWH32"/>
      <c r="UWI32"/>
      <c r="UWJ32"/>
      <c r="UWK32"/>
      <c r="UWL32"/>
      <c r="UWM32"/>
      <c r="UWN32"/>
      <c r="UWO32"/>
      <c r="UWP32"/>
      <c r="UWQ32"/>
      <c r="UWR32"/>
      <c r="UWS32"/>
      <c r="UWT32"/>
      <c r="UWU32"/>
      <c r="UWV32"/>
      <c r="UWW32"/>
      <c r="UWX32"/>
      <c r="UWY32"/>
      <c r="UWZ32"/>
      <c r="UXA32"/>
      <c r="UXB32"/>
      <c r="UXC32"/>
      <c r="UXD32"/>
      <c r="UXE32"/>
      <c r="UXF32"/>
      <c r="UXG32"/>
      <c r="UXH32"/>
      <c r="UXI32"/>
      <c r="UXJ32"/>
      <c r="UXK32"/>
      <c r="UXL32"/>
      <c r="UXM32"/>
      <c r="UXN32"/>
      <c r="UXO32"/>
      <c r="UXP32"/>
      <c r="UXQ32"/>
      <c r="UXR32"/>
      <c r="UXS32"/>
      <c r="UXT32"/>
      <c r="UXU32"/>
      <c r="UXV32"/>
      <c r="UXW32"/>
      <c r="UXX32"/>
      <c r="UXY32"/>
      <c r="UXZ32"/>
      <c r="UYA32"/>
      <c r="UYB32"/>
      <c r="UYC32"/>
      <c r="UYD32"/>
      <c r="UYE32"/>
      <c r="UYF32"/>
      <c r="UYG32"/>
      <c r="UYH32"/>
      <c r="UYI32"/>
      <c r="UYJ32"/>
      <c r="UYK32"/>
      <c r="UYL32"/>
      <c r="UYM32"/>
      <c r="UYN32"/>
      <c r="UYO32"/>
      <c r="UYP32"/>
      <c r="UYQ32"/>
      <c r="UYR32"/>
      <c r="UYS32"/>
      <c r="UYT32"/>
      <c r="UYU32"/>
      <c r="UYV32"/>
      <c r="UYW32"/>
      <c r="UYX32"/>
      <c r="UYY32"/>
      <c r="UYZ32"/>
      <c r="UZA32"/>
      <c r="UZB32"/>
      <c r="UZC32"/>
      <c r="UZD32"/>
      <c r="UZE32"/>
      <c r="UZF32"/>
      <c r="UZG32"/>
      <c r="UZH32"/>
      <c r="UZI32"/>
      <c r="UZJ32"/>
      <c r="UZK32"/>
      <c r="UZL32"/>
      <c r="UZM32"/>
      <c r="UZN32"/>
      <c r="UZO32"/>
      <c r="UZP32"/>
      <c r="UZQ32"/>
      <c r="UZR32"/>
      <c r="UZS32"/>
      <c r="UZT32"/>
      <c r="UZU32"/>
      <c r="UZV32"/>
      <c r="UZW32"/>
      <c r="UZX32"/>
      <c r="UZY32"/>
      <c r="UZZ32"/>
      <c r="VAA32"/>
      <c r="VAB32"/>
      <c r="VAC32"/>
      <c r="VAD32"/>
      <c r="VAE32"/>
      <c r="VAF32"/>
      <c r="VAG32"/>
      <c r="VAH32"/>
      <c r="VAI32"/>
      <c r="VAJ32"/>
      <c r="VAK32"/>
      <c r="VAL32"/>
      <c r="VAM32"/>
      <c r="VAN32"/>
      <c r="VAO32"/>
      <c r="VAP32"/>
      <c r="VAQ32"/>
      <c r="VAR32"/>
      <c r="VAS32"/>
      <c r="VAT32"/>
      <c r="VAU32"/>
      <c r="VAV32"/>
      <c r="VAW32"/>
      <c r="VAX32"/>
      <c r="VAY32"/>
      <c r="VAZ32"/>
      <c r="VBA32"/>
      <c r="VBB32"/>
      <c r="VBC32"/>
      <c r="VBD32"/>
      <c r="VBE32"/>
      <c r="VBF32"/>
      <c r="VBG32"/>
      <c r="VBH32"/>
      <c r="VBI32"/>
      <c r="VBJ32"/>
      <c r="VBK32"/>
      <c r="VBL32"/>
      <c r="VBM32"/>
      <c r="VBN32"/>
      <c r="VBO32"/>
      <c r="VBP32"/>
      <c r="VBQ32"/>
      <c r="VBR32"/>
      <c r="VBS32"/>
      <c r="VBT32"/>
      <c r="VBU32"/>
      <c r="VBV32"/>
      <c r="VBW32"/>
      <c r="VBX32"/>
      <c r="VBY32"/>
      <c r="VBZ32"/>
      <c r="VCA32"/>
      <c r="VCB32"/>
      <c r="VCC32"/>
      <c r="VCD32"/>
      <c r="VCE32"/>
      <c r="VCF32"/>
      <c r="VCG32"/>
      <c r="VCH32"/>
      <c r="VCI32"/>
      <c r="VCJ32"/>
      <c r="VCK32"/>
      <c r="VCL32"/>
      <c r="VCM32"/>
      <c r="VCN32"/>
      <c r="VCO32"/>
      <c r="VCP32"/>
      <c r="VCQ32"/>
      <c r="VCR32"/>
      <c r="VCS32"/>
      <c r="VCT32"/>
      <c r="VCU32"/>
      <c r="VCV32"/>
      <c r="VCW32"/>
      <c r="VCX32"/>
      <c r="VCY32"/>
      <c r="VCZ32"/>
      <c r="VDA32"/>
      <c r="VDB32"/>
      <c r="VDC32"/>
      <c r="VDD32"/>
      <c r="VDE32"/>
      <c r="VDF32"/>
      <c r="VDG32"/>
      <c r="VDH32"/>
      <c r="VDI32"/>
      <c r="VDJ32"/>
      <c r="VDK32"/>
      <c r="VDL32"/>
      <c r="VDM32"/>
      <c r="VDN32"/>
      <c r="VDO32"/>
      <c r="VDP32"/>
      <c r="VDQ32"/>
      <c r="VDR32"/>
      <c r="VDS32"/>
      <c r="VDT32"/>
      <c r="VDU32"/>
      <c r="VDV32"/>
      <c r="VDW32"/>
      <c r="VDX32"/>
      <c r="VDY32"/>
      <c r="VDZ32"/>
      <c r="VEA32"/>
      <c r="VEB32"/>
      <c r="VEC32"/>
      <c r="VED32"/>
      <c r="VEE32"/>
      <c r="VEF32"/>
      <c r="VEG32"/>
      <c r="VEH32"/>
      <c r="VEI32"/>
      <c r="VEJ32"/>
      <c r="VEK32"/>
      <c r="VEL32"/>
      <c r="VEM32"/>
      <c r="VEN32"/>
      <c r="VEO32"/>
      <c r="VEP32"/>
      <c r="VEQ32"/>
      <c r="VER32"/>
      <c r="VES32"/>
      <c r="VET32"/>
      <c r="VEU32"/>
      <c r="VEV32"/>
      <c r="VEW32"/>
      <c r="VEX32"/>
      <c r="VEY32"/>
      <c r="VEZ32"/>
      <c r="VFA32"/>
      <c r="VFB32"/>
      <c r="VFC32"/>
      <c r="VFD32"/>
      <c r="VFE32"/>
      <c r="VFF32"/>
      <c r="VFG32"/>
      <c r="VFH32"/>
      <c r="VFI32"/>
      <c r="VFJ32"/>
      <c r="VFK32"/>
      <c r="VFL32"/>
      <c r="VFM32"/>
      <c r="VFN32"/>
      <c r="VFO32"/>
      <c r="VFP32"/>
      <c r="VFQ32"/>
      <c r="VFR32"/>
      <c r="VFS32"/>
      <c r="VFT32"/>
      <c r="VFU32"/>
      <c r="VFV32"/>
      <c r="VFW32"/>
      <c r="VFX32"/>
      <c r="VFY32"/>
      <c r="VFZ32"/>
      <c r="VGA32"/>
      <c r="VGB32"/>
      <c r="VGC32"/>
      <c r="VGD32"/>
      <c r="VGE32"/>
      <c r="VGF32"/>
      <c r="VGG32"/>
      <c r="VGH32"/>
      <c r="VGI32"/>
      <c r="VGJ32"/>
      <c r="VGK32"/>
      <c r="VGL32"/>
      <c r="VGM32"/>
      <c r="VGN32"/>
      <c r="VGO32"/>
      <c r="VGP32"/>
      <c r="VGQ32"/>
      <c r="VGR32"/>
      <c r="VGS32"/>
      <c r="VGT32"/>
      <c r="VGU32"/>
      <c r="VGV32"/>
      <c r="VGW32"/>
      <c r="VGX32"/>
      <c r="VGY32"/>
      <c r="VGZ32"/>
      <c r="VHA32"/>
      <c r="VHB32"/>
      <c r="VHC32"/>
      <c r="VHD32"/>
      <c r="VHE32"/>
      <c r="VHF32"/>
      <c r="VHG32"/>
      <c r="VHH32"/>
      <c r="VHI32"/>
      <c r="VHJ32"/>
      <c r="VHK32"/>
      <c r="VHL32"/>
      <c r="VHM32"/>
      <c r="VHN32"/>
      <c r="VHO32"/>
      <c r="VHP32"/>
      <c r="VHQ32"/>
      <c r="VHR32"/>
      <c r="VHS32"/>
      <c r="VHT32"/>
      <c r="VHU32"/>
      <c r="VHV32"/>
      <c r="VHW32"/>
      <c r="VHX32"/>
      <c r="VHY32"/>
      <c r="VHZ32"/>
      <c r="VIA32"/>
      <c r="VIB32"/>
      <c r="VIC32"/>
      <c r="VID32"/>
      <c r="VIE32"/>
      <c r="VIF32"/>
      <c r="VIG32"/>
      <c r="VIH32"/>
      <c r="VII32"/>
      <c r="VIJ32"/>
      <c r="VIK32"/>
      <c r="VIL32"/>
      <c r="VIM32"/>
      <c r="VIN32"/>
      <c r="VIO32"/>
      <c r="VIP32"/>
      <c r="VIQ32"/>
      <c r="VIR32"/>
      <c r="VIS32"/>
      <c r="VIT32"/>
      <c r="VIU32"/>
      <c r="VIV32"/>
      <c r="VIW32"/>
      <c r="VIX32"/>
      <c r="VIY32"/>
      <c r="VIZ32"/>
      <c r="VJA32"/>
      <c r="VJB32"/>
      <c r="VJC32"/>
      <c r="VJD32"/>
      <c r="VJE32"/>
      <c r="VJF32"/>
      <c r="VJG32"/>
      <c r="VJH32"/>
      <c r="VJI32"/>
      <c r="VJJ32"/>
      <c r="VJK32"/>
      <c r="VJL32"/>
      <c r="VJM32"/>
      <c r="VJN32"/>
      <c r="VJO32"/>
      <c r="VJP32"/>
      <c r="VJQ32"/>
      <c r="VJR32"/>
      <c r="VJS32"/>
      <c r="VJT32"/>
      <c r="VJU32"/>
      <c r="VJV32"/>
      <c r="VJW32"/>
      <c r="VJX32"/>
      <c r="VJY32"/>
      <c r="VJZ32"/>
      <c r="VKA32"/>
      <c r="VKB32"/>
      <c r="VKC32"/>
      <c r="VKD32"/>
      <c r="VKE32"/>
      <c r="VKF32"/>
      <c r="VKG32"/>
      <c r="VKH32"/>
      <c r="VKI32"/>
      <c r="VKJ32"/>
      <c r="VKK32"/>
      <c r="VKL32"/>
      <c r="VKM32"/>
      <c r="VKN32"/>
      <c r="VKO32"/>
      <c r="VKP32"/>
      <c r="VKQ32"/>
      <c r="VKR32"/>
      <c r="VKS32"/>
      <c r="VKT32"/>
      <c r="VKU32"/>
      <c r="VKV32"/>
      <c r="VKW32"/>
      <c r="VKX32"/>
      <c r="VKY32"/>
      <c r="VKZ32"/>
      <c r="VLA32"/>
      <c r="VLB32"/>
      <c r="VLC32"/>
      <c r="VLD32"/>
      <c r="VLE32"/>
      <c r="VLF32"/>
      <c r="VLG32"/>
      <c r="VLH32"/>
      <c r="VLI32"/>
      <c r="VLJ32"/>
      <c r="VLK32"/>
      <c r="VLL32"/>
      <c r="VLM32"/>
      <c r="VLN32"/>
      <c r="VLO32"/>
      <c r="VLP32"/>
      <c r="VLQ32"/>
      <c r="VLR32"/>
      <c r="VLS32"/>
      <c r="VLT32"/>
      <c r="VLU32"/>
      <c r="VLV32"/>
      <c r="VLW32"/>
      <c r="VLX32"/>
      <c r="VLY32"/>
      <c r="VLZ32"/>
      <c r="VMA32"/>
      <c r="VMB32"/>
      <c r="VMC32"/>
      <c r="VMD32"/>
      <c r="VME32"/>
      <c r="VMF32"/>
      <c r="VMG32"/>
      <c r="VMH32"/>
      <c r="VMI32"/>
      <c r="VMJ32"/>
      <c r="VMK32"/>
      <c r="VML32"/>
      <c r="VMM32"/>
      <c r="VMN32"/>
      <c r="VMO32"/>
      <c r="VMP32"/>
      <c r="VMQ32"/>
      <c r="VMR32"/>
      <c r="VMS32"/>
      <c r="VMT32"/>
      <c r="VMU32"/>
      <c r="VMV32"/>
      <c r="VMW32"/>
      <c r="VMX32"/>
      <c r="VMY32"/>
      <c r="VMZ32"/>
      <c r="VNA32"/>
      <c r="VNB32"/>
      <c r="VNC32"/>
      <c r="VND32"/>
      <c r="VNE32"/>
      <c r="VNF32"/>
      <c r="VNG32"/>
      <c r="VNH32"/>
      <c r="VNI32"/>
      <c r="VNJ32"/>
      <c r="VNK32"/>
      <c r="VNL32"/>
      <c r="VNM32"/>
      <c r="VNN32"/>
      <c r="VNO32"/>
      <c r="VNP32"/>
      <c r="VNQ32"/>
      <c r="VNR32"/>
      <c r="VNS32"/>
      <c r="VNT32"/>
      <c r="VNU32"/>
      <c r="VNV32"/>
      <c r="VNW32"/>
      <c r="VNX32"/>
      <c r="VNY32"/>
      <c r="VNZ32"/>
      <c r="VOA32"/>
      <c r="VOB32"/>
      <c r="VOC32"/>
      <c r="VOD32"/>
      <c r="VOE32"/>
      <c r="VOF32"/>
      <c r="VOG32"/>
      <c r="VOH32"/>
      <c r="VOI32"/>
      <c r="VOJ32"/>
      <c r="VOK32"/>
      <c r="VOL32"/>
      <c r="VOM32"/>
      <c r="VON32"/>
      <c r="VOO32"/>
      <c r="VOP32"/>
      <c r="VOQ32"/>
      <c r="VOR32"/>
      <c r="VOS32"/>
      <c r="VOT32"/>
      <c r="VOU32"/>
      <c r="VOV32"/>
      <c r="VOW32"/>
      <c r="VOX32"/>
      <c r="VOY32"/>
      <c r="VOZ32"/>
      <c r="VPA32"/>
      <c r="VPB32"/>
      <c r="VPC32"/>
      <c r="VPD32"/>
      <c r="VPE32"/>
      <c r="VPF32"/>
      <c r="VPG32"/>
      <c r="VPH32"/>
      <c r="VPI32"/>
      <c r="VPJ32"/>
      <c r="VPK32"/>
      <c r="VPL32"/>
      <c r="VPM32"/>
      <c r="VPN32"/>
      <c r="VPO32"/>
      <c r="VPP32"/>
      <c r="VPQ32"/>
      <c r="VPR32"/>
      <c r="VPS32"/>
      <c r="VPT32"/>
      <c r="VPU32"/>
      <c r="VPV32"/>
      <c r="VPW32"/>
      <c r="VPX32"/>
      <c r="VPY32"/>
      <c r="VPZ32"/>
      <c r="VQA32"/>
      <c r="VQB32"/>
      <c r="VQC32"/>
      <c r="VQD32"/>
      <c r="VQE32"/>
      <c r="VQF32"/>
      <c r="VQG32"/>
      <c r="VQH32"/>
      <c r="VQI32"/>
      <c r="VQJ32"/>
      <c r="VQK32"/>
      <c r="VQL32"/>
      <c r="VQM32"/>
      <c r="VQN32"/>
      <c r="VQO32"/>
      <c r="VQP32"/>
      <c r="VQQ32"/>
      <c r="VQR32"/>
      <c r="VQS32"/>
      <c r="VQT32"/>
      <c r="VQU32"/>
      <c r="VQV32"/>
      <c r="VQW32"/>
      <c r="VQX32"/>
      <c r="VQY32"/>
      <c r="VQZ32"/>
      <c r="VRA32"/>
      <c r="VRB32"/>
      <c r="VRC32"/>
      <c r="VRD32"/>
      <c r="VRE32"/>
      <c r="VRF32"/>
      <c r="VRG32"/>
      <c r="VRH32"/>
      <c r="VRI32"/>
      <c r="VRJ32"/>
      <c r="VRK32"/>
      <c r="VRL32"/>
      <c r="VRM32"/>
      <c r="VRN32"/>
      <c r="VRO32"/>
      <c r="VRP32"/>
      <c r="VRQ32"/>
      <c r="VRR32"/>
      <c r="VRS32"/>
      <c r="VRT32"/>
      <c r="VRU32"/>
      <c r="VRV32"/>
      <c r="VRW32"/>
      <c r="VRX32"/>
      <c r="VRY32"/>
      <c r="VRZ32"/>
      <c r="VSA32"/>
      <c r="VSB32"/>
      <c r="VSC32"/>
      <c r="VSD32"/>
      <c r="VSE32"/>
      <c r="VSF32"/>
      <c r="VSG32"/>
      <c r="VSH32"/>
      <c r="VSI32"/>
      <c r="VSJ32"/>
      <c r="VSK32"/>
      <c r="VSL32"/>
      <c r="VSM32"/>
      <c r="VSN32"/>
      <c r="VSO32"/>
      <c r="VSP32"/>
      <c r="VSQ32"/>
      <c r="VSR32"/>
      <c r="VSS32"/>
      <c r="VST32"/>
      <c r="VSU32"/>
      <c r="VSV32"/>
      <c r="VSW32"/>
      <c r="VSX32"/>
      <c r="VSY32"/>
      <c r="VSZ32"/>
      <c r="VTA32"/>
      <c r="VTB32"/>
      <c r="VTC32"/>
      <c r="VTD32"/>
      <c r="VTE32"/>
      <c r="VTF32"/>
      <c r="VTG32"/>
      <c r="VTH32"/>
      <c r="VTI32"/>
      <c r="VTJ32"/>
      <c r="VTK32"/>
      <c r="VTL32"/>
      <c r="VTM32"/>
      <c r="VTN32"/>
      <c r="VTO32"/>
      <c r="VTP32"/>
      <c r="VTQ32"/>
      <c r="VTR32"/>
      <c r="VTS32"/>
      <c r="VTT32"/>
      <c r="VTU32"/>
      <c r="VTV32"/>
      <c r="VTW32"/>
      <c r="VTX32"/>
      <c r="VTY32"/>
      <c r="VTZ32"/>
      <c r="VUA32"/>
      <c r="VUB32"/>
      <c r="VUC32"/>
      <c r="VUD32"/>
      <c r="VUE32"/>
      <c r="VUF32"/>
      <c r="VUG32"/>
      <c r="VUH32"/>
      <c r="VUI32"/>
      <c r="VUJ32"/>
      <c r="VUK32"/>
      <c r="VUL32"/>
      <c r="VUM32"/>
      <c r="VUN32"/>
      <c r="VUO32"/>
      <c r="VUP32"/>
      <c r="VUQ32"/>
      <c r="VUR32"/>
      <c r="VUS32"/>
      <c r="VUT32"/>
      <c r="VUU32"/>
      <c r="VUV32"/>
      <c r="VUW32"/>
      <c r="VUX32"/>
      <c r="VUY32"/>
      <c r="VUZ32"/>
      <c r="VVA32"/>
      <c r="VVB32"/>
      <c r="VVC32"/>
      <c r="VVD32"/>
      <c r="VVE32"/>
      <c r="VVF32"/>
      <c r="VVG32"/>
      <c r="VVH32"/>
      <c r="VVI32"/>
      <c r="VVJ32"/>
      <c r="VVK32"/>
      <c r="VVL32"/>
      <c r="VVM32"/>
      <c r="VVN32"/>
      <c r="VVO32"/>
      <c r="VVP32"/>
      <c r="VVQ32"/>
      <c r="VVR32"/>
      <c r="VVS32"/>
      <c r="VVT32"/>
      <c r="VVU32"/>
      <c r="VVV32"/>
      <c r="VVW32"/>
      <c r="VVX32"/>
      <c r="VVY32"/>
      <c r="VVZ32"/>
      <c r="VWA32"/>
      <c r="VWB32"/>
      <c r="VWC32"/>
      <c r="VWD32"/>
      <c r="VWE32"/>
      <c r="VWF32"/>
      <c r="VWG32"/>
      <c r="VWH32"/>
      <c r="VWI32"/>
      <c r="VWJ32"/>
      <c r="VWK32"/>
      <c r="VWL32"/>
      <c r="VWM32"/>
      <c r="VWN32"/>
      <c r="VWO32"/>
      <c r="VWP32"/>
      <c r="VWQ32"/>
      <c r="VWR32"/>
      <c r="VWS32"/>
      <c r="VWT32"/>
      <c r="VWU32"/>
      <c r="VWV32"/>
      <c r="VWW32"/>
      <c r="VWX32"/>
      <c r="VWY32"/>
      <c r="VWZ32"/>
      <c r="VXA32"/>
      <c r="VXB32"/>
      <c r="VXC32"/>
      <c r="VXD32"/>
      <c r="VXE32"/>
      <c r="VXF32"/>
      <c r="VXG32"/>
      <c r="VXH32"/>
      <c r="VXI32"/>
      <c r="VXJ32"/>
      <c r="VXK32"/>
      <c r="VXL32"/>
      <c r="VXM32"/>
      <c r="VXN32"/>
      <c r="VXO32"/>
      <c r="VXP32"/>
      <c r="VXQ32"/>
      <c r="VXR32"/>
      <c r="VXS32"/>
      <c r="VXT32"/>
      <c r="VXU32"/>
      <c r="VXV32"/>
      <c r="VXW32"/>
      <c r="VXX32"/>
      <c r="VXY32"/>
      <c r="VXZ32"/>
      <c r="VYA32"/>
      <c r="VYB32"/>
      <c r="VYC32"/>
      <c r="VYD32"/>
      <c r="VYE32"/>
      <c r="VYF32"/>
      <c r="VYG32"/>
      <c r="VYH32"/>
      <c r="VYI32"/>
      <c r="VYJ32"/>
      <c r="VYK32"/>
      <c r="VYL32"/>
      <c r="VYM32"/>
      <c r="VYN32"/>
      <c r="VYO32"/>
      <c r="VYP32"/>
      <c r="VYQ32"/>
      <c r="VYR32"/>
      <c r="VYS32"/>
      <c r="VYT32"/>
      <c r="VYU32"/>
      <c r="VYV32"/>
      <c r="VYW32"/>
      <c r="VYX32"/>
      <c r="VYY32"/>
      <c r="VYZ32"/>
      <c r="VZA32"/>
      <c r="VZB32"/>
      <c r="VZC32"/>
      <c r="VZD32"/>
      <c r="VZE32"/>
      <c r="VZF32"/>
      <c r="VZG32"/>
      <c r="VZH32"/>
      <c r="VZI32"/>
      <c r="VZJ32"/>
      <c r="VZK32"/>
      <c r="VZL32"/>
      <c r="VZM32"/>
      <c r="VZN32"/>
      <c r="VZO32"/>
      <c r="VZP32"/>
      <c r="VZQ32"/>
      <c r="VZR32"/>
      <c r="VZS32"/>
      <c r="VZT32"/>
      <c r="VZU32"/>
      <c r="VZV32"/>
      <c r="VZW32"/>
      <c r="VZX32"/>
      <c r="VZY32"/>
      <c r="VZZ32"/>
      <c r="WAA32"/>
      <c r="WAB32"/>
      <c r="WAC32"/>
      <c r="WAD32"/>
      <c r="WAE32"/>
      <c r="WAF32"/>
      <c r="WAG32"/>
      <c r="WAH32"/>
      <c r="WAI32"/>
      <c r="WAJ32"/>
      <c r="WAK32"/>
      <c r="WAL32"/>
      <c r="WAM32"/>
      <c r="WAN32"/>
      <c r="WAO32"/>
      <c r="WAP32"/>
      <c r="WAQ32"/>
      <c r="WAR32"/>
      <c r="WAS32"/>
      <c r="WAT32"/>
      <c r="WAU32"/>
      <c r="WAV32"/>
      <c r="WAW32"/>
      <c r="WAX32"/>
      <c r="WAY32"/>
      <c r="WAZ32"/>
      <c r="WBA32"/>
      <c r="WBB32"/>
      <c r="WBC32"/>
      <c r="WBD32"/>
      <c r="WBE32"/>
      <c r="WBF32"/>
      <c r="WBG32"/>
      <c r="WBH32"/>
      <c r="WBI32"/>
      <c r="WBJ32"/>
      <c r="WBK32"/>
      <c r="WBL32"/>
      <c r="WBM32"/>
      <c r="WBN32"/>
      <c r="WBO32"/>
      <c r="WBP32"/>
      <c r="WBQ32"/>
      <c r="WBR32"/>
      <c r="WBS32"/>
      <c r="WBT32"/>
      <c r="WBU32"/>
      <c r="WBV32"/>
      <c r="WBW32"/>
      <c r="WBX32"/>
      <c r="WBY32"/>
      <c r="WBZ32"/>
      <c r="WCA32"/>
      <c r="WCB32"/>
      <c r="WCC32"/>
      <c r="WCD32"/>
      <c r="WCE32"/>
      <c r="WCF32"/>
      <c r="WCG32"/>
      <c r="WCH32"/>
      <c r="WCI32"/>
      <c r="WCJ32"/>
      <c r="WCK32"/>
      <c r="WCL32"/>
      <c r="WCM32"/>
      <c r="WCN32"/>
      <c r="WCO32"/>
      <c r="WCP32"/>
      <c r="WCQ32"/>
      <c r="WCR32"/>
      <c r="WCS32"/>
      <c r="WCT32"/>
      <c r="WCU32"/>
      <c r="WCV32"/>
      <c r="WCW32"/>
      <c r="WCX32"/>
      <c r="WCY32"/>
      <c r="WCZ32"/>
      <c r="WDA32"/>
      <c r="WDB32"/>
      <c r="WDC32"/>
      <c r="WDD32"/>
      <c r="WDE32"/>
      <c r="WDF32"/>
      <c r="WDG32"/>
      <c r="WDH32"/>
      <c r="WDI32"/>
      <c r="WDJ32"/>
      <c r="WDK32"/>
      <c r="WDL32"/>
      <c r="WDM32"/>
      <c r="WDN32"/>
      <c r="WDO32"/>
      <c r="WDP32"/>
      <c r="WDQ32"/>
      <c r="WDR32"/>
      <c r="WDS32"/>
      <c r="WDT32"/>
      <c r="WDU32"/>
      <c r="WDV32"/>
      <c r="WDW32"/>
      <c r="WDX32"/>
      <c r="WDY32"/>
      <c r="WDZ32"/>
      <c r="WEA32"/>
      <c r="WEB32"/>
      <c r="WEC32"/>
      <c r="WED32"/>
      <c r="WEE32"/>
      <c r="WEF32"/>
      <c r="WEG32"/>
      <c r="WEH32"/>
      <c r="WEI32"/>
      <c r="WEJ32"/>
      <c r="WEK32"/>
      <c r="WEL32"/>
      <c r="WEM32"/>
      <c r="WEN32"/>
      <c r="WEO32"/>
      <c r="WEP32"/>
      <c r="WEQ32"/>
      <c r="WER32"/>
      <c r="WES32"/>
      <c r="WET32"/>
      <c r="WEU32"/>
      <c r="WEV32"/>
      <c r="WEW32"/>
      <c r="WEX32"/>
      <c r="WEY32"/>
      <c r="WEZ32"/>
      <c r="WFA32"/>
      <c r="WFB32"/>
      <c r="WFC32"/>
      <c r="WFD32"/>
      <c r="WFE32"/>
      <c r="WFF32"/>
      <c r="WFG32"/>
      <c r="WFH32"/>
      <c r="WFI32"/>
      <c r="WFJ32"/>
      <c r="WFK32"/>
      <c r="WFL32"/>
      <c r="WFM32"/>
      <c r="WFN32"/>
      <c r="WFO32"/>
      <c r="WFP32"/>
      <c r="WFQ32"/>
      <c r="WFR32"/>
      <c r="WFS32"/>
      <c r="WFT32"/>
      <c r="WFU32"/>
      <c r="WFV32"/>
      <c r="WFW32"/>
      <c r="WFX32"/>
      <c r="WFY32"/>
      <c r="WFZ32"/>
      <c r="WGA32"/>
      <c r="WGB32"/>
      <c r="WGC32"/>
      <c r="WGD32"/>
      <c r="WGE32"/>
      <c r="WGF32"/>
      <c r="WGG32"/>
      <c r="WGH32"/>
      <c r="WGI32"/>
      <c r="WGJ32"/>
      <c r="WGK32"/>
      <c r="WGL32"/>
      <c r="WGM32"/>
      <c r="WGN32"/>
      <c r="WGO32"/>
      <c r="WGP32"/>
      <c r="WGQ32"/>
      <c r="WGR32"/>
      <c r="WGS32"/>
      <c r="WGT32"/>
      <c r="WGU32"/>
      <c r="WGV32"/>
      <c r="WGW32"/>
      <c r="WGX32"/>
      <c r="WGY32"/>
      <c r="WGZ32"/>
      <c r="WHA32"/>
      <c r="WHB32"/>
      <c r="WHC32"/>
      <c r="WHD32"/>
      <c r="WHE32"/>
      <c r="WHF32"/>
      <c r="WHG32"/>
      <c r="WHH32"/>
      <c r="WHI32"/>
      <c r="WHJ32"/>
      <c r="WHK32"/>
      <c r="WHL32"/>
      <c r="WHM32"/>
      <c r="WHN32"/>
      <c r="WHO32"/>
      <c r="WHP32"/>
      <c r="WHQ32"/>
      <c r="WHR32"/>
      <c r="WHS32"/>
      <c r="WHT32"/>
      <c r="WHU32"/>
      <c r="WHV32"/>
      <c r="WHW32"/>
      <c r="WHX32"/>
      <c r="WHY32"/>
      <c r="WHZ32"/>
      <c r="WIA32"/>
      <c r="WIB32"/>
      <c r="WIC32"/>
      <c r="WID32"/>
      <c r="WIE32"/>
      <c r="WIF32"/>
      <c r="WIG32"/>
      <c r="WIH32"/>
      <c r="WII32"/>
      <c r="WIJ32"/>
      <c r="WIK32"/>
      <c r="WIL32"/>
      <c r="WIM32"/>
      <c r="WIN32"/>
      <c r="WIO32"/>
      <c r="WIP32"/>
      <c r="WIQ32"/>
      <c r="WIR32"/>
      <c r="WIS32"/>
      <c r="WIT32"/>
      <c r="WIU32"/>
      <c r="WIV32"/>
      <c r="WIW32"/>
      <c r="WIX32"/>
      <c r="WIY32"/>
      <c r="WIZ32"/>
      <c r="WJA32"/>
      <c r="WJB32"/>
      <c r="WJC32"/>
      <c r="WJD32"/>
      <c r="WJE32"/>
      <c r="WJF32"/>
      <c r="WJG32"/>
      <c r="WJH32"/>
      <c r="WJI32"/>
      <c r="WJJ32"/>
      <c r="WJK32"/>
      <c r="WJL32"/>
      <c r="WJM32"/>
      <c r="WJN32"/>
      <c r="WJO32"/>
      <c r="WJP32"/>
      <c r="WJQ32"/>
      <c r="WJR32"/>
      <c r="WJS32"/>
      <c r="WJT32"/>
      <c r="WJU32"/>
      <c r="WJV32"/>
      <c r="WJW32"/>
      <c r="WJX32"/>
      <c r="WJY32"/>
      <c r="WJZ32"/>
      <c r="WKA32"/>
      <c r="WKB32"/>
      <c r="WKC32"/>
      <c r="WKD32"/>
      <c r="WKE32"/>
      <c r="WKF32"/>
      <c r="WKG32"/>
      <c r="WKH32"/>
      <c r="WKI32"/>
      <c r="WKJ32"/>
      <c r="WKK32"/>
      <c r="WKL32"/>
      <c r="WKM32"/>
      <c r="WKN32"/>
      <c r="WKO32"/>
      <c r="WKP32"/>
      <c r="WKQ32"/>
      <c r="WKR32"/>
      <c r="WKS32"/>
      <c r="WKT32"/>
      <c r="WKU32"/>
      <c r="WKV32"/>
      <c r="WKW32"/>
      <c r="WKX32"/>
      <c r="WKY32"/>
      <c r="WKZ32"/>
      <c r="WLA32"/>
      <c r="WLB32"/>
      <c r="WLC32"/>
      <c r="WLD32"/>
      <c r="WLE32"/>
      <c r="WLF32"/>
      <c r="WLG32"/>
      <c r="WLH32"/>
      <c r="WLI32"/>
      <c r="WLJ32"/>
      <c r="WLK32"/>
      <c r="WLL32"/>
      <c r="WLM32"/>
      <c r="WLN32"/>
      <c r="WLO32"/>
      <c r="WLP32"/>
      <c r="WLQ32"/>
      <c r="WLR32"/>
      <c r="WLS32"/>
      <c r="WLT32"/>
      <c r="WLU32"/>
      <c r="WLV32"/>
      <c r="WLW32"/>
      <c r="WLX32"/>
      <c r="WLY32"/>
      <c r="WLZ32"/>
      <c r="WMA32"/>
      <c r="WMB32"/>
      <c r="WMC32"/>
      <c r="WMD32"/>
      <c r="WME32"/>
      <c r="WMF32"/>
      <c r="WMG32"/>
      <c r="WMH32"/>
      <c r="WMI32"/>
      <c r="WMJ32"/>
      <c r="WMK32"/>
      <c r="WML32"/>
      <c r="WMM32"/>
      <c r="WMN32"/>
      <c r="WMO32"/>
      <c r="WMP32"/>
      <c r="WMQ32"/>
      <c r="WMR32"/>
      <c r="WMS32"/>
      <c r="WMT32"/>
      <c r="WMU32"/>
      <c r="WMV32"/>
      <c r="WMW32"/>
      <c r="WMX32"/>
      <c r="WMY32"/>
      <c r="WMZ32"/>
      <c r="WNA32"/>
      <c r="WNB32"/>
      <c r="WNC32"/>
      <c r="WND32"/>
      <c r="WNE32"/>
      <c r="WNF32"/>
      <c r="WNG32"/>
      <c r="WNH32"/>
      <c r="WNI32"/>
      <c r="WNJ32"/>
      <c r="WNK32"/>
      <c r="WNL32"/>
      <c r="WNM32"/>
      <c r="WNN32"/>
      <c r="WNO32"/>
      <c r="WNP32"/>
      <c r="WNQ32"/>
      <c r="WNR32"/>
      <c r="WNS32"/>
      <c r="WNT32"/>
      <c r="WNU32"/>
      <c r="WNV32"/>
      <c r="WNW32"/>
      <c r="WNX32"/>
      <c r="WNY32"/>
      <c r="WNZ32"/>
      <c r="WOA32"/>
      <c r="WOB32"/>
      <c r="WOC32"/>
      <c r="WOD32"/>
      <c r="WOE32"/>
      <c r="WOF32"/>
      <c r="WOG32"/>
      <c r="WOH32"/>
      <c r="WOI32"/>
      <c r="WOJ32"/>
      <c r="WOK32"/>
      <c r="WOL32"/>
      <c r="WOM32"/>
      <c r="WON32"/>
      <c r="WOO32"/>
      <c r="WOP32"/>
      <c r="WOQ32"/>
      <c r="WOR32"/>
      <c r="WOS32"/>
      <c r="WOT32"/>
      <c r="WOU32"/>
      <c r="WOV32"/>
      <c r="WOW32"/>
      <c r="WOX32"/>
      <c r="WOY32"/>
      <c r="WOZ32"/>
      <c r="WPA32"/>
      <c r="WPB32"/>
      <c r="WPC32"/>
      <c r="WPD32"/>
      <c r="WPE32"/>
      <c r="WPF32"/>
      <c r="WPG32"/>
      <c r="WPH32"/>
      <c r="WPI32"/>
      <c r="WPJ32"/>
      <c r="WPK32"/>
      <c r="WPL32"/>
      <c r="WPM32"/>
      <c r="WPN32"/>
      <c r="WPO32"/>
      <c r="WPP32"/>
      <c r="WPQ32"/>
      <c r="WPR32"/>
      <c r="WPS32"/>
      <c r="WPT32"/>
      <c r="WPU32"/>
      <c r="WPV32"/>
      <c r="WPW32"/>
      <c r="WPX32"/>
      <c r="WPY32"/>
      <c r="WPZ32"/>
      <c r="WQA32"/>
      <c r="WQB32"/>
      <c r="WQC32"/>
      <c r="WQD32"/>
      <c r="WQE32"/>
      <c r="WQF32"/>
      <c r="WQG32"/>
      <c r="WQH32"/>
      <c r="WQI32"/>
      <c r="WQJ32"/>
      <c r="WQK32"/>
      <c r="WQL32"/>
      <c r="WQM32"/>
      <c r="WQN32"/>
      <c r="WQO32"/>
      <c r="WQP32"/>
      <c r="WQQ32"/>
      <c r="WQR32"/>
      <c r="WQS32"/>
      <c r="WQT32"/>
      <c r="WQU32"/>
      <c r="WQV32"/>
      <c r="WQW32"/>
      <c r="WQX32"/>
      <c r="WQY32"/>
      <c r="WQZ32"/>
      <c r="WRA32"/>
      <c r="WRB32"/>
      <c r="WRC32"/>
      <c r="WRD32"/>
      <c r="WRE32"/>
      <c r="WRF32"/>
      <c r="WRG32"/>
      <c r="WRH32"/>
      <c r="WRI32"/>
      <c r="WRJ32"/>
      <c r="WRK32"/>
      <c r="WRL32"/>
      <c r="WRM32"/>
      <c r="WRN32"/>
      <c r="WRO32"/>
      <c r="WRP32"/>
      <c r="WRQ32"/>
      <c r="WRR32"/>
      <c r="WRS32"/>
      <c r="WRT32"/>
      <c r="WRU32"/>
      <c r="WRV32"/>
      <c r="WRW32"/>
      <c r="WRX32"/>
      <c r="WRY32"/>
      <c r="WRZ32"/>
      <c r="WSA32"/>
      <c r="WSB32"/>
      <c r="WSC32"/>
      <c r="WSD32"/>
      <c r="WSE32"/>
      <c r="WSF32"/>
      <c r="WSG32"/>
      <c r="WSH32"/>
      <c r="WSI32"/>
      <c r="WSJ32"/>
      <c r="WSK32"/>
      <c r="WSL32"/>
      <c r="WSM32"/>
      <c r="WSN32"/>
      <c r="WSO32"/>
      <c r="WSP32"/>
      <c r="WSQ32"/>
      <c r="WSR32"/>
      <c r="WSS32"/>
      <c r="WST32"/>
      <c r="WSU32"/>
      <c r="WSV32"/>
      <c r="WSW32"/>
      <c r="WSX32"/>
      <c r="WSY32"/>
      <c r="WSZ32"/>
      <c r="WTA32"/>
      <c r="WTB32"/>
      <c r="WTC32"/>
      <c r="WTD32"/>
      <c r="WTE32"/>
      <c r="WTF32"/>
      <c r="WTG32"/>
      <c r="WTH32"/>
      <c r="WTI32"/>
      <c r="WTJ32"/>
      <c r="WTK32"/>
      <c r="WTL32"/>
      <c r="WTM32"/>
      <c r="WTN32"/>
      <c r="WTO32"/>
      <c r="WTP32"/>
      <c r="WTQ32"/>
      <c r="WTR32"/>
      <c r="WTS32"/>
      <c r="WTT32"/>
      <c r="WTU32"/>
      <c r="WTV32"/>
      <c r="WTW32"/>
      <c r="WTX32"/>
      <c r="WTY32"/>
      <c r="WTZ32"/>
      <c r="WUA32"/>
      <c r="WUB32"/>
      <c r="WUC32"/>
      <c r="WUD32"/>
      <c r="WUE32"/>
      <c r="WUF32"/>
      <c r="WUG32"/>
      <c r="WUH32"/>
      <c r="WUI32"/>
      <c r="WUJ32"/>
      <c r="WUK32"/>
      <c r="WUL32"/>
      <c r="WUM32"/>
      <c r="WUN32"/>
      <c r="WUO32"/>
      <c r="WUP32"/>
      <c r="WUQ32"/>
      <c r="WUR32"/>
      <c r="WUS32"/>
      <c r="WUT32"/>
      <c r="WUU32"/>
      <c r="WUV32"/>
      <c r="WUW32"/>
      <c r="WUX32"/>
      <c r="WUY32"/>
      <c r="WUZ32"/>
      <c r="WVA32"/>
      <c r="WVB32"/>
      <c r="WVC32"/>
      <c r="WVD32"/>
      <c r="WVE32"/>
      <c r="WVF32"/>
      <c r="WVG32"/>
      <c r="WVH32"/>
      <c r="WVI32"/>
      <c r="WVJ32"/>
      <c r="WVK32"/>
      <c r="WVL32"/>
      <c r="WVM32"/>
      <c r="WVN32"/>
      <c r="WVO32"/>
      <c r="WVP32"/>
      <c r="WVQ32"/>
      <c r="WVR32"/>
      <c r="WVS32"/>
      <c r="WVT32"/>
      <c r="WVU32"/>
      <c r="WVV32"/>
      <c r="WVW32"/>
      <c r="WVX32"/>
      <c r="WVY32"/>
      <c r="WVZ32"/>
      <c r="WWA32"/>
    </row>
    <row r="33" spans="1:16147" ht="67.5" customHeight="1" x14ac:dyDescent="0.25">
      <c r="A33" s="2"/>
      <c r="B33" s="2"/>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c r="AMK33"/>
      <c r="AML33"/>
      <c r="AMM33"/>
      <c r="AMN33"/>
      <c r="AMO33"/>
      <c r="AMP33"/>
      <c r="AMQ33"/>
      <c r="AMR33"/>
      <c r="AMS33"/>
      <c r="AMT33"/>
      <c r="AMU33"/>
      <c r="AMV33"/>
      <c r="AMW33"/>
      <c r="AMX33"/>
      <c r="AMY33"/>
      <c r="AMZ33"/>
      <c r="ANA33"/>
      <c r="ANB33"/>
      <c r="ANC33"/>
      <c r="AND33"/>
      <c r="ANE33"/>
      <c r="ANF33"/>
      <c r="ANG33"/>
      <c r="ANH33"/>
      <c r="ANI33"/>
      <c r="ANJ33"/>
      <c r="ANK33"/>
      <c r="ANL33"/>
      <c r="ANM33"/>
      <c r="ANN33"/>
      <c r="ANO33"/>
      <c r="ANP33"/>
      <c r="ANQ33"/>
      <c r="ANR33"/>
      <c r="ANS33"/>
      <c r="ANT33"/>
      <c r="ANU33"/>
      <c r="ANV33"/>
      <c r="ANW33"/>
      <c r="ANX33"/>
      <c r="ANY33"/>
      <c r="ANZ33"/>
      <c r="AOA33"/>
      <c r="AOB33"/>
      <c r="AOC33"/>
      <c r="AOD33"/>
      <c r="AOE33"/>
      <c r="AOF33"/>
      <c r="AOG33"/>
      <c r="AOH33"/>
      <c r="AOI33"/>
      <c r="AOJ33"/>
      <c r="AOK33"/>
      <c r="AOL33"/>
      <c r="AOM33"/>
      <c r="AON33"/>
      <c r="AOO33"/>
      <c r="AOP33"/>
      <c r="AOQ33"/>
      <c r="AOR33"/>
      <c r="AOS33"/>
      <c r="AOT33"/>
      <c r="AOU33"/>
      <c r="AOV33"/>
      <c r="AOW33"/>
      <c r="AOX33"/>
      <c r="AOY33"/>
      <c r="AOZ33"/>
      <c r="APA33"/>
      <c r="APB33"/>
      <c r="APC33"/>
      <c r="APD33"/>
      <c r="APE33"/>
      <c r="APF33"/>
      <c r="APG33"/>
      <c r="APH33"/>
      <c r="API33"/>
      <c r="APJ33"/>
      <c r="APK33"/>
      <c r="APL33"/>
      <c r="APM33"/>
      <c r="APN33"/>
      <c r="APO33"/>
      <c r="APP33"/>
      <c r="APQ33"/>
      <c r="APR33"/>
      <c r="APS33"/>
      <c r="APT33"/>
      <c r="APU33"/>
      <c r="APV33"/>
      <c r="APW33"/>
      <c r="APX33"/>
      <c r="APY33"/>
      <c r="APZ33"/>
      <c r="AQA33"/>
      <c r="AQB33"/>
      <c r="AQC33"/>
      <c r="AQD33"/>
      <c r="AQE33"/>
      <c r="AQF33"/>
      <c r="AQG33"/>
      <c r="AQH33"/>
      <c r="AQI33"/>
      <c r="AQJ33"/>
      <c r="AQK33"/>
      <c r="AQL33"/>
      <c r="AQM33"/>
      <c r="AQN33"/>
      <c r="AQO33"/>
      <c r="AQP33"/>
      <c r="AQQ33"/>
      <c r="AQR33"/>
      <c r="AQS33"/>
      <c r="AQT33"/>
      <c r="AQU33"/>
      <c r="AQV33"/>
      <c r="AQW33"/>
      <c r="AQX33"/>
      <c r="AQY33"/>
      <c r="AQZ33"/>
      <c r="ARA33"/>
      <c r="ARB33"/>
      <c r="ARC33"/>
      <c r="ARD33"/>
      <c r="ARE33"/>
      <c r="ARF33"/>
      <c r="ARG33"/>
      <c r="ARH33"/>
      <c r="ARI33"/>
      <c r="ARJ33"/>
      <c r="ARK33"/>
      <c r="ARL33"/>
      <c r="ARM33"/>
      <c r="ARN33"/>
      <c r="ARO33"/>
      <c r="ARP33"/>
      <c r="ARQ33"/>
      <c r="ARR33"/>
      <c r="ARS33"/>
      <c r="ART33"/>
      <c r="ARU33"/>
      <c r="ARV33"/>
      <c r="ARW33"/>
      <c r="ARX33"/>
      <c r="ARY33"/>
      <c r="ARZ33"/>
      <c r="ASA33"/>
      <c r="ASB33"/>
      <c r="ASC33"/>
      <c r="ASD33"/>
      <c r="ASE33"/>
      <c r="ASF33"/>
      <c r="ASG33"/>
      <c r="ASH33"/>
      <c r="ASI33"/>
      <c r="ASJ33"/>
      <c r="ASK33"/>
      <c r="ASL33"/>
      <c r="ASM33"/>
      <c r="ASN33"/>
      <c r="ASO33"/>
      <c r="ASP33"/>
      <c r="ASQ33"/>
      <c r="ASR33"/>
      <c r="ASS33"/>
      <c r="AST33"/>
      <c r="ASU33"/>
      <c r="ASV33"/>
      <c r="ASW33"/>
      <c r="ASX33"/>
      <c r="ASY33"/>
      <c r="ASZ33"/>
      <c r="ATA33"/>
      <c r="ATB33"/>
      <c r="ATC33"/>
      <c r="ATD33"/>
      <c r="ATE33"/>
      <c r="ATF33"/>
      <c r="ATG33"/>
      <c r="ATH33"/>
      <c r="ATI33"/>
      <c r="ATJ33"/>
      <c r="ATK33"/>
      <c r="ATL33"/>
      <c r="ATM33"/>
      <c r="ATN33"/>
      <c r="ATO33"/>
      <c r="ATP33"/>
      <c r="ATQ33"/>
      <c r="ATR33"/>
      <c r="ATS33"/>
      <c r="ATT33"/>
      <c r="ATU33"/>
      <c r="ATV33"/>
      <c r="ATW33"/>
      <c r="ATX33"/>
      <c r="ATY33"/>
      <c r="ATZ33"/>
      <c r="AUA33"/>
      <c r="AUB33"/>
      <c r="AUC33"/>
      <c r="AUD33"/>
      <c r="AUE33"/>
      <c r="AUF33"/>
      <c r="AUG33"/>
      <c r="AUH33"/>
      <c r="AUI33"/>
      <c r="AUJ33"/>
      <c r="AUK33"/>
      <c r="AUL33"/>
      <c r="AUM33"/>
      <c r="AUN33"/>
      <c r="AUO33"/>
      <c r="AUP33"/>
      <c r="AUQ33"/>
      <c r="AUR33"/>
      <c r="AUS33"/>
      <c r="AUT33"/>
      <c r="AUU33"/>
      <c r="AUV33"/>
      <c r="AUW33"/>
      <c r="AUX33"/>
      <c r="AUY33"/>
      <c r="AUZ33"/>
      <c r="AVA33"/>
      <c r="AVB33"/>
      <c r="AVC33"/>
      <c r="AVD33"/>
      <c r="AVE33"/>
      <c r="AVF33"/>
      <c r="AVG33"/>
      <c r="AVH33"/>
      <c r="AVI33"/>
      <c r="AVJ33"/>
      <c r="AVK33"/>
      <c r="AVL33"/>
      <c r="AVM33"/>
      <c r="AVN33"/>
      <c r="AVO33"/>
      <c r="AVP33"/>
      <c r="AVQ33"/>
      <c r="AVR33"/>
      <c r="AVS33"/>
      <c r="AVT33"/>
      <c r="AVU33"/>
      <c r="AVV33"/>
      <c r="AVW33"/>
      <c r="AVX33"/>
      <c r="AVY33"/>
      <c r="AVZ33"/>
      <c r="AWA33"/>
      <c r="AWB33"/>
      <c r="AWC33"/>
      <c r="AWD33"/>
      <c r="AWE33"/>
      <c r="AWF33"/>
      <c r="AWG33"/>
      <c r="AWH33"/>
      <c r="AWI33"/>
      <c r="AWJ33"/>
      <c r="AWK33"/>
      <c r="AWL33"/>
      <c r="AWM33"/>
      <c r="AWN33"/>
      <c r="AWO33"/>
      <c r="AWP33"/>
      <c r="AWQ33"/>
      <c r="AWR33"/>
      <c r="AWS33"/>
      <c r="AWT33"/>
      <c r="AWU33"/>
      <c r="AWV33"/>
      <c r="AWW33"/>
      <c r="AWX33"/>
      <c r="AWY33"/>
      <c r="AWZ33"/>
      <c r="AXA33"/>
      <c r="AXB33"/>
      <c r="AXC33"/>
      <c r="AXD33"/>
      <c r="AXE33"/>
      <c r="AXF33"/>
      <c r="AXG33"/>
      <c r="AXH33"/>
      <c r="AXI33"/>
      <c r="AXJ33"/>
      <c r="AXK33"/>
      <c r="AXL33"/>
      <c r="AXM33"/>
      <c r="AXN33"/>
      <c r="AXO33"/>
      <c r="AXP33"/>
      <c r="AXQ33"/>
      <c r="AXR33"/>
      <c r="AXS33"/>
      <c r="AXT33"/>
      <c r="AXU33"/>
      <c r="AXV33"/>
      <c r="AXW33"/>
      <c r="AXX33"/>
      <c r="AXY33"/>
      <c r="AXZ33"/>
      <c r="AYA33"/>
      <c r="AYB33"/>
      <c r="AYC33"/>
      <c r="AYD33"/>
      <c r="AYE33"/>
      <c r="AYF33"/>
      <c r="AYG33"/>
      <c r="AYH33"/>
      <c r="AYI33"/>
      <c r="AYJ33"/>
      <c r="AYK33"/>
      <c r="AYL33"/>
      <c r="AYM33"/>
      <c r="AYN33"/>
      <c r="AYO33"/>
      <c r="AYP33"/>
      <c r="AYQ33"/>
      <c r="AYR33"/>
      <c r="AYS33"/>
      <c r="AYT33"/>
      <c r="AYU33"/>
      <c r="AYV33"/>
      <c r="AYW33"/>
      <c r="AYX33"/>
      <c r="AYY33"/>
      <c r="AYZ33"/>
      <c r="AZA33"/>
      <c r="AZB33"/>
      <c r="AZC33"/>
      <c r="AZD33"/>
      <c r="AZE33"/>
      <c r="AZF33"/>
      <c r="AZG33"/>
      <c r="AZH33"/>
      <c r="AZI33"/>
      <c r="AZJ33"/>
      <c r="AZK33"/>
      <c r="AZL33"/>
      <c r="AZM33"/>
      <c r="AZN33"/>
      <c r="AZO33"/>
      <c r="AZP33"/>
      <c r="AZQ33"/>
      <c r="AZR33"/>
      <c r="AZS33"/>
      <c r="AZT33"/>
      <c r="AZU33"/>
      <c r="AZV33"/>
      <c r="AZW33"/>
      <c r="AZX33"/>
      <c r="AZY33"/>
      <c r="AZZ33"/>
      <c r="BAA33"/>
      <c r="BAB33"/>
      <c r="BAC33"/>
      <c r="BAD33"/>
      <c r="BAE33"/>
      <c r="BAF33"/>
      <c r="BAG33"/>
      <c r="BAH33"/>
      <c r="BAI33"/>
      <c r="BAJ33"/>
      <c r="BAK33"/>
      <c r="BAL33"/>
      <c r="BAM33"/>
      <c r="BAN33"/>
      <c r="BAO33"/>
      <c r="BAP33"/>
      <c r="BAQ33"/>
      <c r="BAR33"/>
      <c r="BAS33"/>
      <c r="BAT33"/>
      <c r="BAU33"/>
      <c r="BAV33"/>
      <c r="BAW33"/>
      <c r="BAX33"/>
      <c r="BAY33"/>
      <c r="BAZ33"/>
      <c r="BBA33"/>
      <c r="BBB33"/>
      <c r="BBC33"/>
      <c r="BBD33"/>
      <c r="BBE33"/>
      <c r="BBF33"/>
      <c r="BBG33"/>
      <c r="BBH33"/>
      <c r="BBI33"/>
      <c r="BBJ33"/>
      <c r="BBK33"/>
      <c r="BBL33"/>
      <c r="BBM33"/>
      <c r="BBN33"/>
      <c r="BBO33"/>
      <c r="BBP33"/>
      <c r="BBQ33"/>
      <c r="BBR33"/>
      <c r="BBS33"/>
      <c r="BBT33"/>
      <c r="BBU33"/>
      <c r="BBV33"/>
      <c r="BBW33"/>
      <c r="BBX33"/>
      <c r="BBY33"/>
      <c r="BBZ33"/>
      <c r="BCA33"/>
      <c r="BCB33"/>
      <c r="BCC33"/>
      <c r="BCD33"/>
      <c r="BCE33"/>
      <c r="BCF33"/>
      <c r="BCG33"/>
      <c r="BCH33"/>
      <c r="BCI33"/>
      <c r="BCJ33"/>
      <c r="BCK33"/>
      <c r="BCL33"/>
      <c r="BCM33"/>
      <c r="BCN33"/>
      <c r="BCO33"/>
      <c r="BCP33"/>
      <c r="BCQ33"/>
      <c r="BCR33"/>
      <c r="BCS33"/>
      <c r="BCT33"/>
      <c r="BCU33"/>
      <c r="BCV33"/>
      <c r="BCW33"/>
      <c r="BCX33"/>
      <c r="BCY33"/>
      <c r="BCZ33"/>
      <c r="BDA33"/>
      <c r="BDB33"/>
      <c r="BDC33"/>
      <c r="BDD33"/>
      <c r="BDE33"/>
      <c r="BDF33"/>
      <c r="BDG33"/>
      <c r="BDH33"/>
      <c r="BDI33"/>
      <c r="BDJ33"/>
      <c r="BDK33"/>
      <c r="BDL33"/>
      <c r="BDM33"/>
      <c r="BDN33"/>
      <c r="BDO33"/>
      <c r="BDP33"/>
      <c r="BDQ33"/>
      <c r="BDR33"/>
      <c r="BDS33"/>
      <c r="BDT33"/>
      <c r="BDU33"/>
      <c r="BDV33"/>
      <c r="BDW33"/>
      <c r="BDX33"/>
      <c r="BDY33"/>
      <c r="BDZ33"/>
      <c r="BEA33"/>
      <c r="BEB33"/>
      <c r="BEC33"/>
      <c r="BED33"/>
      <c r="BEE33"/>
      <c r="BEF33"/>
      <c r="BEG33"/>
      <c r="BEH33"/>
      <c r="BEI33"/>
      <c r="BEJ33"/>
      <c r="BEK33"/>
      <c r="BEL33"/>
      <c r="BEM33"/>
      <c r="BEN33"/>
      <c r="BEO33"/>
      <c r="BEP33"/>
      <c r="BEQ33"/>
      <c r="BER33"/>
      <c r="BES33"/>
      <c r="BET33"/>
      <c r="BEU33"/>
      <c r="BEV33"/>
      <c r="BEW33"/>
      <c r="BEX33"/>
      <c r="BEY33"/>
      <c r="BEZ33"/>
      <c r="BFA33"/>
      <c r="BFB33"/>
      <c r="BFC33"/>
      <c r="BFD33"/>
      <c r="BFE33"/>
      <c r="BFF33"/>
      <c r="BFG33"/>
      <c r="BFH33"/>
      <c r="BFI33"/>
      <c r="BFJ33"/>
      <c r="BFK33"/>
      <c r="BFL33"/>
      <c r="BFM33"/>
      <c r="BFN33"/>
      <c r="BFO33"/>
      <c r="BFP33"/>
      <c r="BFQ33"/>
      <c r="BFR33"/>
      <c r="BFS33"/>
      <c r="BFT33"/>
      <c r="BFU33"/>
      <c r="BFV33"/>
      <c r="BFW33"/>
      <c r="BFX33"/>
      <c r="BFY33"/>
      <c r="BFZ33"/>
      <c r="BGA33"/>
      <c r="BGB33"/>
      <c r="BGC33"/>
      <c r="BGD33"/>
      <c r="BGE33"/>
      <c r="BGF33"/>
      <c r="BGG33"/>
      <c r="BGH33"/>
      <c r="BGI33"/>
      <c r="BGJ33"/>
      <c r="BGK33"/>
      <c r="BGL33"/>
      <c r="BGM33"/>
      <c r="BGN33"/>
      <c r="BGO33"/>
      <c r="BGP33"/>
      <c r="BGQ33"/>
      <c r="BGR33"/>
      <c r="BGS33"/>
      <c r="BGT33"/>
      <c r="BGU33"/>
      <c r="BGV33"/>
      <c r="BGW33"/>
      <c r="BGX33"/>
      <c r="BGY33"/>
      <c r="BGZ33"/>
      <c r="BHA33"/>
      <c r="BHB33"/>
      <c r="BHC33"/>
      <c r="BHD33"/>
      <c r="BHE33"/>
      <c r="BHF33"/>
      <c r="BHG33"/>
      <c r="BHH33"/>
      <c r="BHI33"/>
      <c r="BHJ33"/>
      <c r="BHK33"/>
      <c r="BHL33"/>
      <c r="BHM33"/>
      <c r="BHN33"/>
      <c r="BHO33"/>
      <c r="BHP33"/>
      <c r="BHQ33"/>
      <c r="BHR33"/>
      <c r="BHS33"/>
      <c r="BHT33"/>
      <c r="BHU33"/>
      <c r="BHV33"/>
      <c r="BHW33"/>
      <c r="BHX33"/>
      <c r="BHY33"/>
      <c r="BHZ33"/>
      <c r="BIA33"/>
      <c r="BIB33"/>
      <c r="BIC33"/>
      <c r="BID33"/>
      <c r="BIE33"/>
      <c r="BIF33"/>
      <c r="BIG33"/>
      <c r="BIH33"/>
      <c r="BII33"/>
      <c r="BIJ33"/>
      <c r="BIK33"/>
      <c r="BIL33"/>
      <c r="BIM33"/>
      <c r="BIN33"/>
      <c r="BIO33"/>
      <c r="BIP33"/>
      <c r="BIQ33"/>
      <c r="BIR33"/>
      <c r="BIS33"/>
      <c r="BIT33"/>
      <c r="BIU33"/>
      <c r="BIV33"/>
      <c r="BIW33"/>
      <c r="BIX33"/>
      <c r="BIY33"/>
      <c r="BIZ33"/>
      <c r="BJA33"/>
      <c r="BJB33"/>
      <c r="BJC33"/>
      <c r="BJD33"/>
      <c r="BJE33"/>
      <c r="BJF33"/>
      <c r="BJG33"/>
      <c r="BJH33"/>
      <c r="BJI33"/>
      <c r="BJJ33"/>
      <c r="BJK33"/>
      <c r="BJL33"/>
      <c r="BJM33"/>
      <c r="BJN33"/>
      <c r="BJO33"/>
      <c r="BJP33"/>
      <c r="BJQ33"/>
      <c r="BJR33"/>
      <c r="BJS33"/>
      <c r="BJT33"/>
      <c r="BJU33"/>
      <c r="BJV33"/>
      <c r="BJW33"/>
      <c r="BJX33"/>
      <c r="BJY33"/>
      <c r="BJZ33"/>
      <c r="BKA33"/>
      <c r="BKB33"/>
      <c r="BKC33"/>
      <c r="BKD33"/>
      <c r="BKE33"/>
      <c r="BKF33"/>
      <c r="BKG33"/>
      <c r="BKH33"/>
      <c r="BKI33"/>
      <c r="BKJ33"/>
      <c r="BKK33"/>
      <c r="BKL33"/>
      <c r="BKM33"/>
      <c r="BKN33"/>
      <c r="BKO33"/>
      <c r="BKP33"/>
      <c r="BKQ33"/>
      <c r="BKR33"/>
      <c r="BKS33"/>
      <c r="BKT33"/>
      <c r="BKU33"/>
      <c r="BKV33"/>
      <c r="BKW33"/>
      <c r="BKX33"/>
      <c r="BKY33"/>
      <c r="BKZ33"/>
      <c r="BLA33"/>
      <c r="BLB33"/>
      <c r="BLC33"/>
      <c r="BLD33"/>
      <c r="BLE33"/>
      <c r="BLF33"/>
      <c r="BLG33"/>
      <c r="BLH33"/>
      <c r="BLI33"/>
      <c r="BLJ33"/>
      <c r="BLK33"/>
      <c r="BLL33"/>
      <c r="BLM33"/>
      <c r="BLN33"/>
      <c r="BLO33"/>
      <c r="BLP33"/>
      <c r="BLQ33"/>
      <c r="BLR33"/>
      <c r="BLS33"/>
      <c r="BLT33"/>
      <c r="BLU33"/>
      <c r="BLV33"/>
      <c r="BLW33"/>
      <c r="BLX33"/>
      <c r="BLY33"/>
      <c r="BLZ33"/>
      <c r="BMA33"/>
      <c r="BMB33"/>
      <c r="BMC33"/>
      <c r="BMD33"/>
      <c r="BME33"/>
      <c r="BMF33"/>
      <c r="BMG33"/>
      <c r="BMH33"/>
      <c r="BMI33"/>
      <c r="BMJ33"/>
      <c r="BMK33"/>
      <c r="BML33"/>
      <c r="BMM33"/>
      <c r="BMN33"/>
      <c r="BMO33"/>
      <c r="BMP33"/>
      <c r="BMQ33"/>
      <c r="BMR33"/>
      <c r="BMS33"/>
      <c r="BMT33"/>
      <c r="BMU33"/>
      <c r="BMV33"/>
      <c r="BMW33"/>
      <c r="BMX33"/>
      <c r="BMY33"/>
      <c r="BMZ33"/>
      <c r="BNA33"/>
      <c r="BNB33"/>
      <c r="BNC33"/>
      <c r="BND33"/>
      <c r="BNE33"/>
      <c r="BNF33"/>
      <c r="BNG33"/>
      <c r="BNH33"/>
      <c r="BNI33"/>
      <c r="BNJ33"/>
      <c r="BNK33"/>
      <c r="BNL33"/>
      <c r="BNM33"/>
      <c r="BNN33"/>
      <c r="BNO33"/>
      <c r="BNP33"/>
      <c r="BNQ33"/>
      <c r="BNR33"/>
      <c r="BNS33"/>
      <c r="BNT33"/>
      <c r="BNU33"/>
      <c r="BNV33"/>
      <c r="BNW33"/>
      <c r="BNX33"/>
      <c r="BNY33"/>
      <c r="BNZ33"/>
      <c r="BOA33"/>
      <c r="BOB33"/>
      <c r="BOC33"/>
      <c r="BOD33"/>
      <c r="BOE33"/>
      <c r="BOF33"/>
      <c r="BOG33"/>
      <c r="BOH33"/>
      <c r="BOI33"/>
      <c r="BOJ33"/>
      <c r="BOK33"/>
      <c r="BOL33"/>
      <c r="BOM33"/>
      <c r="BON33"/>
      <c r="BOO33"/>
      <c r="BOP33"/>
      <c r="BOQ33"/>
      <c r="BOR33"/>
      <c r="BOS33"/>
      <c r="BOT33"/>
      <c r="BOU33"/>
      <c r="BOV33"/>
      <c r="BOW33"/>
      <c r="BOX33"/>
      <c r="BOY33"/>
      <c r="BOZ33"/>
      <c r="BPA33"/>
      <c r="BPB33"/>
      <c r="BPC33"/>
      <c r="BPD33"/>
      <c r="BPE33"/>
      <c r="BPF33"/>
      <c r="BPG33"/>
      <c r="BPH33"/>
      <c r="BPI33"/>
      <c r="BPJ33"/>
      <c r="BPK33"/>
      <c r="BPL33"/>
      <c r="BPM33"/>
      <c r="BPN33"/>
      <c r="BPO33"/>
      <c r="BPP33"/>
      <c r="BPQ33"/>
      <c r="BPR33"/>
      <c r="BPS33"/>
      <c r="BPT33"/>
      <c r="BPU33"/>
      <c r="BPV33"/>
      <c r="BPW33"/>
      <c r="BPX33"/>
      <c r="BPY33"/>
      <c r="BPZ33"/>
      <c r="BQA33"/>
      <c r="BQB33"/>
      <c r="BQC33"/>
      <c r="BQD33"/>
      <c r="BQE33"/>
      <c r="BQF33"/>
      <c r="BQG33"/>
      <c r="BQH33"/>
      <c r="BQI33"/>
      <c r="BQJ33"/>
      <c r="BQK33"/>
      <c r="BQL33"/>
      <c r="BQM33"/>
      <c r="BQN33"/>
      <c r="BQO33"/>
      <c r="BQP33"/>
      <c r="BQQ33"/>
      <c r="BQR33"/>
      <c r="BQS33"/>
      <c r="BQT33"/>
      <c r="BQU33"/>
      <c r="BQV33"/>
      <c r="BQW33"/>
      <c r="BQX33"/>
      <c r="BQY33"/>
      <c r="BQZ33"/>
      <c r="BRA33"/>
      <c r="BRB33"/>
      <c r="BRC33"/>
      <c r="BRD33"/>
      <c r="BRE33"/>
      <c r="BRF33"/>
      <c r="BRG33"/>
      <c r="BRH33"/>
      <c r="BRI33"/>
      <c r="BRJ33"/>
      <c r="BRK33"/>
      <c r="BRL33"/>
      <c r="BRM33"/>
      <c r="BRN33"/>
      <c r="BRO33"/>
      <c r="BRP33"/>
      <c r="BRQ33"/>
      <c r="BRR33"/>
      <c r="BRS33"/>
      <c r="BRT33"/>
      <c r="BRU33"/>
      <c r="BRV33"/>
      <c r="BRW33"/>
      <c r="BRX33"/>
      <c r="BRY33"/>
      <c r="BRZ33"/>
      <c r="BSA33"/>
      <c r="BSB33"/>
      <c r="BSC33"/>
      <c r="BSD33"/>
      <c r="BSE33"/>
      <c r="BSF33"/>
      <c r="BSG33"/>
      <c r="BSH33"/>
      <c r="BSI33"/>
      <c r="BSJ33"/>
      <c r="BSK33"/>
      <c r="BSL33"/>
      <c r="BSM33"/>
      <c r="BSN33"/>
      <c r="BSO33"/>
      <c r="BSP33"/>
      <c r="BSQ33"/>
      <c r="BSR33"/>
      <c r="BSS33"/>
      <c r="BST33"/>
      <c r="BSU33"/>
      <c r="BSV33"/>
      <c r="BSW33"/>
      <c r="BSX33"/>
      <c r="BSY33"/>
      <c r="BSZ33"/>
      <c r="BTA33"/>
      <c r="BTB33"/>
      <c r="BTC33"/>
      <c r="BTD33"/>
      <c r="BTE33"/>
      <c r="BTF33"/>
      <c r="BTG33"/>
      <c r="BTH33"/>
      <c r="BTI33"/>
      <c r="BTJ33"/>
      <c r="BTK33"/>
      <c r="BTL33"/>
      <c r="BTM33"/>
      <c r="BTN33"/>
      <c r="BTO33"/>
      <c r="BTP33"/>
      <c r="BTQ33"/>
      <c r="BTR33"/>
      <c r="BTS33"/>
      <c r="BTT33"/>
      <c r="BTU33"/>
      <c r="BTV33"/>
      <c r="BTW33"/>
      <c r="BTX33"/>
      <c r="BTY33"/>
      <c r="BTZ33"/>
      <c r="BUA33"/>
      <c r="BUB33"/>
      <c r="BUC33"/>
      <c r="BUD33"/>
      <c r="BUE33"/>
      <c r="BUF33"/>
      <c r="BUG33"/>
      <c r="BUH33"/>
      <c r="BUI33"/>
      <c r="BUJ33"/>
      <c r="BUK33"/>
      <c r="BUL33"/>
      <c r="BUM33"/>
      <c r="BUN33"/>
      <c r="BUO33"/>
      <c r="BUP33"/>
      <c r="BUQ33"/>
      <c r="BUR33"/>
      <c r="BUS33"/>
      <c r="BUT33"/>
      <c r="BUU33"/>
      <c r="BUV33"/>
      <c r="BUW33"/>
      <c r="BUX33"/>
      <c r="BUY33"/>
      <c r="BUZ33"/>
      <c r="BVA33"/>
      <c r="BVB33"/>
      <c r="BVC33"/>
      <c r="BVD33"/>
      <c r="BVE33"/>
      <c r="BVF33"/>
      <c r="BVG33"/>
      <c r="BVH33"/>
      <c r="BVI33"/>
      <c r="BVJ33"/>
      <c r="BVK33"/>
      <c r="BVL33"/>
      <c r="BVM33"/>
      <c r="BVN33"/>
      <c r="BVO33"/>
      <c r="BVP33"/>
      <c r="BVQ33"/>
      <c r="BVR33"/>
      <c r="BVS33"/>
      <c r="BVT33"/>
      <c r="BVU33"/>
      <c r="BVV33"/>
      <c r="BVW33"/>
      <c r="BVX33"/>
      <c r="BVY33"/>
      <c r="BVZ33"/>
      <c r="BWA33"/>
      <c r="BWB33"/>
      <c r="BWC33"/>
      <c r="BWD33"/>
      <c r="BWE33"/>
      <c r="BWF33"/>
      <c r="BWG33"/>
      <c r="BWH33"/>
      <c r="BWI33"/>
      <c r="BWJ33"/>
      <c r="BWK33"/>
      <c r="BWL33"/>
      <c r="BWM33"/>
      <c r="BWN33"/>
      <c r="BWO33"/>
      <c r="BWP33"/>
      <c r="BWQ33"/>
      <c r="BWR33"/>
      <c r="BWS33"/>
      <c r="BWT33"/>
      <c r="BWU33"/>
      <c r="BWV33"/>
      <c r="BWW33"/>
      <c r="BWX33"/>
      <c r="BWY33"/>
      <c r="BWZ33"/>
      <c r="BXA33"/>
      <c r="BXB33"/>
      <c r="BXC33"/>
      <c r="BXD33"/>
      <c r="BXE33"/>
      <c r="BXF33"/>
      <c r="BXG33"/>
      <c r="BXH33"/>
      <c r="BXI33"/>
      <c r="BXJ33"/>
      <c r="BXK33"/>
      <c r="BXL33"/>
      <c r="BXM33"/>
      <c r="BXN33"/>
      <c r="BXO33"/>
      <c r="BXP33"/>
      <c r="BXQ33"/>
      <c r="BXR33"/>
      <c r="BXS33"/>
      <c r="BXT33"/>
      <c r="BXU33"/>
      <c r="BXV33"/>
      <c r="BXW33"/>
      <c r="BXX33"/>
      <c r="BXY33"/>
      <c r="BXZ33"/>
      <c r="BYA33"/>
      <c r="BYB33"/>
      <c r="BYC33"/>
      <c r="BYD33"/>
      <c r="BYE33"/>
      <c r="BYF33"/>
      <c r="BYG33"/>
      <c r="BYH33"/>
      <c r="BYI33"/>
      <c r="BYJ33"/>
      <c r="BYK33"/>
      <c r="BYL33"/>
      <c r="BYM33"/>
      <c r="BYN33"/>
      <c r="BYO33"/>
      <c r="BYP33"/>
      <c r="BYQ33"/>
      <c r="BYR33"/>
      <c r="BYS33"/>
      <c r="BYT33"/>
      <c r="BYU33"/>
      <c r="BYV33"/>
      <c r="BYW33"/>
      <c r="BYX33"/>
      <c r="BYY33"/>
      <c r="BYZ33"/>
      <c r="BZA33"/>
      <c r="BZB33"/>
      <c r="BZC33"/>
      <c r="BZD33"/>
      <c r="BZE33"/>
      <c r="BZF33"/>
      <c r="BZG33"/>
      <c r="BZH33"/>
      <c r="BZI33"/>
      <c r="BZJ33"/>
      <c r="BZK33"/>
      <c r="BZL33"/>
      <c r="BZM33"/>
      <c r="BZN33"/>
      <c r="BZO33"/>
      <c r="BZP33"/>
      <c r="BZQ33"/>
      <c r="BZR33"/>
      <c r="BZS33"/>
      <c r="BZT33"/>
      <c r="BZU33"/>
      <c r="BZV33"/>
      <c r="BZW33"/>
      <c r="BZX33"/>
      <c r="BZY33"/>
      <c r="BZZ33"/>
      <c r="CAA33"/>
      <c r="CAB33"/>
      <c r="CAC33"/>
      <c r="CAD33"/>
      <c r="CAE33"/>
      <c r="CAF33"/>
      <c r="CAG33"/>
      <c r="CAH33"/>
      <c r="CAI33"/>
      <c r="CAJ33"/>
      <c r="CAK33"/>
      <c r="CAL33"/>
      <c r="CAM33"/>
      <c r="CAN33"/>
      <c r="CAO33"/>
      <c r="CAP33"/>
      <c r="CAQ33"/>
      <c r="CAR33"/>
      <c r="CAS33"/>
      <c r="CAT33"/>
      <c r="CAU33"/>
      <c r="CAV33"/>
      <c r="CAW33"/>
      <c r="CAX33"/>
      <c r="CAY33"/>
      <c r="CAZ33"/>
      <c r="CBA33"/>
      <c r="CBB33"/>
      <c r="CBC33"/>
      <c r="CBD33"/>
      <c r="CBE33"/>
      <c r="CBF33"/>
      <c r="CBG33"/>
      <c r="CBH33"/>
      <c r="CBI33"/>
      <c r="CBJ33"/>
      <c r="CBK33"/>
      <c r="CBL33"/>
      <c r="CBM33"/>
      <c r="CBN33"/>
      <c r="CBO33"/>
      <c r="CBP33"/>
      <c r="CBQ33"/>
      <c r="CBR33"/>
      <c r="CBS33"/>
      <c r="CBT33"/>
      <c r="CBU33"/>
      <c r="CBV33"/>
      <c r="CBW33"/>
      <c r="CBX33"/>
      <c r="CBY33"/>
      <c r="CBZ33"/>
      <c r="CCA33"/>
      <c r="CCB33"/>
      <c r="CCC33"/>
      <c r="CCD33"/>
      <c r="CCE33"/>
      <c r="CCF33"/>
      <c r="CCG33"/>
      <c r="CCH33"/>
      <c r="CCI33"/>
      <c r="CCJ33"/>
      <c r="CCK33"/>
      <c r="CCL33"/>
      <c r="CCM33"/>
      <c r="CCN33"/>
      <c r="CCO33"/>
      <c r="CCP33"/>
      <c r="CCQ33"/>
      <c r="CCR33"/>
      <c r="CCS33"/>
      <c r="CCT33"/>
      <c r="CCU33"/>
      <c r="CCV33"/>
      <c r="CCW33"/>
      <c r="CCX33"/>
      <c r="CCY33"/>
      <c r="CCZ33"/>
      <c r="CDA33"/>
      <c r="CDB33"/>
      <c r="CDC33"/>
      <c r="CDD33"/>
      <c r="CDE33"/>
      <c r="CDF33"/>
      <c r="CDG33"/>
      <c r="CDH33"/>
      <c r="CDI33"/>
      <c r="CDJ33"/>
      <c r="CDK33"/>
      <c r="CDL33"/>
      <c r="CDM33"/>
      <c r="CDN33"/>
      <c r="CDO33"/>
      <c r="CDP33"/>
      <c r="CDQ33"/>
      <c r="CDR33"/>
      <c r="CDS33"/>
      <c r="CDT33"/>
      <c r="CDU33"/>
      <c r="CDV33"/>
      <c r="CDW33"/>
      <c r="CDX33"/>
      <c r="CDY33"/>
      <c r="CDZ33"/>
      <c r="CEA33"/>
      <c r="CEB33"/>
      <c r="CEC33"/>
      <c r="CED33"/>
      <c r="CEE33"/>
      <c r="CEF33"/>
      <c r="CEG33"/>
      <c r="CEH33"/>
      <c r="CEI33"/>
      <c r="CEJ33"/>
      <c r="CEK33"/>
      <c r="CEL33"/>
      <c r="CEM33"/>
      <c r="CEN33"/>
      <c r="CEO33"/>
      <c r="CEP33"/>
      <c r="CEQ33"/>
      <c r="CER33"/>
      <c r="CES33"/>
      <c r="CET33"/>
      <c r="CEU33"/>
      <c r="CEV33"/>
      <c r="CEW33"/>
      <c r="CEX33"/>
      <c r="CEY33"/>
      <c r="CEZ33"/>
      <c r="CFA33"/>
      <c r="CFB33"/>
      <c r="CFC33"/>
      <c r="CFD33"/>
      <c r="CFE33"/>
      <c r="CFF33"/>
      <c r="CFG33"/>
      <c r="CFH33"/>
      <c r="CFI33"/>
      <c r="CFJ33"/>
      <c r="CFK33"/>
      <c r="CFL33"/>
      <c r="CFM33"/>
      <c r="CFN33"/>
      <c r="CFO33"/>
      <c r="CFP33"/>
      <c r="CFQ33"/>
      <c r="CFR33"/>
      <c r="CFS33"/>
      <c r="CFT33"/>
      <c r="CFU33"/>
      <c r="CFV33"/>
      <c r="CFW33"/>
      <c r="CFX33"/>
      <c r="CFY33"/>
      <c r="CFZ33"/>
      <c r="CGA33"/>
      <c r="CGB33"/>
      <c r="CGC33"/>
      <c r="CGD33"/>
      <c r="CGE33"/>
      <c r="CGF33"/>
      <c r="CGG33"/>
      <c r="CGH33"/>
      <c r="CGI33"/>
      <c r="CGJ33"/>
      <c r="CGK33"/>
      <c r="CGL33"/>
      <c r="CGM33"/>
      <c r="CGN33"/>
      <c r="CGO33"/>
      <c r="CGP33"/>
      <c r="CGQ33"/>
      <c r="CGR33"/>
      <c r="CGS33"/>
      <c r="CGT33"/>
      <c r="CGU33"/>
      <c r="CGV33"/>
      <c r="CGW33"/>
      <c r="CGX33"/>
      <c r="CGY33"/>
      <c r="CGZ33"/>
      <c r="CHA33"/>
      <c r="CHB33"/>
      <c r="CHC33"/>
      <c r="CHD33"/>
      <c r="CHE33"/>
      <c r="CHF33"/>
      <c r="CHG33"/>
      <c r="CHH33"/>
      <c r="CHI33"/>
      <c r="CHJ33"/>
      <c r="CHK33"/>
      <c r="CHL33"/>
      <c r="CHM33"/>
      <c r="CHN33"/>
      <c r="CHO33"/>
      <c r="CHP33"/>
      <c r="CHQ33"/>
      <c r="CHR33"/>
      <c r="CHS33"/>
      <c r="CHT33"/>
      <c r="CHU33"/>
      <c r="CHV33"/>
      <c r="CHW33"/>
      <c r="CHX33"/>
      <c r="CHY33"/>
      <c r="CHZ33"/>
      <c r="CIA33"/>
      <c r="CIB33"/>
      <c r="CIC33"/>
      <c r="CID33"/>
      <c r="CIE33"/>
      <c r="CIF33"/>
      <c r="CIG33"/>
      <c r="CIH33"/>
      <c r="CII33"/>
      <c r="CIJ33"/>
      <c r="CIK33"/>
      <c r="CIL33"/>
      <c r="CIM33"/>
      <c r="CIN33"/>
      <c r="CIO33"/>
      <c r="CIP33"/>
      <c r="CIQ33"/>
      <c r="CIR33"/>
      <c r="CIS33"/>
      <c r="CIT33"/>
      <c r="CIU33"/>
      <c r="CIV33"/>
      <c r="CIW33"/>
      <c r="CIX33"/>
      <c r="CIY33"/>
      <c r="CIZ33"/>
      <c r="CJA33"/>
      <c r="CJB33"/>
      <c r="CJC33"/>
      <c r="CJD33"/>
      <c r="CJE33"/>
      <c r="CJF33"/>
      <c r="CJG33"/>
      <c r="CJH33"/>
      <c r="CJI33"/>
      <c r="CJJ33"/>
      <c r="CJK33"/>
      <c r="CJL33"/>
      <c r="CJM33"/>
      <c r="CJN33"/>
      <c r="CJO33"/>
      <c r="CJP33"/>
      <c r="CJQ33"/>
      <c r="CJR33"/>
      <c r="CJS33"/>
      <c r="CJT33"/>
      <c r="CJU33"/>
      <c r="CJV33"/>
      <c r="CJW33"/>
      <c r="CJX33"/>
      <c r="CJY33"/>
      <c r="CJZ33"/>
      <c r="CKA33"/>
      <c r="CKB33"/>
      <c r="CKC33"/>
      <c r="CKD33"/>
      <c r="CKE33"/>
      <c r="CKF33"/>
      <c r="CKG33"/>
      <c r="CKH33"/>
      <c r="CKI33"/>
      <c r="CKJ33"/>
      <c r="CKK33"/>
      <c r="CKL33"/>
      <c r="CKM33"/>
      <c r="CKN33"/>
      <c r="CKO33"/>
      <c r="CKP33"/>
      <c r="CKQ33"/>
      <c r="CKR33"/>
      <c r="CKS33"/>
      <c r="CKT33"/>
      <c r="CKU33"/>
      <c r="CKV33"/>
      <c r="CKW33"/>
      <c r="CKX33"/>
      <c r="CKY33"/>
      <c r="CKZ33"/>
      <c r="CLA33"/>
      <c r="CLB33"/>
      <c r="CLC33"/>
      <c r="CLD33"/>
      <c r="CLE33"/>
      <c r="CLF33"/>
      <c r="CLG33"/>
      <c r="CLH33"/>
      <c r="CLI33"/>
      <c r="CLJ33"/>
      <c r="CLK33"/>
      <c r="CLL33"/>
      <c r="CLM33"/>
      <c r="CLN33"/>
      <c r="CLO33"/>
      <c r="CLP33"/>
      <c r="CLQ33"/>
      <c r="CLR33"/>
      <c r="CLS33"/>
      <c r="CLT33"/>
      <c r="CLU33"/>
      <c r="CLV33"/>
      <c r="CLW33"/>
      <c r="CLX33"/>
      <c r="CLY33"/>
      <c r="CLZ33"/>
      <c r="CMA33"/>
      <c r="CMB33"/>
      <c r="CMC33"/>
      <c r="CMD33"/>
      <c r="CME33"/>
      <c r="CMF33"/>
      <c r="CMG33"/>
      <c r="CMH33"/>
      <c r="CMI33"/>
      <c r="CMJ33"/>
      <c r="CMK33"/>
      <c r="CML33"/>
      <c r="CMM33"/>
      <c r="CMN33"/>
      <c r="CMO33"/>
      <c r="CMP33"/>
      <c r="CMQ33"/>
      <c r="CMR33"/>
      <c r="CMS33"/>
      <c r="CMT33"/>
      <c r="CMU33"/>
      <c r="CMV33"/>
      <c r="CMW33"/>
      <c r="CMX33"/>
      <c r="CMY33"/>
      <c r="CMZ33"/>
      <c r="CNA33"/>
      <c r="CNB33"/>
      <c r="CNC33"/>
      <c r="CND33"/>
      <c r="CNE33"/>
      <c r="CNF33"/>
      <c r="CNG33"/>
      <c r="CNH33"/>
      <c r="CNI33"/>
      <c r="CNJ33"/>
      <c r="CNK33"/>
      <c r="CNL33"/>
      <c r="CNM33"/>
      <c r="CNN33"/>
      <c r="CNO33"/>
      <c r="CNP33"/>
      <c r="CNQ33"/>
      <c r="CNR33"/>
      <c r="CNS33"/>
      <c r="CNT33"/>
      <c r="CNU33"/>
      <c r="CNV33"/>
      <c r="CNW33"/>
      <c r="CNX33"/>
      <c r="CNY33"/>
      <c r="CNZ33"/>
      <c r="COA33"/>
      <c r="COB33"/>
      <c r="COC33"/>
      <c r="COD33"/>
      <c r="COE33"/>
      <c r="COF33"/>
      <c r="COG33"/>
      <c r="COH33"/>
      <c r="COI33"/>
      <c r="COJ33"/>
      <c r="COK33"/>
      <c r="COL33"/>
      <c r="COM33"/>
      <c r="CON33"/>
      <c r="COO33"/>
      <c r="COP33"/>
      <c r="COQ33"/>
      <c r="COR33"/>
      <c r="COS33"/>
      <c r="COT33"/>
      <c r="COU33"/>
      <c r="COV33"/>
      <c r="COW33"/>
      <c r="COX33"/>
      <c r="COY33"/>
      <c r="COZ33"/>
      <c r="CPA33"/>
      <c r="CPB33"/>
      <c r="CPC33"/>
      <c r="CPD33"/>
      <c r="CPE33"/>
      <c r="CPF33"/>
      <c r="CPG33"/>
      <c r="CPH33"/>
      <c r="CPI33"/>
      <c r="CPJ33"/>
      <c r="CPK33"/>
      <c r="CPL33"/>
      <c r="CPM33"/>
      <c r="CPN33"/>
      <c r="CPO33"/>
      <c r="CPP33"/>
      <c r="CPQ33"/>
      <c r="CPR33"/>
      <c r="CPS33"/>
      <c r="CPT33"/>
      <c r="CPU33"/>
      <c r="CPV33"/>
      <c r="CPW33"/>
      <c r="CPX33"/>
      <c r="CPY33"/>
      <c r="CPZ33"/>
      <c r="CQA33"/>
      <c r="CQB33"/>
      <c r="CQC33"/>
      <c r="CQD33"/>
      <c r="CQE33"/>
      <c r="CQF33"/>
      <c r="CQG33"/>
      <c r="CQH33"/>
      <c r="CQI33"/>
      <c r="CQJ33"/>
      <c r="CQK33"/>
      <c r="CQL33"/>
      <c r="CQM33"/>
      <c r="CQN33"/>
      <c r="CQO33"/>
      <c r="CQP33"/>
      <c r="CQQ33"/>
      <c r="CQR33"/>
      <c r="CQS33"/>
      <c r="CQT33"/>
      <c r="CQU33"/>
      <c r="CQV33"/>
      <c r="CQW33"/>
      <c r="CQX33"/>
      <c r="CQY33"/>
      <c r="CQZ33"/>
      <c r="CRA33"/>
      <c r="CRB33"/>
      <c r="CRC33"/>
      <c r="CRD33"/>
      <c r="CRE33"/>
      <c r="CRF33"/>
      <c r="CRG33"/>
      <c r="CRH33"/>
      <c r="CRI33"/>
      <c r="CRJ33"/>
      <c r="CRK33"/>
      <c r="CRL33"/>
      <c r="CRM33"/>
      <c r="CRN33"/>
      <c r="CRO33"/>
      <c r="CRP33"/>
      <c r="CRQ33"/>
      <c r="CRR33"/>
      <c r="CRS33"/>
      <c r="CRT33"/>
      <c r="CRU33"/>
      <c r="CRV33"/>
      <c r="CRW33"/>
      <c r="CRX33"/>
      <c r="CRY33"/>
      <c r="CRZ33"/>
      <c r="CSA33"/>
      <c r="CSB33"/>
      <c r="CSC33"/>
      <c r="CSD33"/>
      <c r="CSE33"/>
      <c r="CSF33"/>
      <c r="CSG33"/>
      <c r="CSH33"/>
      <c r="CSI33"/>
      <c r="CSJ33"/>
      <c r="CSK33"/>
      <c r="CSL33"/>
      <c r="CSM33"/>
      <c r="CSN33"/>
      <c r="CSO33"/>
      <c r="CSP33"/>
      <c r="CSQ33"/>
      <c r="CSR33"/>
      <c r="CSS33"/>
      <c r="CST33"/>
      <c r="CSU33"/>
      <c r="CSV33"/>
      <c r="CSW33"/>
      <c r="CSX33"/>
      <c r="CSY33"/>
      <c r="CSZ33"/>
      <c r="CTA33"/>
      <c r="CTB33"/>
      <c r="CTC33"/>
      <c r="CTD33"/>
      <c r="CTE33"/>
      <c r="CTF33"/>
      <c r="CTG33"/>
      <c r="CTH33"/>
      <c r="CTI33"/>
      <c r="CTJ33"/>
      <c r="CTK33"/>
      <c r="CTL33"/>
      <c r="CTM33"/>
      <c r="CTN33"/>
      <c r="CTO33"/>
      <c r="CTP33"/>
      <c r="CTQ33"/>
      <c r="CTR33"/>
      <c r="CTS33"/>
      <c r="CTT33"/>
      <c r="CTU33"/>
      <c r="CTV33"/>
      <c r="CTW33"/>
      <c r="CTX33"/>
      <c r="CTY33"/>
      <c r="CTZ33"/>
      <c r="CUA33"/>
      <c r="CUB33"/>
      <c r="CUC33"/>
      <c r="CUD33"/>
      <c r="CUE33"/>
      <c r="CUF33"/>
      <c r="CUG33"/>
      <c r="CUH33"/>
      <c r="CUI33"/>
      <c r="CUJ33"/>
      <c r="CUK33"/>
      <c r="CUL33"/>
      <c r="CUM33"/>
      <c r="CUN33"/>
      <c r="CUO33"/>
      <c r="CUP33"/>
      <c r="CUQ33"/>
      <c r="CUR33"/>
      <c r="CUS33"/>
      <c r="CUT33"/>
      <c r="CUU33"/>
      <c r="CUV33"/>
      <c r="CUW33"/>
      <c r="CUX33"/>
      <c r="CUY33"/>
      <c r="CUZ33"/>
      <c r="CVA33"/>
      <c r="CVB33"/>
      <c r="CVC33"/>
      <c r="CVD33"/>
      <c r="CVE33"/>
      <c r="CVF33"/>
      <c r="CVG33"/>
      <c r="CVH33"/>
      <c r="CVI33"/>
      <c r="CVJ33"/>
      <c r="CVK33"/>
      <c r="CVL33"/>
      <c r="CVM33"/>
      <c r="CVN33"/>
      <c r="CVO33"/>
      <c r="CVP33"/>
      <c r="CVQ33"/>
      <c r="CVR33"/>
      <c r="CVS33"/>
      <c r="CVT33"/>
      <c r="CVU33"/>
      <c r="CVV33"/>
      <c r="CVW33"/>
      <c r="CVX33"/>
      <c r="CVY33"/>
      <c r="CVZ33"/>
      <c r="CWA33"/>
      <c r="CWB33"/>
      <c r="CWC33"/>
      <c r="CWD33"/>
      <c r="CWE33"/>
      <c r="CWF33"/>
      <c r="CWG33"/>
      <c r="CWH33"/>
      <c r="CWI33"/>
      <c r="CWJ33"/>
      <c r="CWK33"/>
      <c r="CWL33"/>
      <c r="CWM33"/>
      <c r="CWN33"/>
      <c r="CWO33"/>
      <c r="CWP33"/>
      <c r="CWQ33"/>
      <c r="CWR33"/>
      <c r="CWS33"/>
      <c r="CWT33"/>
      <c r="CWU33"/>
      <c r="CWV33"/>
      <c r="CWW33"/>
      <c r="CWX33"/>
      <c r="CWY33"/>
      <c r="CWZ33"/>
      <c r="CXA33"/>
      <c r="CXB33"/>
      <c r="CXC33"/>
      <c r="CXD33"/>
      <c r="CXE33"/>
      <c r="CXF33"/>
      <c r="CXG33"/>
      <c r="CXH33"/>
      <c r="CXI33"/>
      <c r="CXJ33"/>
      <c r="CXK33"/>
      <c r="CXL33"/>
      <c r="CXM33"/>
      <c r="CXN33"/>
      <c r="CXO33"/>
      <c r="CXP33"/>
      <c r="CXQ33"/>
      <c r="CXR33"/>
      <c r="CXS33"/>
      <c r="CXT33"/>
      <c r="CXU33"/>
      <c r="CXV33"/>
      <c r="CXW33"/>
      <c r="CXX33"/>
      <c r="CXY33"/>
      <c r="CXZ33"/>
      <c r="CYA33"/>
      <c r="CYB33"/>
      <c r="CYC33"/>
      <c r="CYD33"/>
      <c r="CYE33"/>
      <c r="CYF33"/>
      <c r="CYG33"/>
      <c r="CYH33"/>
      <c r="CYI33"/>
      <c r="CYJ33"/>
      <c r="CYK33"/>
      <c r="CYL33"/>
      <c r="CYM33"/>
      <c r="CYN33"/>
      <c r="CYO33"/>
      <c r="CYP33"/>
      <c r="CYQ33"/>
      <c r="CYR33"/>
      <c r="CYS33"/>
      <c r="CYT33"/>
      <c r="CYU33"/>
      <c r="CYV33"/>
      <c r="CYW33"/>
      <c r="CYX33"/>
      <c r="CYY33"/>
      <c r="CYZ33"/>
      <c r="CZA33"/>
      <c r="CZB33"/>
      <c r="CZC33"/>
      <c r="CZD33"/>
      <c r="CZE33"/>
      <c r="CZF33"/>
      <c r="CZG33"/>
      <c r="CZH33"/>
      <c r="CZI33"/>
      <c r="CZJ33"/>
      <c r="CZK33"/>
      <c r="CZL33"/>
      <c r="CZM33"/>
      <c r="CZN33"/>
      <c r="CZO33"/>
      <c r="CZP33"/>
      <c r="CZQ33"/>
      <c r="CZR33"/>
      <c r="CZS33"/>
      <c r="CZT33"/>
      <c r="CZU33"/>
      <c r="CZV33"/>
      <c r="CZW33"/>
      <c r="CZX33"/>
      <c r="CZY33"/>
      <c r="CZZ33"/>
      <c r="DAA33"/>
      <c r="DAB33"/>
      <c r="DAC33"/>
      <c r="DAD33"/>
      <c r="DAE33"/>
      <c r="DAF33"/>
      <c r="DAG33"/>
      <c r="DAH33"/>
      <c r="DAI33"/>
      <c r="DAJ33"/>
      <c r="DAK33"/>
      <c r="DAL33"/>
      <c r="DAM33"/>
      <c r="DAN33"/>
      <c r="DAO33"/>
      <c r="DAP33"/>
      <c r="DAQ33"/>
      <c r="DAR33"/>
      <c r="DAS33"/>
      <c r="DAT33"/>
      <c r="DAU33"/>
      <c r="DAV33"/>
      <c r="DAW33"/>
      <c r="DAX33"/>
      <c r="DAY33"/>
      <c r="DAZ33"/>
      <c r="DBA33"/>
      <c r="DBB33"/>
      <c r="DBC33"/>
      <c r="DBD33"/>
      <c r="DBE33"/>
      <c r="DBF33"/>
      <c r="DBG33"/>
      <c r="DBH33"/>
      <c r="DBI33"/>
      <c r="DBJ33"/>
      <c r="DBK33"/>
      <c r="DBL33"/>
      <c r="DBM33"/>
      <c r="DBN33"/>
      <c r="DBO33"/>
      <c r="DBP33"/>
      <c r="DBQ33"/>
      <c r="DBR33"/>
      <c r="DBS33"/>
      <c r="DBT33"/>
      <c r="DBU33"/>
      <c r="DBV33"/>
      <c r="DBW33"/>
      <c r="DBX33"/>
      <c r="DBY33"/>
      <c r="DBZ33"/>
      <c r="DCA33"/>
      <c r="DCB33"/>
      <c r="DCC33"/>
      <c r="DCD33"/>
      <c r="DCE33"/>
      <c r="DCF33"/>
      <c r="DCG33"/>
      <c r="DCH33"/>
      <c r="DCI33"/>
      <c r="DCJ33"/>
      <c r="DCK33"/>
      <c r="DCL33"/>
      <c r="DCM33"/>
      <c r="DCN33"/>
      <c r="DCO33"/>
      <c r="DCP33"/>
      <c r="DCQ33"/>
      <c r="DCR33"/>
      <c r="DCS33"/>
      <c r="DCT33"/>
      <c r="DCU33"/>
      <c r="DCV33"/>
      <c r="DCW33"/>
      <c r="DCX33"/>
      <c r="DCY33"/>
      <c r="DCZ33"/>
      <c r="DDA33"/>
      <c r="DDB33"/>
      <c r="DDC33"/>
      <c r="DDD33"/>
      <c r="DDE33"/>
      <c r="DDF33"/>
      <c r="DDG33"/>
      <c r="DDH33"/>
      <c r="DDI33"/>
      <c r="DDJ33"/>
      <c r="DDK33"/>
      <c r="DDL33"/>
      <c r="DDM33"/>
      <c r="DDN33"/>
      <c r="DDO33"/>
      <c r="DDP33"/>
      <c r="DDQ33"/>
      <c r="DDR33"/>
      <c r="DDS33"/>
      <c r="DDT33"/>
      <c r="DDU33"/>
      <c r="DDV33"/>
      <c r="DDW33"/>
      <c r="DDX33"/>
      <c r="DDY33"/>
      <c r="DDZ33"/>
      <c r="DEA33"/>
      <c r="DEB33"/>
      <c r="DEC33"/>
      <c r="DED33"/>
      <c r="DEE33"/>
      <c r="DEF33"/>
      <c r="DEG33"/>
      <c r="DEH33"/>
      <c r="DEI33"/>
      <c r="DEJ33"/>
      <c r="DEK33"/>
      <c r="DEL33"/>
      <c r="DEM33"/>
      <c r="DEN33"/>
      <c r="DEO33"/>
      <c r="DEP33"/>
      <c r="DEQ33"/>
      <c r="DER33"/>
      <c r="DES33"/>
      <c r="DET33"/>
      <c r="DEU33"/>
      <c r="DEV33"/>
      <c r="DEW33"/>
      <c r="DEX33"/>
      <c r="DEY33"/>
      <c r="DEZ33"/>
      <c r="DFA33"/>
      <c r="DFB33"/>
      <c r="DFC33"/>
      <c r="DFD33"/>
      <c r="DFE33"/>
      <c r="DFF33"/>
      <c r="DFG33"/>
      <c r="DFH33"/>
      <c r="DFI33"/>
      <c r="DFJ33"/>
      <c r="DFK33"/>
      <c r="DFL33"/>
      <c r="DFM33"/>
      <c r="DFN33"/>
      <c r="DFO33"/>
      <c r="DFP33"/>
      <c r="DFQ33"/>
      <c r="DFR33"/>
      <c r="DFS33"/>
      <c r="DFT33"/>
      <c r="DFU33"/>
      <c r="DFV33"/>
      <c r="DFW33"/>
      <c r="DFX33"/>
      <c r="DFY33"/>
      <c r="DFZ33"/>
      <c r="DGA33"/>
      <c r="DGB33"/>
      <c r="DGC33"/>
      <c r="DGD33"/>
      <c r="DGE33"/>
      <c r="DGF33"/>
      <c r="DGG33"/>
      <c r="DGH33"/>
      <c r="DGI33"/>
      <c r="DGJ33"/>
      <c r="DGK33"/>
      <c r="DGL33"/>
      <c r="DGM33"/>
      <c r="DGN33"/>
      <c r="DGO33"/>
      <c r="DGP33"/>
      <c r="DGQ33"/>
      <c r="DGR33"/>
      <c r="DGS33"/>
      <c r="DGT33"/>
      <c r="DGU33"/>
      <c r="DGV33"/>
      <c r="DGW33"/>
      <c r="DGX33"/>
      <c r="DGY33"/>
      <c r="DGZ33"/>
      <c r="DHA33"/>
      <c r="DHB33"/>
      <c r="DHC33"/>
      <c r="DHD33"/>
      <c r="DHE33"/>
      <c r="DHF33"/>
      <c r="DHG33"/>
      <c r="DHH33"/>
      <c r="DHI33"/>
      <c r="DHJ33"/>
      <c r="DHK33"/>
      <c r="DHL33"/>
      <c r="DHM33"/>
      <c r="DHN33"/>
      <c r="DHO33"/>
      <c r="DHP33"/>
      <c r="DHQ33"/>
      <c r="DHR33"/>
      <c r="DHS33"/>
      <c r="DHT33"/>
      <c r="DHU33"/>
      <c r="DHV33"/>
      <c r="DHW33"/>
      <c r="DHX33"/>
      <c r="DHY33"/>
      <c r="DHZ33"/>
      <c r="DIA33"/>
      <c r="DIB33"/>
      <c r="DIC33"/>
      <c r="DID33"/>
      <c r="DIE33"/>
      <c r="DIF33"/>
      <c r="DIG33"/>
      <c r="DIH33"/>
      <c r="DII33"/>
      <c r="DIJ33"/>
      <c r="DIK33"/>
      <c r="DIL33"/>
      <c r="DIM33"/>
      <c r="DIN33"/>
      <c r="DIO33"/>
      <c r="DIP33"/>
      <c r="DIQ33"/>
      <c r="DIR33"/>
      <c r="DIS33"/>
      <c r="DIT33"/>
      <c r="DIU33"/>
      <c r="DIV33"/>
      <c r="DIW33"/>
      <c r="DIX33"/>
      <c r="DIY33"/>
      <c r="DIZ33"/>
      <c r="DJA33"/>
      <c r="DJB33"/>
      <c r="DJC33"/>
      <c r="DJD33"/>
      <c r="DJE33"/>
      <c r="DJF33"/>
      <c r="DJG33"/>
      <c r="DJH33"/>
      <c r="DJI33"/>
      <c r="DJJ33"/>
      <c r="DJK33"/>
      <c r="DJL33"/>
      <c r="DJM33"/>
      <c r="DJN33"/>
      <c r="DJO33"/>
      <c r="DJP33"/>
      <c r="DJQ33"/>
      <c r="DJR33"/>
      <c r="DJS33"/>
      <c r="DJT33"/>
      <c r="DJU33"/>
      <c r="DJV33"/>
      <c r="DJW33"/>
      <c r="DJX33"/>
      <c r="DJY33"/>
      <c r="DJZ33"/>
      <c r="DKA33"/>
      <c r="DKB33"/>
      <c r="DKC33"/>
      <c r="DKD33"/>
      <c r="DKE33"/>
      <c r="DKF33"/>
      <c r="DKG33"/>
      <c r="DKH33"/>
      <c r="DKI33"/>
      <c r="DKJ33"/>
      <c r="DKK33"/>
      <c r="DKL33"/>
      <c r="DKM33"/>
      <c r="DKN33"/>
      <c r="DKO33"/>
      <c r="DKP33"/>
      <c r="DKQ33"/>
      <c r="DKR33"/>
      <c r="DKS33"/>
      <c r="DKT33"/>
      <c r="DKU33"/>
      <c r="DKV33"/>
      <c r="DKW33"/>
      <c r="DKX33"/>
      <c r="DKY33"/>
      <c r="DKZ33"/>
      <c r="DLA33"/>
      <c r="DLB33"/>
      <c r="DLC33"/>
      <c r="DLD33"/>
      <c r="DLE33"/>
      <c r="DLF33"/>
      <c r="DLG33"/>
      <c r="DLH33"/>
      <c r="DLI33"/>
      <c r="DLJ33"/>
      <c r="DLK33"/>
      <c r="DLL33"/>
      <c r="DLM33"/>
      <c r="DLN33"/>
      <c r="DLO33"/>
      <c r="DLP33"/>
      <c r="DLQ33"/>
      <c r="DLR33"/>
      <c r="DLS33"/>
      <c r="DLT33"/>
      <c r="DLU33"/>
      <c r="DLV33"/>
      <c r="DLW33"/>
      <c r="DLX33"/>
      <c r="DLY33"/>
      <c r="DLZ33"/>
      <c r="DMA33"/>
      <c r="DMB33"/>
      <c r="DMC33"/>
      <c r="DMD33"/>
      <c r="DME33"/>
      <c r="DMF33"/>
      <c r="DMG33"/>
      <c r="DMH33"/>
      <c r="DMI33"/>
      <c r="DMJ33"/>
      <c r="DMK33"/>
      <c r="DML33"/>
      <c r="DMM33"/>
      <c r="DMN33"/>
      <c r="DMO33"/>
      <c r="DMP33"/>
      <c r="DMQ33"/>
      <c r="DMR33"/>
      <c r="DMS33"/>
      <c r="DMT33"/>
      <c r="DMU33"/>
      <c r="DMV33"/>
      <c r="DMW33"/>
      <c r="DMX33"/>
      <c r="DMY33"/>
      <c r="DMZ33"/>
      <c r="DNA33"/>
      <c r="DNB33"/>
      <c r="DNC33"/>
      <c r="DND33"/>
      <c r="DNE33"/>
      <c r="DNF33"/>
      <c r="DNG33"/>
      <c r="DNH33"/>
      <c r="DNI33"/>
      <c r="DNJ33"/>
      <c r="DNK33"/>
      <c r="DNL33"/>
      <c r="DNM33"/>
      <c r="DNN33"/>
      <c r="DNO33"/>
      <c r="DNP33"/>
      <c r="DNQ33"/>
      <c r="DNR33"/>
      <c r="DNS33"/>
      <c r="DNT33"/>
      <c r="DNU33"/>
      <c r="DNV33"/>
      <c r="DNW33"/>
      <c r="DNX33"/>
      <c r="DNY33"/>
      <c r="DNZ33"/>
      <c r="DOA33"/>
      <c r="DOB33"/>
      <c r="DOC33"/>
      <c r="DOD33"/>
      <c r="DOE33"/>
      <c r="DOF33"/>
      <c r="DOG33"/>
      <c r="DOH33"/>
      <c r="DOI33"/>
      <c r="DOJ33"/>
      <c r="DOK33"/>
      <c r="DOL33"/>
      <c r="DOM33"/>
      <c r="DON33"/>
      <c r="DOO33"/>
      <c r="DOP33"/>
      <c r="DOQ33"/>
      <c r="DOR33"/>
      <c r="DOS33"/>
      <c r="DOT33"/>
      <c r="DOU33"/>
      <c r="DOV33"/>
      <c r="DOW33"/>
      <c r="DOX33"/>
      <c r="DOY33"/>
      <c r="DOZ33"/>
      <c r="DPA33"/>
      <c r="DPB33"/>
      <c r="DPC33"/>
      <c r="DPD33"/>
      <c r="DPE33"/>
      <c r="DPF33"/>
      <c r="DPG33"/>
      <c r="DPH33"/>
      <c r="DPI33"/>
      <c r="DPJ33"/>
      <c r="DPK33"/>
      <c r="DPL33"/>
      <c r="DPM33"/>
      <c r="DPN33"/>
      <c r="DPO33"/>
      <c r="DPP33"/>
      <c r="DPQ33"/>
      <c r="DPR33"/>
      <c r="DPS33"/>
      <c r="DPT33"/>
      <c r="DPU33"/>
      <c r="DPV33"/>
      <c r="DPW33"/>
      <c r="DPX33"/>
      <c r="DPY33"/>
      <c r="DPZ33"/>
      <c r="DQA33"/>
      <c r="DQB33"/>
      <c r="DQC33"/>
      <c r="DQD33"/>
      <c r="DQE33"/>
      <c r="DQF33"/>
      <c r="DQG33"/>
      <c r="DQH33"/>
      <c r="DQI33"/>
      <c r="DQJ33"/>
      <c r="DQK33"/>
      <c r="DQL33"/>
      <c r="DQM33"/>
      <c r="DQN33"/>
      <c r="DQO33"/>
      <c r="DQP33"/>
      <c r="DQQ33"/>
      <c r="DQR33"/>
      <c r="DQS33"/>
      <c r="DQT33"/>
      <c r="DQU33"/>
      <c r="DQV33"/>
      <c r="DQW33"/>
      <c r="DQX33"/>
      <c r="DQY33"/>
      <c r="DQZ33"/>
      <c r="DRA33"/>
      <c r="DRB33"/>
      <c r="DRC33"/>
      <c r="DRD33"/>
      <c r="DRE33"/>
      <c r="DRF33"/>
      <c r="DRG33"/>
      <c r="DRH33"/>
      <c r="DRI33"/>
      <c r="DRJ33"/>
      <c r="DRK33"/>
      <c r="DRL33"/>
      <c r="DRM33"/>
      <c r="DRN33"/>
      <c r="DRO33"/>
      <c r="DRP33"/>
      <c r="DRQ33"/>
      <c r="DRR33"/>
      <c r="DRS33"/>
      <c r="DRT33"/>
      <c r="DRU33"/>
      <c r="DRV33"/>
      <c r="DRW33"/>
      <c r="DRX33"/>
      <c r="DRY33"/>
      <c r="DRZ33"/>
      <c r="DSA33"/>
      <c r="DSB33"/>
      <c r="DSC33"/>
      <c r="DSD33"/>
      <c r="DSE33"/>
      <c r="DSF33"/>
      <c r="DSG33"/>
      <c r="DSH33"/>
      <c r="DSI33"/>
      <c r="DSJ33"/>
      <c r="DSK33"/>
      <c r="DSL33"/>
      <c r="DSM33"/>
      <c r="DSN33"/>
      <c r="DSO33"/>
      <c r="DSP33"/>
      <c r="DSQ33"/>
      <c r="DSR33"/>
      <c r="DSS33"/>
      <c r="DST33"/>
      <c r="DSU33"/>
      <c r="DSV33"/>
      <c r="DSW33"/>
      <c r="DSX33"/>
      <c r="DSY33"/>
      <c r="DSZ33"/>
      <c r="DTA33"/>
      <c r="DTB33"/>
      <c r="DTC33"/>
      <c r="DTD33"/>
      <c r="DTE33"/>
      <c r="DTF33"/>
      <c r="DTG33"/>
      <c r="DTH33"/>
      <c r="DTI33"/>
      <c r="DTJ33"/>
      <c r="DTK33"/>
      <c r="DTL33"/>
      <c r="DTM33"/>
      <c r="DTN33"/>
      <c r="DTO33"/>
      <c r="DTP33"/>
      <c r="DTQ33"/>
      <c r="DTR33"/>
      <c r="DTS33"/>
      <c r="DTT33"/>
      <c r="DTU33"/>
      <c r="DTV33"/>
      <c r="DTW33"/>
      <c r="DTX33"/>
      <c r="DTY33"/>
      <c r="DTZ33"/>
      <c r="DUA33"/>
      <c r="DUB33"/>
      <c r="DUC33"/>
      <c r="DUD33"/>
      <c r="DUE33"/>
      <c r="DUF33"/>
      <c r="DUG33"/>
      <c r="DUH33"/>
      <c r="DUI33"/>
      <c r="DUJ33"/>
      <c r="DUK33"/>
      <c r="DUL33"/>
      <c r="DUM33"/>
      <c r="DUN33"/>
      <c r="DUO33"/>
      <c r="DUP33"/>
      <c r="DUQ33"/>
      <c r="DUR33"/>
      <c r="DUS33"/>
      <c r="DUT33"/>
      <c r="DUU33"/>
      <c r="DUV33"/>
      <c r="DUW33"/>
      <c r="DUX33"/>
      <c r="DUY33"/>
      <c r="DUZ33"/>
      <c r="DVA33"/>
      <c r="DVB33"/>
      <c r="DVC33"/>
      <c r="DVD33"/>
      <c r="DVE33"/>
      <c r="DVF33"/>
      <c r="DVG33"/>
      <c r="DVH33"/>
      <c r="DVI33"/>
      <c r="DVJ33"/>
      <c r="DVK33"/>
      <c r="DVL33"/>
      <c r="DVM33"/>
      <c r="DVN33"/>
      <c r="DVO33"/>
      <c r="DVP33"/>
      <c r="DVQ33"/>
      <c r="DVR33"/>
      <c r="DVS33"/>
      <c r="DVT33"/>
      <c r="DVU33"/>
      <c r="DVV33"/>
      <c r="DVW33"/>
      <c r="DVX33"/>
      <c r="DVY33"/>
      <c r="DVZ33"/>
      <c r="DWA33"/>
      <c r="DWB33"/>
      <c r="DWC33"/>
      <c r="DWD33"/>
      <c r="DWE33"/>
      <c r="DWF33"/>
      <c r="DWG33"/>
      <c r="DWH33"/>
      <c r="DWI33"/>
      <c r="DWJ33"/>
      <c r="DWK33"/>
      <c r="DWL33"/>
      <c r="DWM33"/>
      <c r="DWN33"/>
      <c r="DWO33"/>
      <c r="DWP33"/>
      <c r="DWQ33"/>
      <c r="DWR33"/>
      <c r="DWS33"/>
      <c r="DWT33"/>
      <c r="DWU33"/>
      <c r="DWV33"/>
      <c r="DWW33"/>
      <c r="DWX33"/>
      <c r="DWY33"/>
      <c r="DWZ33"/>
      <c r="DXA33"/>
      <c r="DXB33"/>
      <c r="DXC33"/>
      <c r="DXD33"/>
      <c r="DXE33"/>
      <c r="DXF33"/>
      <c r="DXG33"/>
      <c r="DXH33"/>
      <c r="DXI33"/>
      <c r="DXJ33"/>
      <c r="DXK33"/>
      <c r="DXL33"/>
      <c r="DXM33"/>
      <c r="DXN33"/>
      <c r="DXO33"/>
      <c r="DXP33"/>
      <c r="DXQ33"/>
      <c r="DXR33"/>
      <c r="DXS33"/>
      <c r="DXT33"/>
      <c r="DXU33"/>
      <c r="DXV33"/>
      <c r="DXW33"/>
      <c r="DXX33"/>
      <c r="DXY33"/>
      <c r="DXZ33"/>
      <c r="DYA33"/>
      <c r="DYB33"/>
      <c r="DYC33"/>
      <c r="DYD33"/>
      <c r="DYE33"/>
      <c r="DYF33"/>
      <c r="DYG33"/>
      <c r="DYH33"/>
      <c r="DYI33"/>
      <c r="DYJ33"/>
      <c r="DYK33"/>
      <c r="DYL33"/>
      <c r="DYM33"/>
      <c r="DYN33"/>
      <c r="DYO33"/>
      <c r="DYP33"/>
      <c r="DYQ33"/>
      <c r="DYR33"/>
      <c r="DYS33"/>
      <c r="DYT33"/>
      <c r="DYU33"/>
      <c r="DYV33"/>
      <c r="DYW33"/>
      <c r="DYX33"/>
      <c r="DYY33"/>
      <c r="DYZ33"/>
      <c r="DZA33"/>
      <c r="DZB33"/>
      <c r="DZC33"/>
      <c r="DZD33"/>
      <c r="DZE33"/>
      <c r="DZF33"/>
      <c r="DZG33"/>
      <c r="DZH33"/>
      <c r="DZI33"/>
      <c r="DZJ33"/>
      <c r="DZK33"/>
      <c r="DZL33"/>
      <c r="DZM33"/>
      <c r="DZN33"/>
      <c r="DZO33"/>
      <c r="DZP33"/>
      <c r="DZQ33"/>
      <c r="DZR33"/>
      <c r="DZS33"/>
      <c r="DZT33"/>
      <c r="DZU33"/>
      <c r="DZV33"/>
      <c r="DZW33"/>
      <c r="DZX33"/>
      <c r="DZY33"/>
      <c r="DZZ33"/>
      <c r="EAA33"/>
      <c r="EAB33"/>
      <c r="EAC33"/>
      <c r="EAD33"/>
      <c r="EAE33"/>
      <c r="EAF33"/>
      <c r="EAG33"/>
      <c r="EAH33"/>
      <c r="EAI33"/>
      <c r="EAJ33"/>
      <c r="EAK33"/>
      <c r="EAL33"/>
      <c r="EAM33"/>
      <c r="EAN33"/>
      <c r="EAO33"/>
      <c r="EAP33"/>
      <c r="EAQ33"/>
      <c r="EAR33"/>
      <c r="EAS33"/>
      <c r="EAT33"/>
      <c r="EAU33"/>
      <c r="EAV33"/>
      <c r="EAW33"/>
      <c r="EAX33"/>
      <c r="EAY33"/>
      <c r="EAZ33"/>
      <c r="EBA33"/>
      <c r="EBB33"/>
      <c r="EBC33"/>
      <c r="EBD33"/>
      <c r="EBE33"/>
      <c r="EBF33"/>
      <c r="EBG33"/>
      <c r="EBH33"/>
      <c r="EBI33"/>
      <c r="EBJ33"/>
      <c r="EBK33"/>
      <c r="EBL33"/>
      <c r="EBM33"/>
      <c r="EBN33"/>
      <c r="EBO33"/>
      <c r="EBP33"/>
      <c r="EBQ33"/>
      <c r="EBR33"/>
      <c r="EBS33"/>
      <c r="EBT33"/>
      <c r="EBU33"/>
      <c r="EBV33"/>
      <c r="EBW33"/>
      <c r="EBX33"/>
      <c r="EBY33"/>
      <c r="EBZ33"/>
      <c r="ECA33"/>
      <c r="ECB33"/>
      <c r="ECC33"/>
      <c r="ECD33"/>
      <c r="ECE33"/>
      <c r="ECF33"/>
      <c r="ECG33"/>
      <c r="ECH33"/>
      <c r="ECI33"/>
      <c r="ECJ33"/>
      <c r="ECK33"/>
      <c r="ECL33"/>
      <c r="ECM33"/>
      <c r="ECN33"/>
      <c r="ECO33"/>
      <c r="ECP33"/>
      <c r="ECQ33"/>
      <c r="ECR33"/>
      <c r="ECS33"/>
      <c r="ECT33"/>
      <c r="ECU33"/>
      <c r="ECV33"/>
      <c r="ECW33"/>
      <c r="ECX33"/>
      <c r="ECY33"/>
      <c r="ECZ33"/>
      <c r="EDA33"/>
      <c r="EDB33"/>
      <c r="EDC33"/>
      <c r="EDD33"/>
      <c r="EDE33"/>
      <c r="EDF33"/>
      <c r="EDG33"/>
      <c r="EDH33"/>
      <c r="EDI33"/>
      <c r="EDJ33"/>
      <c r="EDK33"/>
      <c r="EDL33"/>
      <c r="EDM33"/>
      <c r="EDN33"/>
      <c r="EDO33"/>
      <c r="EDP33"/>
      <c r="EDQ33"/>
      <c r="EDR33"/>
      <c r="EDS33"/>
      <c r="EDT33"/>
      <c r="EDU33"/>
      <c r="EDV33"/>
      <c r="EDW33"/>
      <c r="EDX33"/>
      <c r="EDY33"/>
      <c r="EDZ33"/>
      <c r="EEA33"/>
      <c r="EEB33"/>
      <c r="EEC33"/>
      <c r="EED33"/>
      <c r="EEE33"/>
      <c r="EEF33"/>
      <c r="EEG33"/>
      <c r="EEH33"/>
      <c r="EEI33"/>
      <c r="EEJ33"/>
      <c r="EEK33"/>
      <c r="EEL33"/>
      <c r="EEM33"/>
      <c r="EEN33"/>
      <c r="EEO33"/>
      <c r="EEP33"/>
      <c r="EEQ33"/>
      <c r="EER33"/>
      <c r="EES33"/>
      <c r="EET33"/>
      <c r="EEU33"/>
      <c r="EEV33"/>
      <c r="EEW33"/>
      <c r="EEX33"/>
      <c r="EEY33"/>
      <c r="EEZ33"/>
      <c r="EFA33"/>
      <c r="EFB33"/>
      <c r="EFC33"/>
      <c r="EFD33"/>
      <c r="EFE33"/>
      <c r="EFF33"/>
      <c r="EFG33"/>
      <c r="EFH33"/>
      <c r="EFI33"/>
      <c r="EFJ33"/>
      <c r="EFK33"/>
      <c r="EFL33"/>
      <c r="EFM33"/>
      <c r="EFN33"/>
      <c r="EFO33"/>
      <c r="EFP33"/>
      <c r="EFQ33"/>
      <c r="EFR33"/>
      <c r="EFS33"/>
      <c r="EFT33"/>
      <c r="EFU33"/>
      <c r="EFV33"/>
      <c r="EFW33"/>
      <c r="EFX33"/>
      <c r="EFY33"/>
      <c r="EFZ33"/>
      <c r="EGA33"/>
      <c r="EGB33"/>
      <c r="EGC33"/>
      <c r="EGD33"/>
      <c r="EGE33"/>
      <c r="EGF33"/>
      <c r="EGG33"/>
      <c r="EGH33"/>
      <c r="EGI33"/>
      <c r="EGJ33"/>
      <c r="EGK33"/>
      <c r="EGL33"/>
      <c r="EGM33"/>
      <c r="EGN33"/>
      <c r="EGO33"/>
      <c r="EGP33"/>
      <c r="EGQ33"/>
      <c r="EGR33"/>
      <c r="EGS33"/>
      <c r="EGT33"/>
      <c r="EGU33"/>
      <c r="EGV33"/>
      <c r="EGW33"/>
      <c r="EGX33"/>
      <c r="EGY33"/>
      <c r="EGZ33"/>
      <c r="EHA33"/>
      <c r="EHB33"/>
      <c r="EHC33"/>
      <c r="EHD33"/>
      <c r="EHE33"/>
      <c r="EHF33"/>
      <c r="EHG33"/>
      <c r="EHH33"/>
      <c r="EHI33"/>
      <c r="EHJ33"/>
      <c r="EHK33"/>
      <c r="EHL33"/>
      <c r="EHM33"/>
      <c r="EHN33"/>
      <c r="EHO33"/>
      <c r="EHP33"/>
      <c r="EHQ33"/>
      <c r="EHR33"/>
      <c r="EHS33"/>
      <c r="EHT33"/>
      <c r="EHU33"/>
      <c r="EHV33"/>
      <c r="EHW33"/>
      <c r="EHX33"/>
      <c r="EHY33"/>
      <c r="EHZ33"/>
      <c r="EIA33"/>
      <c r="EIB33"/>
      <c r="EIC33"/>
      <c r="EID33"/>
      <c r="EIE33"/>
      <c r="EIF33"/>
      <c r="EIG33"/>
      <c r="EIH33"/>
      <c r="EII33"/>
      <c r="EIJ33"/>
      <c r="EIK33"/>
      <c r="EIL33"/>
      <c r="EIM33"/>
      <c r="EIN33"/>
      <c r="EIO33"/>
      <c r="EIP33"/>
      <c r="EIQ33"/>
      <c r="EIR33"/>
      <c r="EIS33"/>
      <c r="EIT33"/>
      <c r="EIU33"/>
      <c r="EIV33"/>
      <c r="EIW33"/>
      <c r="EIX33"/>
      <c r="EIY33"/>
      <c r="EIZ33"/>
      <c r="EJA33"/>
      <c r="EJB33"/>
      <c r="EJC33"/>
      <c r="EJD33"/>
      <c r="EJE33"/>
      <c r="EJF33"/>
      <c r="EJG33"/>
      <c r="EJH33"/>
      <c r="EJI33"/>
      <c r="EJJ33"/>
      <c r="EJK33"/>
      <c r="EJL33"/>
      <c r="EJM33"/>
      <c r="EJN33"/>
      <c r="EJO33"/>
      <c r="EJP33"/>
      <c r="EJQ33"/>
      <c r="EJR33"/>
      <c r="EJS33"/>
      <c r="EJT33"/>
      <c r="EJU33"/>
      <c r="EJV33"/>
      <c r="EJW33"/>
      <c r="EJX33"/>
      <c r="EJY33"/>
      <c r="EJZ33"/>
      <c r="EKA33"/>
      <c r="EKB33"/>
      <c r="EKC33"/>
      <c r="EKD33"/>
      <c r="EKE33"/>
      <c r="EKF33"/>
      <c r="EKG33"/>
      <c r="EKH33"/>
      <c r="EKI33"/>
      <c r="EKJ33"/>
      <c r="EKK33"/>
      <c r="EKL33"/>
      <c r="EKM33"/>
      <c r="EKN33"/>
      <c r="EKO33"/>
      <c r="EKP33"/>
      <c r="EKQ33"/>
      <c r="EKR33"/>
      <c r="EKS33"/>
      <c r="EKT33"/>
      <c r="EKU33"/>
      <c r="EKV33"/>
      <c r="EKW33"/>
      <c r="EKX33"/>
      <c r="EKY33"/>
      <c r="EKZ33"/>
      <c r="ELA33"/>
      <c r="ELB33"/>
      <c r="ELC33"/>
      <c r="ELD33"/>
      <c r="ELE33"/>
      <c r="ELF33"/>
      <c r="ELG33"/>
      <c r="ELH33"/>
      <c r="ELI33"/>
      <c r="ELJ33"/>
      <c r="ELK33"/>
      <c r="ELL33"/>
      <c r="ELM33"/>
      <c r="ELN33"/>
      <c r="ELO33"/>
      <c r="ELP33"/>
      <c r="ELQ33"/>
      <c r="ELR33"/>
      <c r="ELS33"/>
      <c r="ELT33"/>
      <c r="ELU33"/>
      <c r="ELV33"/>
      <c r="ELW33"/>
      <c r="ELX33"/>
      <c r="ELY33"/>
      <c r="ELZ33"/>
      <c r="EMA33"/>
      <c r="EMB33"/>
      <c r="EMC33"/>
      <c r="EMD33"/>
      <c r="EME33"/>
      <c r="EMF33"/>
      <c r="EMG33"/>
      <c r="EMH33"/>
      <c r="EMI33"/>
      <c r="EMJ33"/>
      <c r="EMK33"/>
      <c r="EML33"/>
      <c r="EMM33"/>
      <c r="EMN33"/>
      <c r="EMO33"/>
      <c r="EMP33"/>
      <c r="EMQ33"/>
      <c r="EMR33"/>
      <c r="EMS33"/>
      <c r="EMT33"/>
      <c r="EMU33"/>
      <c r="EMV33"/>
      <c r="EMW33"/>
      <c r="EMX33"/>
      <c r="EMY33"/>
      <c r="EMZ33"/>
      <c r="ENA33"/>
      <c r="ENB33"/>
      <c r="ENC33"/>
      <c r="END33"/>
      <c r="ENE33"/>
      <c r="ENF33"/>
      <c r="ENG33"/>
      <c r="ENH33"/>
      <c r="ENI33"/>
      <c r="ENJ33"/>
      <c r="ENK33"/>
      <c r="ENL33"/>
      <c r="ENM33"/>
      <c r="ENN33"/>
      <c r="ENO33"/>
      <c r="ENP33"/>
      <c r="ENQ33"/>
      <c r="ENR33"/>
      <c r="ENS33"/>
      <c r="ENT33"/>
      <c r="ENU33"/>
      <c r="ENV33"/>
      <c r="ENW33"/>
      <c r="ENX33"/>
      <c r="ENY33"/>
      <c r="ENZ33"/>
      <c r="EOA33"/>
      <c r="EOB33"/>
      <c r="EOC33"/>
      <c r="EOD33"/>
      <c r="EOE33"/>
      <c r="EOF33"/>
      <c r="EOG33"/>
      <c r="EOH33"/>
      <c r="EOI33"/>
      <c r="EOJ33"/>
      <c r="EOK33"/>
      <c r="EOL33"/>
      <c r="EOM33"/>
      <c r="EON33"/>
      <c r="EOO33"/>
      <c r="EOP33"/>
      <c r="EOQ33"/>
      <c r="EOR33"/>
      <c r="EOS33"/>
      <c r="EOT33"/>
      <c r="EOU33"/>
      <c r="EOV33"/>
      <c r="EOW33"/>
      <c r="EOX33"/>
      <c r="EOY33"/>
      <c r="EOZ33"/>
      <c r="EPA33"/>
      <c r="EPB33"/>
      <c r="EPC33"/>
      <c r="EPD33"/>
      <c r="EPE33"/>
      <c r="EPF33"/>
      <c r="EPG33"/>
      <c r="EPH33"/>
      <c r="EPI33"/>
      <c r="EPJ33"/>
      <c r="EPK33"/>
      <c r="EPL33"/>
      <c r="EPM33"/>
      <c r="EPN33"/>
      <c r="EPO33"/>
      <c r="EPP33"/>
      <c r="EPQ33"/>
      <c r="EPR33"/>
      <c r="EPS33"/>
      <c r="EPT33"/>
      <c r="EPU33"/>
      <c r="EPV33"/>
      <c r="EPW33"/>
      <c r="EPX33"/>
      <c r="EPY33"/>
      <c r="EPZ33"/>
      <c r="EQA33"/>
      <c r="EQB33"/>
      <c r="EQC33"/>
      <c r="EQD33"/>
      <c r="EQE33"/>
      <c r="EQF33"/>
      <c r="EQG33"/>
      <c r="EQH33"/>
      <c r="EQI33"/>
      <c r="EQJ33"/>
      <c r="EQK33"/>
      <c r="EQL33"/>
      <c r="EQM33"/>
      <c r="EQN33"/>
      <c r="EQO33"/>
      <c r="EQP33"/>
      <c r="EQQ33"/>
      <c r="EQR33"/>
      <c r="EQS33"/>
      <c r="EQT33"/>
      <c r="EQU33"/>
      <c r="EQV33"/>
      <c r="EQW33"/>
      <c r="EQX33"/>
      <c r="EQY33"/>
      <c r="EQZ33"/>
      <c r="ERA33"/>
      <c r="ERB33"/>
      <c r="ERC33"/>
      <c r="ERD33"/>
      <c r="ERE33"/>
      <c r="ERF33"/>
      <c r="ERG33"/>
      <c r="ERH33"/>
      <c r="ERI33"/>
      <c r="ERJ33"/>
      <c r="ERK33"/>
      <c r="ERL33"/>
      <c r="ERM33"/>
      <c r="ERN33"/>
      <c r="ERO33"/>
      <c r="ERP33"/>
      <c r="ERQ33"/>
      <c r="ERR33"/>
      <c r="ERS33"/>
      <c r="ERT33"/>
      <c r="ERU33"/>
      <c r="ERV33"/>
      <c r="ERW33"/>
      <c r="ERX33"/>
      <c r="ERY33"/>
      <c r="ERZ33"/>
      <c r="ESA33"/>
      <c r="ESB33"/>
      <c r="ESC33"/>
      <c r="ESD33"/>
      <c r="ESE33"/>
      <c r="ESF33"/>
      <c r="ESG33"/>
      <c r="ESH33"/>
      <c r="ESI33"/>
      <c r="ESJ33"/>
      <c r="ESK33"/>
      <c r="ESL33"/>
      <c r="ESM33"/>
      <c r="ESN33"/>
      <c r="ESO33"/>
      <c r="ESP33"/>
      <c r="ESQ33"/>
      <c r="ESR33"/>
      <c r="ESS33"/>
      <c r="EST33"/>
      <c r="ESU33"/>
      <c r="ESV33"/>
      <c r="ESW33"/>
      <c r="ESX33"/>
      <c r="ESY33"/>
      <c r="ESZ33"/>
      <c r="ETA33"/>
      <c r="ETB33"/>
      <c r="ETC33"/>
      <c r="ETD33"/>
      <c r="ETE33"/>
      <c r="ETF33"/>
      <c r="ETG33"/>
      <c r="ETH33"/>
      <c r="ETI33"/>
      <c r="ETJ33"/>
      <c r="ETK33"/>
      <c r="ETL33"/>
      <c r="ETM33"/>
      <c r="ETN33"/>
      <c r="ETO33"/>
      <c r="ETP33"/>
      <c r="ETQ33"/>
      <c r="ETR33"/>
      <c r="ETS33"/>
      <c r="ETT33"/>
      <c r="ETU33"/>
      <c r="ETV33"/>
      <c r="ETW33"/>
      <c r="ETX33"/>
      <c r="ETY33"/>
      <c r="ETZ33"/>
      <c r="EUA33"/>
      <c r="EUB33"/>
      <c r="EUC33"/>
      <c r="EUD33"/>
      <c r="EUE33"/>
      <c r="EUF33"/>
      <c r="EUG33"/>
      <c r="EUH33"/>
      <c r="EUI33"/>
      <c r="EUJ33"/>
      <c r="EUK33"/>
      <c r="EUL33"/>
      <c r="EUM33"/>
      <c r="EUN33"/>
      <c r="EUO33"/>
      <c r="EUP33"/>
      <c r="EUQ33"/>
      <c r="EUR33"/>
      <c r="EUS33"/>
      <c r="EUT33"/>
      <c r="EUU33"/>
      <c r="EUV33"/>
      <c r="EUW33"/>
      <c r="EUX33"/>
      <c r="EUY33"/>
      <c r="EUZ33"/>
      <c r="EVA33"/>
      <c r="EVB33"/>
      <c r="EVC33"/>
      <c r="EVD33"/>
      <c r="EVE33"/>
      <c r="EVF33"/>
      <c r="EVG33"/>
      <c r="EVH33"/>
      <c r="EVI33"/>
      <c r="EVJ33"/>
      <c r="EVK33"/>
      <c r="EVL33"/>
      <c r="EVM33"/>
      <c r="EVN33"/>
      <c r="EVO33"/>
      <c r="EVP33"/>
      <c r="EVQ33"/>
      <c r="EVR33"/>
      <c r="EVS33"/>
      <c r="EVT33"/>
      <c r="EVU33"/>
      <c r="EVV33"/>
      <c r="EVW33"/>
      <c r="EVX33"/>
      <c r="EVY33"/>
      <c r="EVZ33"/>
      <c r="EWA33"/>
      <c r="EWB33"/>
      <c r="EWC33"/>
      <c r="EWD33"/>
      <c r="EWE33"/>
      <c r="EWF33"/>
      <c r="EWG33"/>
      <c r="EWH33"/>
      <c r="EWI33"/>
      <c r="EWJ33"/>
      <c r="EWK33"/>
      <c r="EWL33"/>
      <c r="EWM33"/>
      <c r="EWN33"/>
      <c r="EWO33"/>
      <c r="EWP33"/>
      <c r="EWQ33"/>
      <c r="EWR33"/>
      <c r="EWS33"/>
      <c r="EWT33"/>
      <c r="EWU33"/>
      <c r="EWV33"/>
      <c r="EWW33"/>
      <c r="EWX33"/>
      <c r="EWY33"/>
      <c r="EWZ33"/>
      <c r="EXA33"/>
      <c r="EXB33"/>
      <c r="EXC33"/>
      <c r="EXD33"/>
      <c r="EXE33"/>
      <c r="EXF33"/>
      <c r="EXG33"/>
      <c r="EXH33"/>
      <c r="EXI33"/>
      <c r="EXJ33"/>
      <c r="EXK33"/>
      <c r="EXL33"/>
      <c r="EXM33"/>
      <c r="EXN33"/>
      <c r="EXO33"/>
      <c r="EXP33"/>
      <c r="EXQ33"/>
      <c r="EXR33"/>
      <c r="EXS33"/>
      <c r="EXT33"/>
      <c r="EXU33"/>
      <c r="EXV33"/>
      <c r="EXW33"/>
      <c r="EXX33"/>
      <c r="EXY33"/>
      <c r="EXZ33"/>
      <c r="EYA33"/>
      <c r="EYB33"/>
      <c r="EYC33"/>
      <c r="EYD33"/>
      <c r="EYE33"/>
      <c r="EYF33"/>
      <c r="EYG33"/>
      <c r="EYH33"/>
      <c r="EYI33"/>
      <c r="EYJ33"/>
      <c r="EYK33"/>
      <c r="EYL33"/>
      <c r="EYM33"/>
      <c r="EYN33"/>
      <c r="EYO33"/>
      <c r="EYP33"/>
      <c r="EYQ33"/>
      <c r="EYR33"/>
      <c r="EYS33"/>
      <c r="EYT33"/>
      <c r="EYU33"/>
      <c r="EYV33"/>
      <c r="EYW33"/>
      <c r="EYX33"/>
      <c r="EYY33"/>
      <c r="EYZ33"/>
      <c r="EZA33"/>
      <c r="EZB33"/>
      <c r="EZC33"/>
      <c r="EZD33"/>
      <c r="EZE33"/>
      <c r="EZF33"/>
      <c r="EZG33"/>
      <c r="EZH33"/>
      <c r="EZI33"/>
      <c r="EZJ33"/>
      <c r="EZK33"/>
      <c r="EZL33"/>
      <c r="EZM33"/>
      <c r="EZN33"/>
      <c r="EZO33"/>
      <c r="EZP33"/>
      <c r="EZQ33"/>
      <c r="EZR33"/>
      <c r="EZS33"/>
      <c r="EZT33"/>
      <c r="EZU33"/>
      <c r="EZV33"/>
      <c r="EZW33"/>
      <c r="EZX33"/>
      <c r="EZY33"/>
      <c r="EZZ33"/>
      <c r="FAA33"/>
      <c r="FAB33"/>
      <c r="FAC33"/>
      <c r="FAD33"/>
      <c r="FAE33"/>
      <c r="FAF33"/>
      <c r="FAG33"/>
      <c r="FAH33"/>
      <c r="FAI33"/>
      <c r="FAJ33"/>
      <c r="FAK33"/>
      <c r="FAL33"/>
      <c r="FAM33"/>
      <c r="FAN33"/>
      <c r="FAO33"/>
      <c r="FAP33"/>
      <c r="FAQ33"/>
      <c r="FAR33"/>
      <c r="FAS33"/>
      <c r="FAT33"/>
      <c r="FAU33"/>
      <c r="FAV33"/>
      <c r="FAW33"/>
      <c r="FAX33"/>
      <c r="FAY33"/>
      <c r="FAZ33"/>
      <c r="FBA33"/>
      <c r="FBB33"/>
      <c r="FBC33"/>
      <c r="FBD33"/>
      <c r="FBE33"/>
      <c r="FBF33"/>
      <c r="FBG33"/>
      <c r="FBH33"/>
      <c r="FBI33"/>
      <c r="FBJ33"/>
      <c r="FBK33"/>
      <c r="FBL33"/>
      <c r="FBM33"/>
      <c r="FBN33"/>
      <c r="FBO33"/>
      <c r="FBP33"/>
      <c r="FBQ33"/>
      <c r="FBR33"/>
      <c r="FBS33"/>
      <c r="FBT33"/>
      <c r="FBU33"/>
      <c r="FBV33"/>
      <c r="FBW33"/>
      <c r="FBX33"/>
      <c r="FBY33"/>
      <c r="FBZ33"/>
      <c r="FCA33"/>
      <c r="FCB33"/>
      <c r="FCC33"/>
      <c r="FCD33"/>
      <c r="FCE33"/>
      <c r="FCF33"/>
      <c r="FCG33"/>
      <c r="FCH33"/>
      <c r="FCI33"/>
      <c r="FCJ33"/>
      <c r="FCK33"/>
      <c r="FCL33"/>
      <c r="FCM33"/>
      <c r="FCN33"/>
      <c r="FCO33"/>
      <c r="FCP33"/>
      <c r="FCQ33"/>
      <c r="FCR33"/>
      <c r="FCS33"/>
      <c r="FCT33"/>
      <c r="FCU33"/>
      <c r="FCV33"/>
      <c r="FCW33"/>
      <c r="FCX33"/>
      <c r="FCY33"/>
      <c r="FCZ33"/>
      <c r="FDA33"/>
      <c r="FDB33"/>
      <c r="FDC33"/>
      <c r="FDD33"/>
      <c r="FDE33"/>
      <c r="FDF33"/>
      <c r="FDG33"/>
      <c r="FDH33"/>
      <c r="FDI33"/>
      <c r="FDJ33"/>
      <c r="FDK33"/>
      <c r="FDL33"/>
      <c r="FDM33"/>
      <c r="FDN33"/>
      <c r="FDO33"/>
      <c r="FDP33"/>
      <c r="FDQ33"/>
      <c r="FDR33"/>
      <c r="FDS33"/>
      <c r="FDT33"/>
      <c r="FDU33"/>
      <c r="FDV33"/>
      <c r="FDW33"/>
      <c r="FDX33"/>
      <c r="FDY33"/>
      <c r="FDZ33"/>
      <c r="FEA33"/>
      <c r="FEB33"/>
      <c r="FEC33"/>
      <c r="FED33"/>
      <c r="FEE33"/>
      <c r="FEF33"/>
      <c r="FEG33"/>
      <c r="FEH33"/>
      <c r="FEI33"/>
      <c r="FEJ33"/>
      <c r="FEK33"/>
      <c r="FEL33"/>
      <c r="FEM33"/>
      <c r="FEN33"/>
      <c r="FEO33"/>
      <c r="FEP33"/>
      <c r="FEQ33"/>
      <c r="FER33"/>
      <c r="FES33"/>
      <c r="FET33"/>
      <c r="FEU33"/>
      <c r="FEV33"/>
      <c r="FEW33"/>
      <c r="FEX33"/>
      <c r="FEY33"/>
      <c r="FEZ33"/>
      <c r="FFA33"/>
      <c r="FFB33"/>
      <c r="FFC33"/>
      <c r="FFD33"/>
      <c r="FFE33"/>
      <c r="FFF33"/>
      <c r="FFG33"/>
      <c r="FFH33"/>
      <c r="FFI33"/>
      <c r="FFJ33"/>
      <c r="FFK33"/>
      <c r="FFL33"/>
      <c r="FFM33"/>
      <c r="FFN33"/>
      <c r="FFO33"/>
      <c r="FFP33"/>
      <c r="FFQ33"/>
      <c r="FFR33"/>
      <c r="FFS33"/>
      <c r="FFT33"/>
      <c r="FFU33"/>
      <c r="FFV33"/>
      <c r="FFW33"/>
      <c r="FFX33"/>
      <c r="FFY33"/>
      <c r="FFZ33"/>
      <c r="FGA33"/>
      <c r="FGB33"/>
      <c r="FGC33"/>
      <c r="FGD33"/>
      <c r="FGE33"/>
      <c r="FGF33"/>
      <c r="FGG33"/>
      <c r="FGH33"/>
      <c r="FGI33"/>
      <c r="FGJ33"/>
      <c r="FGK33"/>
      <c r="FGL33"/>
      <c r="FGM33"/>
      <c r="FGN33"/>
      <c r="FGO33"/>
      <c r="FGP33"/>
      <c r="FGQ33"/>
      <c r="FGR33"/>
      <c r="FGS33"/>
      <c r="FGT33"/>
      <c r="FGU33"/>
      <c r="FGV33"/>
      <c r="FGW33"/>
      <c r="FGX33"/>
      <c r="FGY33"/>
      <c r="FGZ33"/>
      <c r="FHA33"/>
      <c r="FHB33"/>
      <c r="FHC33"/>
      <c r="FHD33"/>
      <c r="FHE33"/>
      <c r="FHF33"/>
      <c r="FHG33"/>
      <c r="FHH33"/>
      <c r="FHI33"/>
      <c r="FHJ33"/>
      <c r="FHK33"/>
      <c r="FHL33"/>
      <c r="FHM33"/>
      <c r="FHN33"/>
      <c r="FHO33"/>
      <c r="FHP33"/>
      <c r="FHQ33"/>
      <c r="FHR33"/>
      <c r="FHS33"/>
      <c r="FHT33"/>
      <c r="FHU33"/>
      <c r="FHV33"/>
      <c r="FHW33"/>
      <c r="FHX33"/>
      <c r="FHY33"/>
      <c r="FHZ33"/>
      <c r="FIA33"/>
      <c r="FIB33"/>
      <c r="FIC33"/>
      <c r="FID33"/>
      <c r="FIE33"/>
      <c r="FIF33"/>
      <c r="FIG33"/>
      <c r="FIH33"/>
      <c r="FII33"/>
      <c r="FIJ33"/>
      <c r="FIK33"/>
      <c r="FIL33"/>
      <c r="FIM33"/>
      <c r="FIN33"/>
      <c r="FIO33"/>
      <c r="FIP33"/>
      <c r="FIQ33"/>
      <c r="FIR33"/>
      <c r="FIS33"/>
      <c r="FIT33"/>
      <c r="FIU33"/>
      <c r="FIV33"/>
      <c r="FIW33"/>
      <c r="FIX33"/>
      <c r="FIY33"/>
      <c r="FIZ33"/>
      <c r="FJA33"/>
      <c r="FJB33"/>
      <c r="FJC33"/>
      <c r="FJD33"/>
      <c r="FJE33"/>
      <c r="FJF33"/>
      <c r="FJG33"/>
      <c r="FJH33"/>
      <c r="FJI33"/>
      <c r="FJJ33"/>
      <c r="FJK33"/>
      <c r="FJL33"/>
      <c r="FJM33"/>
      <c r="FJN33"/>
      <c r="FJO33"/>
      <c r="FJP33"/>
      <c r="FJQ33"/>
      <c r="FJR33"/>
      <c r="FJS33"/>
      <c r="FJT33"/>
      <c r="FJU33"/>
      <c r="FJV33"/>
      <c r="FJW33"/>
      <c r="FJX33"/>
      <c r="FJY33"/>
      <c r="FJZ33"/>
      <c r="FKA33"/>
      <c r="FKB33"/>
      <c r="FKC33"/>
      <c r="FKD33"/>
      <c r="FKE33"/>
      <c r="FKF33"/>
      <c r="FKG33"/>
      <c r="FKH33"/>
      <c r="FKI33"/>
      <c r="FKJ33"/>
      <c r="FKK33"/>
      <c r="FKL33"/>
      <c r="FKM33"/>
      <c r="FKN33"/>
      <c r="FKO33"/>
      <c r="FKP33"/>
      <c r="FKQ33"/>
      <c r="FKR33"/>
      <c r="FKS33"/>
      <c r="FKT33"/>
      <c r="FKU33"/>
      <c r="FKV33"/>
      <c r="FKW33"/>
      <c r="FKX33"/>
      <c r="FKY33"/>
      <c r="FKZ33"/>
      <c r="FLA33"/>
      <c r="FLB33"/>
      <c r="FLC33"/>
      <c r="FLD33"/>
      <c r="FLE33"/>
      <c r="FLF33"/>
      <c r="FLG33"/>
      <c r="FLH33"/>
      <c r="FLI33"/>
      <c r="FLJ33"/>
      <c r="FLK33"/>
      <c r="FLL33"/>
      <c r="FLM33"/>
      <c r="FLN33"/>
      <c r="FLO33"/>
      <c r="FLP33"/>
      <c r="FLQ33"/>
      <c r="FLR33"/>
      <c r="FLS33"/>
      <c r="FLT33"/>
      <c r="FLU33"/>
      <c r="FLV33"/>
      <c r="FLW33"/>
      <c r="FLX33"/>
      <c r="FLY33"/>
      <c r="FLZ33"/>
      <c r="FMA33"/>
      <c r="FMB33"/>
      <c r="FMC33"/>
      <c r="FMD33"/>
      <c r="FME33"/>
      <c r="FMF33"/>
      <c r="FMG33"/>
      <c r="FMH33"/>
      <c r="FMI33"/>
      <c r="FMJ33"/>
      <c r="FMK33"/>
      <c r="FML33"/>
      <c r="FMM33"/>
      <c r="FMN33"/>
      <c r="FMO33"/>
      <c r="FMP33"/>
      <c r="FMQ33"/>
      <c r="FMR33"/>
      <c r="FMS33"/>
      <c r="FMT33"/>
      <c r="FMU33"/>
      <c r="FMV33"/>
      <c r="FMW33"/>
      <c r="FMX33"/>
      <c r="FMY33"/>
      <c r="FMZ33"/>
      <c r="FNA33"/>
      <c r="FNB33"/>
      <c r="FNC33"/>
      <c r="FND33"/>
      <c r="FNE33"/>
      <c r="FNF33"/>
      <c r="FNG33"/>
      <c r="FNH33"/>
      <c r="FNI33"/>
      <c r="FNJ33"/>
      <c r="FNK33"/>
      <c r="FNL33"/>
      <c r="FNM33"/>
      <c r="FNN33"/>
      <c r="FNO33"/>
      <c r="FNP33"/>
      <c r="FNQ33"/>
      <c r="FNR33"/>
      <c r="FNS33"/>
      <c r="FNT33"/>
      <c r="FNU33"/>
      <c r="FNV33"/>
      <c r="FNW33"/>
      <c r="FNX33"/>
      <c r="FNY33"/>
      <c r="FNZ33"/>
      <c r="FOA33"/>
      <c r="FOB33"/>
      <c r="FOC33"/>
      <c r="FOD33"/>
      <c r="FOE33"/>
      <c r="FOF33"/>
      <c r="FOG33"/>
      <c r="FOH33"/>
      <c r="FOI33"/>
      <c r="FOJ33"/>
      <c r="FOK33"/>
      <c r="FOL33"/>
      <c r="FOM33"/>
      <c r="FON33"/>
      <c r="FOO33"/>
      <c r="FOP33"/>
      <c r="FOQ33"/>
      <c r="FOR33"/>
      <c r="FOS33"/>
      <c r="FOT33"/>
      <c r="FOU33"/>
      <c r="FOV33"/>
      <c r="FOW33"/>
      <c r="FOX33"/>
      <c r="FOY33"/>
      <c r="FOZ33"/>
      <c r="FPA33"/>
      <c r="FPB33"/>
      <c r="FPC33"/>
      <c r="FPD33"/>
      <c r="FPE33"/>
      <c r="FPF33"/>
      <c r="FPG33"/>
      <c r="FPH33"/>
      <c r="FPI33"/>
      <c r="FPJ33"/>
      <c r="FPK33"/>
      <c r="FPL33"/>
      <c r="FPM33"/>
      <c r="FPN33"/>
      <c r="FPO33"/>
      <c r="FPP33"/>
      <c r="FPQ33"/>
      <c r="FPR33"/>
      <c r="FPS33"/>
      <c r="FPT33"/>
      <c r="FPU33"/>
      <c r="FPV33"/>
      <c r="FPW33"/>
      <c r="FPX33"/>
      <c r="FPY33"/>
      <c r="FPZ33"/>
      <c r="FQA33"/>
      <c r="FQB33"/>
      <c r="FQC33"/>
      <c r="FQD33"/>
      <c r="FQE33"/>
      <c r="FQF33"/>
      <c r="FQG33"/>
      <c r="FQH33"/>
      <c r="FQI33"/>
      <c r="FQJ33"/>
      <c r="FQK33"/>
      <c r="FQL33"/>
      <c r="FQM33"/>
      <c r="FQN33"/>
      <c r="FQO33"/>
      <c r="FQP33"/>
      <c r="FQQ33"/>
      <c r="FQR33"/>
      <c r="FQS33"/>
      <c r="FQT33"/>
      <c r="FQU33"/>
      <c r="FQV33"/>
      <c r="FQW33"/>
      <c r="FQX33"/>
      <c r="FQY33"/>
      <c r="FQZ33"/>
      <c r="FRA33"/>
      <c r="FRB33"/>
      <c r="FRC33"/>
      <c r="FRD33"/>
      <c r="FRE33"/>
      <c r="FRF33"/>
      <c r="FRG33"/>
      <c r="FRH33"/>
      <c r="FRI33"/>
      <c r="FRJ33"/>
      <c r="FRK33"/>
      <c r="FRL33"/>
      <c r="FRM33"/>
      <c r="FRN33"/>
      <c r="FRO33"/>
      <c r="FRP33"/>
      <c r="FRQ33"/>
      <c r="FRR33"/>
      <c r="FRS33"/>
      <c r="FRT33"/>
      <c r="FRU33"/>
      <c r="FRV33"/>
      <c r="FRW33"/>
      <c r="FRX33"/>
      <c r="FRY33"/>
      <c r="FRZ33"/>
      <c r="FSA33"/>
      <c r="FSB33"/>
      <c r="FSC33"/>
      <c r="FSD33"/>
      <c r="FSE33"/>
      <c r="FSF33"/>
      <c r="FSG33"/>
      <c r="FSH33"/>
      <c r="FSI33"/>
      <c r="FSJ33"/>
      <c r="FSK33"/>
      <c r="FSL33"/>
      <c r="FSM33"/>
      <c r="FSN33"/>
      <c r="FSO33"/>
      <c r="FSP33"/>
      <c r="FSQ33"/>
      <c r="FSR33"/>
      <c r="FSS33"/>
      <c r="FST33"/>
      <c r="FSU33"/>
      <c r="FSV33"/>
      <c r="FSW33"/>
      <c r="FSX33"/>
      <c r="FSY33"/>
      <c r="FSZ33"/>
      <c r="FTA33"/>
      <c r="FTB33"/>
      <c r="FTC33"/>
      <c r="FTD33"/>
      <c r="FTE33"/>
      <c r="FTF33"/>
      <c r="FTG33"/>
      <c r="FTH33"/>
      <c r="FTI33"/>
      <c r="FTJ33"/>
      <c r="FTK33"/>
      <c r="FTL33"/>
      <c r="FTM33"/>
      <c r="FTN33"/>
      <c r="FTO33"/>
      <c r="FTP33"/>
      <c r="FTQ33"/>
      <c r="FTR33"/>
      <c r="FTS33"/>
      <c r="FTT33"/>
      <c r="FTU33"/>
      <c r="FTV33"/>
      <c r="FTW33"/>
      <c r="FTX33"/>
      <c r="FTY33"/>
      <c r="FTZ33"/>
      <c r="FUA33"/>
      <c r="FUB33"/>
      <c r="FUC33"/>
      <c r="FUD33"/>
      <c r="FUE33"/>
      <c r="FUF33"/>
      <c r="FUG33"/>
      <c r="FUH33"/>
      <c r="FUI33"/>
      <c r="FUJ33"/>
      <c r="FUK33"/>
      <c r="FUL33"/>
      <c r="FUM33"/>
      <c r="FUN33"/>
      <c r="FUO33"/>
      <c r="FUP33"/>
      <c r="FUQ33"/>
      <c r="FUR33"/>
      <c r="FUS33"/>
      <c r="FUT33"/>
      <c r="FUU33"/>
      <c r="FUV33"/>
      <c r="FUW33"/>
      <c r="FUX33"/>
      <c r="FUY33"/>
      <c r="FUZ33"/>
      <c r="FVA33"/>
      <c r="FVB33"/>
      <c r="FVC33"/>
      <c r="FVD33"/>
      <c r="FVE33"/>
      <c r="FVF33"/>
      <c r="FVG33"/>
      <c r="FVH33"/>
      <c r="FVI33"/>
      <c r="FVJ33"/>
      <c r="FVK33"/>
      <c r="FVL33"/>
      <c r="FVM33"/>
      <c r="FVN33"/>
      <c r="FVO33"/>
      <c r="FVP33"/>
      <c r="FVQ33"/>
      <c r="FVR33"/>
      <c r="FVS33"/>
      <c r="FVT33"/>
      <c r="FVU33"/>
      <c r="FVV33"/>
      <c r="FVW33"/>
      <c r="FVX33"/>
      <c r="FVY33"/>
      <c r="FVZ33"/>
      <c r="FWA33"/>
      <c r="FWB33"/>
      <c r="FWC33"/>
      <c r="FWD33"/>
      <c r="FWE33"/>
      <c r="FWF33"/>
      <c r="FWG33"/>
      <c r="FWH33"/>
      <c r="FWI33"/>
      <c r="FWJ33"/>
      <c r="FWK33"/>
      <c r="FWL33"/>
      <c r="FWM33"/>
      <c r="FWN33"/>
      <c r="FWO33"/>
      <c r="FWP33"/>
      <c r="FWQ33"/>
      <c r="FWR33"/>
      <c r="FWS33"/>
      <c r="FWT33"/>
      <c r="FWU33"/>
      <c r="FWV33"/>
      <c r="FWW33"/>
      <c r="FWX33"/>
      <c r="FWY33"/>
      <c r="FWZ33"/>
      <c r="FXA33"/>
      <c r="FXB33"/>
      <c r="FXC33"/>
      <c r="FXD33"/>
      <c r="FXE33"/>
      <c r="FXF33"/>
      <c r="FXG33"/>
      <c r="FXH33"/>
      <c r="FXI33"/>
      <c r="FXJ33"/>
      <c r="FXK33"/>
      <c r="FXL33"/>
      <c r="FXM33"/>
      <c r="FXN33"/>
      <c r="FXO33"/>
      <c r="FXP33"/>
      <c r="FXQ33"/>
      <c r="FXR33"/>
      <c r="FXS33"/>
      <c r="FXT33"/>
      <c r="FXU33"/>
      <c r="FXV33"/>
      <c r="FXW33"/>
      <c r="FXX33"/>
      <c r="FXY33"/>
      <c r="FXZ33"/>
      <c r="FYA33"/>
      <c r="FYB33"/>
      <c r="FYC33"/>
      <c r="FYD33"/>
      <c r="FYE33"/>
      <c r="FYF33"/>
      <c r="FYG33"/>
      <c r="FYH33"/>
      <c r="FYI33"/>
      <c r="FYJ33"/>
      <c r="FYK33"/>
      <c r="FYL33"/>
      <c r="FYM33"/>
      <c r="FYN33"/>
      <c r="FYO33"/>
      <c r="FYP33"/>
      <c r="FYQ33"/>
      <c r="FYR33"/>
      <c r="FYS33"/>
      <c r="FYT33"/>
      <c r="FYU33"/>
      <c r="FYV33"/>
      <c r="FYW33"/>
      <c r="FYX33"/>
      <c r="FYY33"/>
      <c r="FYZ33"/>
      <c r="FZA33"/>
      <c r="FZB33"/>
      <c r="FZC33"/>
      <c r="FZD33"/>
      <c r="FZE33"/>
      <c r="FZF33"/>
      <c r="FZG33"/>
      <c r="FZH33"/>
      <c r="FZI33"/>
      <c r="FZJ33"/>
      <c r="FZK33"/>
      <c r="FZL33"/>
      <c r="FZM33"/>
      <c r="FZN33"/>
      <c r="FZO33"/>
      <c r="FZP33"/>
      <c r="FZQ33"/>
      <c r="FZR33"/>
      <c r="FZS33"/>
      <c r="FZT33"/>
      <c r="FZU33"/>
      <c r="FZV33"/>
      <c r="FZW33"/>
      <c r="FZX33"/>
      <c r="FZY33"/>
      <c r="FZZ33"/>
      <c r="GAA33"/>
      <c r="GAB33"/>
      <c r="GAC33"/>
      <c r="GAD33"/>
      <c r="GAE33"/>
      <c r="GAF33"/>
      <c r="GAG33"/>
      <c r="GAH33"/>
      <c r="GAI33"/>
      <c r="GAJ33"/>
      <c r="GAK33"/>
      <c r="GAL33"/>
      <c r="GAM33"/>
      <c r="GAN33"/>
      <c r="GAO33"/>
      <c r="GAP33"/>
      <c r="GAQ33"/>
      <c r="GAR33"/>
      <c r="GAS33"/>
      <c r="GAT33"/>
      <c r="GAU33"/>
      <c r="GAV33"/>
      <c r="GAW33"/>
      <c r="GAX33"/>
      <c r="GAY33"/>
      <c r="GAZ33"/>
      <c r="GBA33"/>
      <c r="GBB33"/>
      <c r="GBC33"/>
      <c r="GBD33"/>
      <c r="GBE33"/>
      <c r="GBF33"/>
      <c r="GBG33"/>
      <c r="GBH33"/>
      <c r="GBI33"/>
      <c r="GBJ33"/>
      <c r="GBK33"/>
      <c r="GBL33"/>
      <c r="GBM33"/>
      <c r="GBN33"/>
      <c r="GBO33"/>
      <c r="GBP33"/>
      <c r="GBQ33"/>
      <c r="GBR33"/>
      <c r="GBS33"/>
      <c r="GBT33"/>
      <c r="GBU33"/>
      <c r="GBV33"/>
      <c r="GBW33"/>
      <c r="GBX33"/>
      <c r="GBY33"/>
      <c r="GBZ33"/>
      <c r="GCA33"/>
      <c r="GCB33"/>
      <c r="GCC33"/>
      <c r="GCD33"/>
      <c r="GCE33"/>
      <c r="GCF33"/>
      <c r="GCG33"/>
      <c r="GCH33"/>
      <c r="GCI33"/>
      <c r="GCJ33"/>
      <c r="GCK33"/>
      <c r="GCL33"/>
      <c r="GCM33"/>
      <c r="GCN33"/>
      <c r="GCO33"/>
      <c r="GCP33"/>
      <c r="GCQ33"/>
      <c r="GCR33"/>
      <c r="GCS33"/>
      <c r="GCT33"/>
      <c r="GCU33"/>
      <c r="GCV33"/>
      <c r="GCW33"/>
      <c r="GCX33"/>
      <c r="GCY33"/>
      <c r="GCZ33"/>
      <c r="GDA33"/>
      <c r="GDB33"/>
      <c r="GDC33"/>
      <c r="GDD33"/>
      <c r="GDE33"/>
      <c r="GDF33"/>
      <c r="GDG33"/>
      <c r="GDH33"/>
      <c r="GDI33"/>
      <c r="GDJ33"/>
      <c r="GDK33"/>
      <c r="GDL33"/>
      <c r="GDM33"/>
      <c r="GDN33"/>
      <c r="GDO33"/>
      <c r="GDP33"/>
      <c r="GDQ33"/>
      <c r="GDR33"/>
      <c r="GDS33"/>
      <c r="GDT33"/>
      <c r="GDU33"/>
      <c r="GDV33"/>
      <c r="GDW33"/>
      <c r="GDX33"/>
      <c r="GDY33"/>
      <c r="GDZ33"/>
      <c r="GEA33"/>
      <c r="GEB33"/>
      <c r="GEC33"/>
      <c r="GED33"/>
      <c r="GEE33"/>
      <c r="GEF33"/>
      <c r="GEG33"/>
      <c r="GEH33"/>
      <c r="GEI33"/>
      <c r="GEJ33"/>
      <c r="GEK33"/>
      <c r="GEL33"/>
      <c r="GEM33"/>
      <c r="GEN33"/>
      <c r="GEO33"/>
      <c r="GEP33"/>
      <c r="GEQ33"/>
      <c r="GER33"/>
      <c r="GES33"/>
      <c r="GET33"/>
      <c r="GEU33"/>
      <c r="GEV33"/>
      <c r="GEW33"/>
      <c r="GEX33"/>
      <c r="GEY33"/>
      <c r="GEZ33"/>
      <c r="GFA33"/>
      <c r="GFB33"/>
      <c r="GFC33"/>
      <c r="GFD33"/>
      <c r="GFE33"/>
      <c r="GFF33"/>
      <c r="GFG33"/>
      <c r="GFH33"/>
      <c r="GFI33"/>
      <c r="GFJ33"/>
      <c r="GFK33"/>
      <c r="GFL33"/>
      <c r="GFM33"/>
      <c r="GFN33"/>
      <c r="GFO33"/>
      <c r="GFP33"/>
      <c r="GFQ33"/>
      <c r="GFR33"/>
      <c r="GFS33"/>
      <c r="GFT33"/>
      <c r="GFU33"/>
      <c r="GFV33"/>
      <c r="GFW33"/>
      <c r="GFX33"/>
      <c r="GFY33"/>
      <c r="GFZ33"/>
      <c r="GGA33"/>
      <c r="GGB33"/>
      <c r="GGC33"/>
      <c r="GGD33"/>
      <c r="GGE33"/>
      <c r="GGF33"/>
      <c r="GGG33"/>
      <c r="GGH33"/>
      <c r="GGI33"/>
      <c r="GGJ33"/>
      <c r="GGK33"/>
      <c r="GGL33"/>
      <c r="GGM33"/>
      <c r="GGN33"/>
      <c r="GGO33"/>
      <c r="GGP33"/>
      <c r="GGQ33"/>
      <c r="GGR33"/>
      <c r="GGS33"/>
      <c r="GGT33"/>
      <c r="GGU33"/>
      <c r="GGV33"/>
      <c r="GGW33"/>
      <c r="GGX33"/>
      <c r="GGY33"/>
      <c r="GGZ33"/>
      <c r="GHA33"/>
      <c r="GHB33"/>
      <c r="GHC33"/>
      <c r="GHD33"/>
      <c r="GHE33"/>
      <c r="GHF33"/>
      <c r="GHG33"/>
      <c r="GHH33"/>
      <c r="GHI33"/>
      <c r="GHJ33"/>
      <c r="GHK33"/>
      <c r="GHL33"/>
      <c r="GHM33"/>
      <c r="GHN33"/>
      <c r="GHO33"/>
      <c r="GHP33"/>
      <c r="GHQ33"/>
      <c r="GHR33"/>
      <c r="GHS33"/>
      <c r="GHT33"/>
      <c r="GHU33"/>
      <c r="GHV33"/>
      <c r="GHW33"/>
      <c r="GHX33"/>
      <c r="GHY33"/>
      <c r="GHZ33"/>
      <c r="GIA33"/>
      <c r="GIB33"/>
      <c r="GIC33"/>
      <c r="GID33"/>
      <c r="GIE33"/>
      <c r="GIF33"/>
      <c r="GIG33"/>
      <c r="GIH33"/>
      <c r="GII33"/>
      <c r="GIJ33"/>
      <c r="GIK33"/>
      <c r="GIL33"/>
      <c r="GIM33"/>
      <c r="GIN33"/>
      <c r="GIO33"/>
      <c r="GIP33"/>
      <c r="GIQ33"/>
      <c r="GIR33"/>
      <c r="GIS33"/>
      <c r="GIT33"/>
      <c r="GIU33"/>
      <c r="GIV33"/>
      <c r="GIW33"/>
      <c r="GIX33"/>
      <c r="GIY33"/>
      <c r="GIZ33"/>
      <c r="GJA33"/>
      <c r="GJB33"/>
      <c r="GJC33"/>
      <c r="GJD33"/>
      <c r="GJE33"/>
      <c r="GJF33"/>
      <c r="GJG33"/>
      <c r="GJH33"/>
      <c r="GJI33"/>
      <c r="GJJ33"/>
      <c r="GJK33"/>
      <c r="GJL33"/>
      <c r="GJM33"/>
      <c r="GJN33"/>
      <c r="GJO33"/>
      <c r="GJP33"/>
      <c r="GJQ33"/>
      <c r="GJR33"/>
      <c r="GJS33"/>
      <c r="GJT33"/>
      <c r="GJU33"/>
      <c r="GJV33"/>
      <c r="GJW33"/>
      <c r="GJX33"/>
      <c r="GJY33"/>
      <c r="GJZ33"/>
      <c r="GKA33"/>
      <c r="GKB33"/>
      <c r="GKC33"/>
      <c r="GKD33"/>
      <c r="GKE33"/>
      <c r="GKF33"/>
      <c r="GKG33"/>
      <c r="GKH33"/>
      <c r="GKI33"/>
      <c r="GKJ33"/>
      <c r="GKK33"/>
      <c r="GKL33"/>
      <c r="GKM33"/>
      <c r="GKN33"/>
      <c r="GKO33"/>
      <c r="GKP33"/>
      <c r="GKQ33"/>
      <c r="GKR33"/>
      <c r="GKS33"/>
      <c r="GKT33"/>
      <c r="GKU33"/>
      <c r="GKV33"/>
      <c r="GKW33"/>
      <c r="GKX33"/>
      <c r="GKY33"/>
      <c r="GKZ33"/>
      <c r="GLA33"/>
      <c r="GLB33"/>
      <c r="GLC33"/>
      <c r="GLD33"/>
      <c r="GLE33"/>
      <c r="GLF33"/>
      <c r="GLG33"/>
      <c r="GLH33"/>
      <c r="GLI33"/>
      <c r="GLJ33"/>
      <c r="GLK33"/>
      <c r="GLL33"/>
      <c r="GLM33"/>
      <c r="GLN33"/>
      <c r="GLO33"/>
      <c r="GLP33"/>
      <c r="GLQ33"/>
      <c r="GLR33"/>
      <c r="GLS33"/>
      <c r="GLT33"/>
      <c r="GLU33"/>
      <c r="GLV33"/>
      <c r="GLW33"/>
      <c r="GLX33"/>
      <c r="GLY33"/>
      <c r="GLZ33"/>
      <c r="GMA33"/>
      <c r="GMB33"/>
      <c r="GMC33"/>
      <c r="GMD33"/>
      <c r="GME33"/>
      <c r="GMF33"/>
      <c r="GMG33"/>
      <c r="GMH33"/>
      <c r="GMI33"/>
      <c r="GMJ33"/>
      <c r="GMK33"/>
      <c r="GML33"/>
      <c r="GMM33"/>
      <c r="GMN33"/>
      <c r="GMO33"/>
      <c r="GMP33"/>
      <c r="GMQ33"/>
      <c r="GMR33"/>
      <c r="GMS33"/>
      <c r="GMT33"/>
      <c r="GMU33"/>
      <c r="GMV33"/>
      <c r="GMW33"/>
      <c r="GMX33"/>
      <c r="GMY33"/>
      <c r="GMZ33"/>
      <c r="GNA33"/>
      <c r="GNB33"/>
      <c r="GNC33"/>
      <c r="GND33"/>
      <c r="GNE33"/>
      <c r="GNF33"/>
      <c r="GNG33"/>
      <c r="GNH33"/>
      <c r="GNI33"/>
      <c r="GNJ33"/>
      <c r="GNK33"/>
      <c r="GNL33"/>
      <c r="GNM33"/>
      <c r="GNN33"/>
      <c r="GNO33"/>
      <c r="GNP33"/>
      <c r="GNQ33"/>
      <c r="GNR33"/>
      <c r="GNS33"/>
      <c r="GNT33"/>
      <c r="GNU33"/>
      <c r="GNV33"/>
      <c r="GNW33"/>
      <c r="GNX33"/>
      <c r="GNY33"/>
      <c r="GNZ33"/>
      <c r="GOA33"/>
      <c r="GOB33"/>
      <c r="GOC33"/>
      <c r="GOD33"/>
      <c r="GOE33"/>
      <c r="GOF33"/>
      <c r="GOG33"/>
      <c r="GOH33"/>
      <c r="GOI33"/>
      <c r="GOJ33"/>
      <c r="GOK33"/>
      <c r="GOL33"/>
      <c r="GOM33"/>
      <c r="GON33"/>
      <c r="GOO33"/>
      <c r="GOP33"/>
      <c r="GOQ33"/>
      <c r="GOR33"/>
      <c r="GOS33"/>
      <c r="GOT33"/>
      <c r="GOU33"/>
      <c r="GOV33"/>
      <c r="GOW33"/>
      <c r="GOX33"/>
      <c r="GOY33"/>
      <c r="GOZ33"/>
      <c r="GPA33"/>
      <c r="GPB33"/>
      <c r="GPC33"/>
      <c r="GPD33"/>
      <c r="GPE33"/>
      <c r="GPF33"/>
      <c r="GPG33"/>
      <c r="GPH33"/>
      <c r="GPI33"/>
      <c r="GPJ33"/>
      <c r="GPK33"/>
      <c r="GPL33"/>
      <c r="GPM33"/>
      <c r="GPN33"/>
      <c r="GPO33"/>
      <c r="GPP33"/>
      <c r="GPQ33"/>
      <c r="GPR33"/>
      <c r="GPS33"/>
      <c r="GPT33"/>
      <c r="GPU33"/>
      <c r="GPV33"/>
      <c r="GPW33"/>
      <c r="GPX33"/>
      <c r="GPY33"/>
      <c r="GPZ33"/>
      <c r="GQA33"/>
      <c r="GQB33"/>
      <c r="GQC33"/>
      <c r="GQD33"/>
      <c r="GQE33"/>
      <c r="GQF33"/>
      <c r="GQG33"/>
      <c r="GQH33"/>
      <c r="GQI33"/>
      <c r="GQJ33"/>
      <c r="GQK33"/>
      <c r="GQL33"/>
      <c r="GQM33"/>
      <c r="GQN33"/>
      <c r="GQO33"/>
      <c r="GQP33"/>
      <c r="GQQ33"/>
      <c r="GQR33"/>
      <c r="GQS33"/>
      <c r="GQT33"/>
      <c r="GQU33"/>
      <c r="GQV33"/>
      <c r="GQW33"/>
      <c r="GQX33"/>
      <c r="GQY33"/>
      <c r="GQZ33"/>
      <c r="GRA33"/>
      <c r="GRB33"/>
      <c r="GRC33"/>
      <c r="GRD33"/>
      <c r="GRE33"/>
      <c r="GRF33"/>
      <c r="GRG33"/>
      <c r="GRH33"/>
      <c r="GRI33"/>
      <c r="GRJ33"/>
      <c r="GRK33"/>
      <c r="GRL33"/>
      <c r="GRM33"/>
      <c r="GRN33"/>
      <c r="GRO33"/>
      <c r="GRP33"/>
      <c r="GRQ33"/>
      <c r="GRR33"/>
      <c r="GRS33"/>
      <c r="GRT33"/>
      <c r="GRU33"/>
      <c r="GRV33"/>
      <c r="GRW33"/>
      <c r="GRX33"/>
      <c r="GRY33"/>
      <c r="GRZ33"/>
      <c r="GSA33"/>
      <c r="GSB33"/>
      <c r="GSC33"/>
      <c r="GSD33"/>
      <c r="GSE33"/>
      <c r="GSF33"/>
      <c r="GSG33"/>
      <c r="GSH33"/>
      <c r="GSI33"/>
      <c r="GSJ33"/>
      <c r="GSK33"/>
      <c r="GSL33"/>
      <c r="GSM33"/>
      <c r="GSN33"/>
      <c r="GSO33"/>
      <c r="GSP33"/>
      <c r="GSQ33"/>
      <c r="GSR33"/>
      <c r="GSS33"/>
      <c r="GST33"/>
      <c r="GSU33"/>
      <c r="GSV33"/>
      <c r="GSW33"/>
      <c r="GSX33"/>
      <c r="GSY33"/>
      <c r="GSZ33"/>
      <c r="GTA33"/>
      <c r="GTB33"/>
      <c r="GTC33"/>
      <c r="GTD33"/>
      <c r="GTE33"/>
      <c r="GTF33"/>
      <c r="GTG33"/>
      <c r="GTH33"/>
      <c r="GTI33"/>
      <c r="GTJ33"/>
      <c r="GTK33"/>
      <c r="GTL33"/>
      <c r="GTM33"/>
      <c r="GTN33"/>
      <c r="GTO33"/>
      <c r="GTP33"/>
      <c r="GTQ33"/>
      <c r="GTR33"/>
      <c r="GTS33"/>
      <c r="GTT33"/>
      <c r="GTU33"/>
      <c r="GTV33"/>
      <c r="GTW33"/>
      <c r="GTX33"/>
      <c r="GTY33"/>
      <c r="GTZ33"/>
      <c r="GUA33"/>
      <c r="GUB33"/>
      <c r="GUC33"/>
      <c r="GUD33"/>
      <c r="GUE33"/>
      <c r="GUF33"/>
      <c r="GUG33"/>
      <c r="GUH33"/>
      <c r="GUI33"/>
      <c r="GUJ33"/>
      <c r="GUK33"/>
      <c r="GUL33"/>
      <c r="GUM33"/>
      <c r="GUN33"/>
      <c r="GUO33"/>
      <c r="GUP33"/>
      <c r="GUQ33"/>
      <c r="GUR33"/>
      <c r="GUS33"/>
      <c r="GUT33"/>
      <c r="GUU33"/>
      <c r="GUV33"/>
      <c r="GUW33"/>
      <c r="GUX33"/>
      <c r="GUY33"/>
      <c r="GUZ33"/>
      <c r="GVA33"/>
      <c r="GVB33"/>
      <c r="GVC33"/>
      <c r="GVD33"/>
      <c r="GVE33"/>
      <c r="GVF33"/>
      <c r="GVG33"/>
      <c r="GVH33"/>
      <c r="GVI33"/>
      <c r="GVJ33"/>
      <c r="GVK33"/>
      <c r="GVL33"/>
      <c r="GVM33"/>
      <c r="GVN33"/>
      <c r="GVO33"/>
      <c r="GVP33"/>
      <c r="GVQ33"/>
      <c r="GVR33"/>
      <c r="GVS33"/>
      <c r="GVT33"/>
      <c r="GVU33"/>
      <c r="GVV33"/>
      <c r="GVW33"/>
      <c r="GVX33"/>
      <c r="GVY33"/>
      <c r="GVZ33"/>
      <c r="GWA33"/>
      <c r="GWB33"/>
      <c r="GWC33"/>
      <c r="GWD33"/>
      <c r="GWE33"/>
      <c r="GWF33"/>
      <c r="GWG33"/>
      <c r="GWH33"/>
      <c r="GWI33"/>
      <c r="GWJ33"/>
      <c r="GWK33"/>
      <c r="GWL33"/>
      <c r="GWM33"/>
      <c r="GWN33"/>
      <c r="GWO33"/>
      <c r="GWP33"/>
      <c r="GWQ33"/>
      <c r="GWR33"/>
      <c r="GWS33"/>
      <c r="GWT33"/>
      <c r="GWU33"/>
      <c r="GWV33"/>
      <c r="GWW33"/>
      <c r="GWX33"/>
      <c r="GWY33"/>
      <c r="GWZ33"/>
      <c r="GXA33"/>
      <c r="GXB33"/>
      <c r="GXC33"/>
      <c r="GXD33"/>
      <c r="GXE33"/>
      <c r="GXF33"/>
      <c r="GXG33"/>
      <c r="GXH33"/>
      <c r="GXI33"/>
      <c r="GXJ33"/>
      <c r="GXK33"/>
      <c r="GXL33"/>
      <c r="GXM33"/>
      <c r="GXN33"/>
      <c r="GXO33"/>
      <c r="GXP33"/>
      <c r="GXQ33"/>
      <c r="GXR33"/>
      <c r="GXS33"/>
      <c r="GXT33"/>
      <c r="GXU33"/>
      <c r="GXV33"/>
      <c r="GXW33"/>
      <c r="GXX33"/>
      <c r="GXY33"/>
      <c r="GXZ33"/>
      <c r="GYA33"/>
      <c r="GYB33"/>
      <c r="GYC33"/>
      <c r="GYD33"/>
      <c r="GYE33"/>
      <c r="GYF33"/>
      <c r="GYG33"/>
      <c r="GYH33"/>
      <c r="GYI33"/>
      <c r="GYJ33"/>
      <c r="GYK33"/>
      <c r="GYL33"/>
      <c r="GYM33"/>
      <c r="GYN33"/>
      <c r="GYO33"/>
      <c r="GYP33"/>
      <c r="GYQ33"/>
      <c r="GYR33"/>
      <c r="GYS33"/>
      <c r="GYT33"/>
      <c r="GYU33"/>
      <c r="GYV33"/>
      <c r="GYW33"/>
      <c r="GYX33"/>
      <c r="GYY33"/>
      <c r="GYZ33"/>
      <c r="GZA33"/>
      <c r="GZB33"/>
      <c r="GZC33"/>
      <c r="GZD33"/>
      <c r="GZE33"/>
      <c r="GZF33"/>
      <c r="GZG33"/>
      <c r="GZH33"/>
      <c r="GZI33"/>
      <c r="GZJ33"/>
      <c r="GZK33"/>
      <c r="GZL33"/>
      <c r="GZM33"/>
      <c r="GZN33"/>
      <c r="GZO33"/>
      <c r="GZP33"/>
      <c r="GZQ33"/>
      <c r="GZR33"/>
      <c r="GZS33"/>
      <c r="GZT33"/>
      <c r="GZU33"/>
      <c r="GZV33"/>
      <c r="GZW33"/>
      <c r="GZX33"/>
      <c r="GZY33"/>
      <c r="GZZ33"/>
      <c r="HAA33"/>
      <c r="HAB33"/>
      <c r="HAC33"/>
      <c r="HAD33"/>
      <c r="HAE33"/>
      <c r="HAF33"/>
      <c r="HAG33"/>
      <c r="HAH33"/>
      <c r="HAI33"/>
      <c r="HAJ33"/>
      <c r="HAK33"/>
      <c r="HAL33"/>
      <c r="HAM33"/>
      <c r="HAN33"/>
      <c r="HAO33"/>
      <c r="HAP33"/>
      <c r="HAQ33"/>
      <c r="HAR33"/>
      <c r="HAS33"/>
      <c r="HAT33"/>
      <c r="HAU33"/>
      <c r="HAV33"/>
      <c r="HAW33"/>
      <c r="HAX33"/>
      <c r="HAY33"/>
      <c r="HAZ33"/>
      <c r="HBA33"/>
      <c r="HBB33"/>
      <c r="HBC33"/>
      <c r="HBD33"/>
      <c r="HBE33"/>
      <c r="HBF33"/>
      <c r="HBG33"/>
      <c r="HBH33"/>
      <c r="HBI33"/>
      <c r="HBJ33"/>
      <c r="HBK33"/>
      <c r="HBL33"/>
      <c r="HBM33"/>
      <c r="HBN33"/>
      <c r="HBO33"/>
      <c r="HBP33"/>
      <c r="HBQ33"/>
      <c r="HBR33"/>
      <c r="HBS33"/>
      <c r="HBT33"/>
      <c r="HBU33"/>
      <c r="HBV33"/>
      <c r="HBW33"/>
      <c r="HBX33"/>
      <c r="HBY33"/>
      <c r="HBZ33"/>
      <c r="HCA33"/>
      <c r="HCB33"/>
      <c r="HCC33"/>
      <c r="HCD33"/>
      <c r="HCE33"/>
      <c r="HCF33"/>
      <c r="HCG33"/>
      <c r="HCH33"/>
      <c r="HCI33"/>
      <c r="HCJ33"/>
      <c r="HCK33"/>
      <c r="HCL33"/>
      <c r="HCM33"/>
      <c r="HCN33"/>
      <c r="HCO33"/>
      <c r="HCP33"/>
      <c r="HCQ33"/>
      <c r="HCR33"/>
      <c r="HCS33"/>
      <c r="HCT33"/>
      <c r="HCU33"/>
      <c r="HCV33"/>
      <c r="HCW33"/>
      <c r="HCX33"/>
      <c r="HCY33"/>
      <c r="HCZ33"/>
      <c r="HDA33"/>
      <c r="HDB33"/>
      <c r="HDC33"/>
      <c r="HDD33"/>
      <c r="HDE33"/>
      <c r="HDF33"/>
      <c r="HDG33"/>
      <c r="HDH33"/>
      <c r="HDI33"/>
      <c r="HDJ33"/>
      <c r="HDK33"/>
      <c r="HDL33"/>
      <c r="HDM33"/>
      <c r="HDN33"/>
      <c r="HDO33"/>
      <c r="HDP33"/>
      <c r="HDQ33"/>
      <c r="HDR33"/>
      <c r="HDS33"/>
      <c r="HDT33"/>
      <c r="HDU33"/>
      <c r="HDV33"/>
      <c r="HDW33"/>
      <c r="HDX33"/>
      <c r="HDY33"/>
      <c r="HDZ33"/>
      <c r="HEA33"/>
      <c r="HEB33"/>
      <c r="HEC33"/>
      <c r="HED33"/>
      <c r="HEE33"/>
      <c r="HEF33"/>
      <c r="HEG33"/>
      <c r="HEH33"/>
      <c r="HEI33"/>
      <c r="HEJ33"/>
      <c r="HEK33"/>
      <c r="HEL33"/>
      <c r="HEM33"/>
      <c r="HEN33"/>
      <c r="HEO33"/>
      <c r="HEP33"/>
      <c r="HEQ33"/>
      <c r="HER33"/>
      <c r="HES33"/>
      <c r="HET33"/>
      <c r="HEU33"/>
      <c r="HEV33"/>
      <c r="HEW33"/>
      <c r="HEX33"/>
      <c r="HEY33"/>
      <c r="HEZ33"/>
      <c r="HFA33"/>
      <c r="HFB33"/>
      <c r="HFC33"/>
      <c r="HFD33"/>
      <c r="HFE33"/>
      <c r="HFF33"/>
      <c r="HFG33"/>
      <c r="HFH33"/>
      <c r="HFI33"/>
      <c r="HFJ33"/>
      <c r="HFK33"/>
      <c r="HFL33"/>
      <c r="HFM33"/>
      <c r="HFN33"/>
      <c r="HFO33"/>
      <c r="HFP33"/>
      <c r="HFQ33"/>
      <c r="HFR33"/>
      <c r="HFS33"/>
      <c r="HFT33"/>
      <c r="HFU33"/>
      <c r="HFV33"/>
      <c r="HFW33"/>
      <c r="HFX33"/>
      <c r="HFY33"/>
      <c r="HFZ33"/>
      <c r="HGA33"/>
      <c r="HGB33"/>
      <c r="HGC33"/>
      <c r="HGD33"/>
      <c r="HGE33"/>
      <c r="HGF33"/>
      <c r="HGG33"/>
      <c r="HGH33"/>
      <c r="HGI33"/>
      <c r="HGJ33"/>
      <c r="HGK33"/>
      <c r="HGL33"/>
      <c r="HGM33"/>
      <c r="HGN33"/>
      <c r="HGO33"/>
      <c r="HGP33"/>
      <c r="HGQ33"/>
      <c r="HGR33"/>
      <c r="HGS33"/>
      <c r="HGT33"/>
      <c r="HGU33"/>
      <c r="HGV33"/>
      <c r="HGW33"/>
      <c r="HGX33"/>
      <c r="HGY33"/>
      <c r="HGZ33"/>
      <c r="HHA33"/>
      <c r="HHB33"/>
      <c r="HHC33"/>
      <c r="HHD33"/>
      <c r="HHE33"/>
      <c r="HHF33"/>
      <c r="HHG33"/>
      <c r="HHH33"/>
      <c r="HHI33"/>
      <c r="HHJ33"/>
      <c r="HHK33"/>
      <c r="HHL33"/>
      <c r="HHM33"/>
      <c r="HHN33"/>
      <c r="HHO33"/>
      <c r="HHP33"/>
      <c r="HHQ33"/>
      <c r="HHR33"/>
      <c r="HHS33"/>
      <c r="HHT33"/>
      <c r="HHU33"/>
      <c r="HHV33"/>
      <c r="HHW33"/>
      <c r="HHX33"/>
      <c r="HHY33"/>
      <c r="HHZ33"/>
      <c r="HIA33"/>
      <c r="HIB33"/>
      <c r="HIC33"/>
      <c r="HID33"/>
      <c r="HIE33"/>
      <c r="HIF33"/>
      <c r="HIG33"/>
      <c r="HIH33"/>
      <c r="HII33"/>
      <c r="HIJ33"/>
      <c r="HIK33"/>
      <c r="HIL33"/>
      <c r="HIM33"/>
      <c r="HIN33"/>
      <c r="HIO33"/>
      <c r="HIP33"/>
      <c r="HIQ33"/>
      <c r="HIR33"/>
      <c r="HIS33"/>
      <c r="HIT33"/>
      <c r="HIU33"/>
      <c r="HIV33"/>
      <c r="HIW33"/>
      <c r="HIX33"/>
      <c r="HIY33"/>
      <c r="HIZ33"/>
      <c r="HJA33"/>
      <c r="HJB33"/>
      <c r="HJC33"/>
      <c r="HJD33"/>
      <c r="HJE33"/>
      <c r="HJF33"/>
      <c r="HJG33"/>
      <c r="HJH33"/>
      <c r="HJI33"/>
      <c r="HJJ33"/>
      <c r="HJK33"/>
      <c r="HJL33"/>
      <c r="HJM33"/>
      <c r="HJN33"/>
      <c r="HJO33"/>
      <c r="HJP33"/>
      <c r="HJQ33"/>
      <c r="HJR33"/>
      <c r="HJS33"/>
      <c r="HJT33"/>
      <c r="HJU33"/>
      <c r="HJV33"/>
      <c r="HJW33"/>
      <c r="HJX33"/>
      <c r="HJY33"/>
      <c r="HJZ33"/>
      <c r="HKA33"/>
      <c r="HKB33"/>
      <c r="HKC33"/>
      <c r="HKD33"/>
      <c r="HKE33"/>
      <c r="HKF33"/>
      <c r="HKG33"/>
      <c r="HKH33"/>
      <c r="HKI33"/>
      <c r="HKJ33"/>
      <c r="HKK33"/>
      <c r="HKL33"/>
      <c r="HKM33"/>
      <c r="HKN33"/>
      <c r="HKO33"/>
      <c r="HKP33"/>
      <c r="HKQ33"/>
      <c r="HKR33"/>
      <c r="HKS33"/>
      <c r="HKT33"/>
      <c r="HKU33"/>
      <c r="HKV33"/>
      <c r="HKW33"/>
      <c r="HKX33"/>
      <c r="HKY33"/>
      <c r="HKZ33"/>
      <c r="HLA33"/>
      <c r="HLB33"/>
      <c r="HLC33"/>
      <c r="HLD33"/>
      <c r="HLE33"/>
      <c r="HLF33"/>
      <c r="HLG33"/>
      <c r="HLH33"/>
      <c r="HLI33"/>
      <c r="HLJ33"/>
      <c r="HLK33"/>
      <c r="HLL33"/>
      <c r="HLM33"/>
      <c r="HLN33"/>
      <c r="HLO33"/>
      <c r="HLP33"/>
      <c r="HLQ33"/>
      <c r="HLR33"/>
      <c r="HLS33"/>
      <c r="HLT33"/>
      <c r="HLU33"/>
      <c r="HLV33"/>
      <c r="HLW33"/>
      <c r="HLX33"/>
      <c r="HLY33"/>
      <c r="HLZ33"/>
      <c r="HMA33"/>
      <c r="HMB33"/>
      <c r="HMC33"/>
      <c r="HMD33"/>
      <c r="HME33"/>
      <c r="HMF33"/>
      <c r="HMG33"/>
      <c r="HMH33"/>
      <c r="HMI33"/>
      <c r="HMJ33"/>
      <c r="HMK33"/>
      <c r="HML33"/>
      <c r="HMM33"/>
      <c r="HMN33"/>
      <c r="HMO33"/>
      <c r="HMP33"/>
      <c r="HMQ33"/>
      <c r="HMR33"/>
      <c r="HMS33"/>
      <c r="HMT33"/>
      <c r="HMU33"/>
      <c r="HMV33"/>
      <c r="HMW33"/>
      <c r="HMX33"/>
      <c r="HMY33"/>
      <c r="HMZ33"/>
      <c r="HNA33"/>
      <c r="HNB33"/>
      <c r="HNC33"/>
      <c r="HND33"/>
      <c r="HNE33"/>
      <c r="HNF33"/>
      <c r="HNG33"/>
      <c r="HNH33"/>
      <c r="HNI33"/>
      <c r="HNJ33"/>
      <c r="HNK33"/>
      <c r="HNL33"/>
      <c r="HNM33"/>
      <c r="HNN33"/>
      <c r="HNO33"/>
      <c r="HNP33"/>
      <c r="HNQ33"/>
      <c r="HNR33"/>
      <c r="HNS33"/>
      <c r="HNT33"/>
      <c r="HNU33"/>
      <c r="HNV33"/>
      <c r="HNW33"/>
      <c r="HNX33"/>
      <c r="HNY33"/>
      <c r="HNZ33"/>
      <c r="HOA33"/>
      <c r="HOB33"/>
      <c r="HOC33"/>
      <c r="HOD33"/>
      <c r="HOE33"/>
      <c r="HOF33"/>
      <c r="HOG33"/>
      <c r="HOH33"/>
      <c r="HOI33"/>
      <c r="HOJ33"/>
      <c r="HOK33"/>
      <c r="HOL33"/>
      <c r="HOM33"/>
      <c r="HON33"/>
      <c r="HOO33"/>
      <c r="HOP33"/>
      <c r="HOQ33"/>
      <c r="HOR33"/>
      <c r="HOS33"/>
      <c r="HOT33"/>
      <c r="HOU33"/>
      <c r="HOV33"/>
      <c r="HOW33"/>
      <c r="HOX33"/>
      <c r="HOY33"/>
      <c r="HOZ33"/>
      <c r="HPA33"/>
      <c r="HPB33"/>
      <c r="HPC33"/>
      <c r="HPD33"/>
      <c r="HPE33"/>
      <c r="HPF33"/>
      <c r="HPG33"/>
      <c r="HPH33"/>
      <c r="HPI33"/>
      <c r="HPJ33"/>
      <c r="HPK33"/>
      <c r="HPL33"/>
      <c r="HPM33"/>
      <c r="HPN33"/>
      <c r="HPO33"/>
      <c r="HPP33"/>
      <c r="HPQ33"/>
      <c r="HPR33"/>
      <c r="HPS33"/>
      <c r="HPT33"/>
      <c r="HPU33"/>
      <c r="HPV33"/>
      <c r="HPW33"/>
      <c r="HPX33"/>
      <c r="HPY33"/>
      <c r="HPZ33"/>
      <c r="HQA33"/>
      <c r="HQB33"/>
      <c r="HQC33"/>
      <c r="HQD33"/>
      <c r="HQE33"/>
      <c r="HQF33"/>
      <c r="HQG33"/>
      <c r="HQH33"/>
      <c r="HQI33"/>
      <c r="HQJ33"/>
      <c r="HQK33"/>
      <c r="HQL33"/>
      <c r="HQM33"/>
      <c r="HQN33"/>
      <c r="HQO33"/>
      <c r="HQP33"/>
      <c r="HQQ33"/>
      <c r="HQR33"/>
      <c r="HQS33"/>
      <c r="HQT33"/>
      <c r="HQU33"/>
      <c r="HQV33"/>
      <c r="HQW33"/>
      <c r="HQX33"/>
      <c r="HQY33"/>
      <c r="HQZ33"/>
      <c r="HRA33"/>
      <c r="HRB33"/>
      <c r="HRC33"/>
      <c r="HRD33"/>
      <c r="HRE33"/>
      <c r="HRF33"/>
      <c r="HRG33"/>
      <c r="HRH33"/>
      <c r="HRI33"/>
      <c r="HRJ33"/>
      <c r="HRK33"/>
      <c r="HRL33"/>
      <c r="HRM33"/>
      <c r="HRN33"/>
      <c r="HRO33"/>
      <c r="HRP33"/>
      <c r="HRQ33"/>
      <c r="HRR33"/>
      <c r="HRS33"/>
      <c r="HRT33"/>
      <c r="HRU33"/>
      <c r="HRV33"/>
      <c r="HRW33"/>
      <c r="HRX33"/>
      <c r="HRY33"/>
      <c r="HRZ33"/>
      <c r="HSA33"/>
      <c r="HSB33"/>
      <c r="HSC33"/>
      <c r="HSD33"/>
      <c r="HSE33"/>
      <c r="HSF33"/>
      <c r="HSG33"/>
      <c r="HSH33"/>
      <c r="HSI33"/>
      <c r="HSJ33"/>
      <c r="HSK33"/>
      <c r="HSL33"/>
      <c r="HSM33"/>
      <c r="HSN33"/>
      <c r="HSO33"/>
      <c r="HSP33"/>
      <c r="HSQ33"/>
      <c r="HSR33"/>
      <c r="HSS33"/>
      <c r="HST33"/>
      <c r="HSU33"/>
      <c r="HSV33"/>
      <c r="HSW33"/>
      <c r="HSX33"/>
      <c r="HSY33"/>
      <c r="HSZ33"/>
      <c r="HTA33"/>
      <c r="HTB33"/>
      <c r="HTC33"/>
      <c r="HTD33"/>
      <c r="HTE33"/>
      <c r="HTF33"/>
      <c r="HTG33"/>
      <c r="HTH33"/>
      <c r="HTI33"/>
      <c r="HTJ33"/>
      <c r="HTK33"/>
      <c r="HTL33"/>
      <c r="HTM33"/>
      <c r="HTN33"/>
      <c r="HTO33"/>
      <c r="HTP33"/>
      <c r="HTQ33"/>
      <c r="HTR33"/>
      <c r="HTS33"/>
      <c r="HTT33"/>
      <c r="HTU33"/>
      <c r="HTV33"/>
      <c r="HTW33"/>
      <c r="HTX33"/>
      <c r="HTY33"/>
      <c r="HTZ33"/>
      <c r="HUA33"/>
      <c r="HUB33"/>
      <c r="HUC33"/>
      <c r="HUD33"/>
      <c r="HUE33"/>
      <c r="HUF33"/>
      <c r="HUG33"/>
      <c r="HUH33"/>
      <c r="HUI33"/>
      <c r="HUJ33"/>
      <c r="HUK33"/>
      <c r="HUL33"/>
      <c r="HUM33"/>
      <c r="HUN33"/>
      <c r="HUO33"/>
      <c r="HUP33"/>
      <c r="HUQ33"/>
      <c r="HUR33"/>
      <c r="HUS33"/>
      <c r="HUT33"/>
      <c r="HUU33"/>
      <c r="HUV33"/>
      <c r="HUW33"/>
      <c r="HUX33"/>
      <c r="HUY33"/>
      <c r="HUZ33"/>
      <c r="HVA33"/>
      <c r="HVB33"/>
      <c r="HVC33"/>
      <c r="HVD33"/>
      <c r="HVE33"/>
      <c r="HVF33"/>
      <c r="HVG33"/>
      <c r="HVH33"/>
      <c r="HVI33"/>
      <c r="HVJ33"/>
      <c r="HVK33"/>
      <c r="HVL33"/>
      <c r="HVM33"/>
      <c r="HVN33"/>
      <c r="HVO33"/>
      <c r="HVP33"/>
      <c r="HVQ33"/>
      <c r="HVR33"/>
      <c r="HVS33"/>
      <c r="HVT33"/>
      <c r="HVU33"/>
      <c r="HVV33"/>
      <c r="HVW33"/>
      <c r="HVX33"/>
      <c r="HVY33"/>
      <c r="HVZ33"/>
      <c r="HWA33"/>
      <c r="HWB33"/>
      <c r="HWC33"/>
      <c r="HWD33"/>
      <c r="HWE33"/>
      <c r="HWF33"/>
      <c r="HWG33"/>
      <c r="HWH33"/>
      <c r="HWI33"/>
      <c r="HWJ33"/>
      <c r="HWK33"/>
      <c r="HWL33"/>
      <c r="HWM33"/>
      <c r="HWN33"/>
      <c r="HWO33"/>
      <c r="HWP33"/>
      <c r="HWQ33"/>
      <c r="HWR33"/>
      <c r="HWS33"/>
      <c r="HWT33"/>
      <c r="HWU33"/>
      <c r="HWV33"/>
      <c r="HWW33"/>
      <c r="HWX33"/>
      <c r="HWY33"/>
      <c r="HWZ33"/>
      <c r="HXA33"/>
      <c r="HXB33"/>
      <c r="HXC33"/>
      <c r="HXD33"/>
      <c r="HXE33"/>
      <c r="HXF33"/>
      <c r="HXG33"/>
      <c r="HXH33"/>
      <c r="HXI33"/>
      <c r="HXJ33"/>
      <c r="HXK33"/>
      <c r="HXL33"/>
      <c r="HXM33"/>
      <c r="HXN33"/>
      <c r="HXO33"/>
      <c r="HXP33"/>
      <c r="HXQ33"/>
      <c r="HXR33"/>
      <c r="HXS33"/>
      <c r="HXT33"/>
      <c r="HXU33"/>
      <c r="HXV33"/>
      <c r="HXW33"/>
      <c r="HXX33"/>
      <c r="HXY33"/>
      <c r="HXZ33"/>
      <c r="HYA33"/>
      <c r="HYB33"/>
      <c r="HYC33"/>
      <c r="HYD33"/>
      <c r="HYE33"/>
      <c r="HYF33"/>
      <c r="HYG33"/>
      <c r="HYH33"/>
      <c r="HYI33"/>
      <c r="HYJ33"/>
      <c r="HYK33"/>
      <c r="HYL33"/>
      <c r="HYM33"/>
      <c r="HYN33"/>
      <c r="HYO33"/>
      <c r="HYP33"/>
      <c r="HYQ33"/>
      <c r="HYR33"/>
      <c r="HYS33"/>
      <c r="HYT33"/>
      <c r="HYU33"/>
      <c r="HYV33"/>
      <c r="HYW33"/>
      <c r="HYX33"/>
      <c r="HYY33"/>
      <c r="HYZ33"/>
      <c r="HZA33"/>
      <c r="HZB33"/>
      <c r="HZC33"/>
      <c r="HZD33"/>
      <c r="HZE33"/>
      <c r="HZF33"/>
      <c r="HZG33"/>
      <c r="HZH33"/>
      <c r="HZI33"/>
      <c r="HZJ33"/>
      <c r="HZK33"/>
      <c r="HZL33"/>
      <c r="HZM33"/>
      <c r="HZN33"/>
      <c r="HZO33"/>
      <c r="HZP33"/>
      <c r="HZQ33"/>
      <c r="HZR33"/>
      <c r="HZS33"/>
      <c r="HZT33"/>
      <c r="HZU33"/>
      <c r="HZV33"/>
      <c r="HZW33"/>
      <c r="HZX33"/>
      <c r="HZY33"/>
      <c r="HZZ33"/>
      <c r="IAA33"/>
      <c r="IAB33"/>
      <c r="IAC33"/>
      <c r="IAD33"/>
      <c r="IAE33"/>
      <c r="IAF33"/>
      <c r="IAG33"/>
      <c r="IAH33"/>
      <c r="IAI33"/>
      <c r="IAJ33"/>
      <c r="IAK33"/>
      <c r="IAL33"/>
      <c r="IAM33"/>
      <c r="IAN33"/>
      <c r="IAO33"/>
      <c r="IAP33"/>
      <c r="IAQ33"/>
      <c r="IAR33"/>
      <c r="IAS33"/>
      <c r="IAT33"/>
      <c r="IAU33"/>
      <c r="IAV33"/>
      <c r="IAW33"/>
      <c r="IAX33"/>
      <c r="IAY33"/>
      <c r="IAZ33"/>
      <c r="IBA33"/>
      <c r="IBB33"/>
      <c r="IBC33"/>
      <c r="IBD33"/>
      <c r="IBE33"/>
      <c r="IBF33"/>
      <c r="IBG33"/>
      <c r="IBH33"/>
      <c r="IBI33"/>
      <c r="IBJ33"/>
      <c r="IBK33"/>
      <c r="IBL33"/>
      <c r="IBM33"/>
      <c r="IBN33"/>
      <c r="IBO33"/>
      <c r="IBP33"/>
      <c r="IBQ33"/>
      <c r="IBR33"/>
      <c r="IBS33"/>
      <c r="IBT33"/>
      <c r="IBU33"/>
      <c r="IBV33"/>
      <c r="IBW33"/>
      <c r="IBX33"/>
      <c r="IBY33"/>
      <c r="IBZ33"/>
      <c r="ICA33"/>
      <c r="ICB33"/>
      <c r="ICC33"/>
      <c r="ICD33"/>
      <c r="ICE33"/>
      <c r="ICF33"/>
      <c r="ICG33"/>
      <c r="ICH33"/>
      <c r="ICI33"/>
      <c r="ICJ33"/>
      <c r="ICK33"/>
      <c r="ICL33"/>
      <c r="ICM33"/>
      <c r="ICN33"/>
      <c r="ICO33"/>
      <c r="ICP33"/>
      <c r="ICQ33"/>
      <c r="ICR33"/>
      <c r="ICS33"/>
      <c r="ICT33"/>
      <c r="ICU33"/>
      <c r="ICV33"/>
      <c r="ICW33"/>
      <c r="ICX33"/>
      <c r="ICY33"/>
      <c r="ICZ33"/>
      <c r="IDA33"/>
      <c r="IDB33"/>
      <c r="IDC33"/>
      <c r="IDD33"/>
      <c r="IDE33"/>
      <c r="IDF33"/>
      <c r="IDG33"/>
      <c r="IDH33"/>
      <c r="IDI33"/>
      <c r="IDJ33"/>
      <c r="IDK33"/>
      <c r="IDL33"/>
      <c r="IDM33"/>
      <c r="IDN33"/>
      <c r="IDO33"/>
      <c r="IDP33"/>
      <c r="IDQ33"/>
      <c r="IDR33"/>
      <c r="IDS33"/>
      <c r="IDT33"/>
      <c r="IDU33"/>
      <c r="IDV33"/>
      <c r="IDW33"/>
      <c r="IDX33"/>
      <c r="IDY33"/>
      <c r="IDZ33"/>
      <c r="IEA33"/>
      <c r="IEB33"/>
      <c r="IEC33"/>
      <c r="IED33"/>
      <c r="IEE33"/>
      <c r="IEF33"/>
      <c r="IEG33"/>
      <c r="IEH33"/>
      <c r="IEI33"/>
      <c r="IEJ33"/>
      <c r="IEK33"/>
      <c r="IEL33"/>
      <c r="IEM33"/>
      <c r="IEN33"/>
      <c r="IEO33"/>
      <c r="IEP33"/>
      <c r="IEQ33"/>
      <c r="IER33"/>
      <c r="IES33"/>
      <c r="IET33"/>
      <c r="IEU33"/>
      <c r="IEV33"/>
      <c r="IEW33"/>
      <c r="IEX33"/>
      <c r="IEY33"/>
      <c r="IEZ33"/>
      <c r="IFA33"/>
      <c r="IFB33"/>
      <c r="IFC33"/>
      <c r="IFD33"/>
      <c r="IFE33"/>
      <c r="IFF33"/>
      <c r="IFG33"/>
      <c r="IFH33"/>
      <c r="IFI33"/>
      <c r="IFJ33"/>
      <c r="IFK33"/>
      <c r="IFL33"/>
      <c r="IFM33"/>
      <c r="IFN33"/>
      <c r="IFO33"/>
      <c r="IFP33"/>
      <c r="IFQ33"/>
      <c r="IFR33"/>
      <c r="IFS33"/>
      <c r="IFT33"/>
      <c r="IFU33"/>
      <c r="IFV33"/>
      <c r="IFW33"/>
      <c r="IFX33"/>
      <c r="IFY33"/>
      <c r="IFZ33"/>
      <c r="IGA33"/>
      <c r="IGB33"/>
      <c r="IGC33"/>
      <c r="IGD33"/>
      <c r="IGE33"/>
      <c r="IGF33"/>
      <c r="IGG33"/>
      <c r="IGH33"/>
      <c r="IGI33"/>
      <c r="IGJ33"/>
      <c r="IGK33"/>
      <c r="IGL33"/>
      <c r="IGM33"/>
      <c r="IGN33"/>
      <c r="IGO33"/>
      <c r="IGP33"/>
      <c r="IGQ33"/>
      <c r="IGR33"/>
      <c r="IGS33"/>
      <c r="IGT33"/>
      <c r="IGU33"/>
      <c r="IGV33"/>
      <c r="IGW33"/>
      <c r="IGX33"/>
      <c r="IGY33"/>
      <c r="IGZ33"/>
      <c r="IHA33"/>
      <c r="IHB33"/>
      <c r="IHC33"/>
      <c r="IHD33"/>
      <c r="IHE33"/>
      <c r="IHF33"/>
      <c r="IHG33"/>
      <c r="IHH33"/>
      <c r="IHI33"/>
      <c r="IHJ33"/>
      <c r="IHK33"/>
      <c r="IHL33"/>
      <c r="IHM33"/>
      <c r="IHN33"/>
      <c r="IHO33"/>
      <c r="IHP33"/>
      <c r="IHQ33"/>
      <c r="IHR33"/>
      <c r="IHS33"/>
      <c r="IHT33"/>
      <c r="IHU33"/>
      <c r="IHV33"/>
      <c r="IHW33"/>
      <c r="IHX33"/>
      <c r="IHY33"/>
      <c r="IHZ33"/>
      <c r="IIA33"/>
      <c r="IIB33"/>
      <c r="IIC33"/>
      <c r="IID33"/>
      <c r="IIE33"/>
      <c r="IIF33"/>
      <c r="IIG33"/>
      <c r="IIH33"/>
      <c r="III33"/>
      <c r="IIJ33"/>
      <c r="IIK33"/>
      <c r="IIL33"/>
      <c r="IIM33"/>
      <c r="IIN33"/>
      <c r="IIO33"/>
      <c r="IIP33"/>
      <c r="IIQ33"/>
      <c r="IIR33"/>
      <c r="IIS33"/>
      <c r="IIT33"/>
      <c r="IIU33"/>
      <c r="IIV33"/>
      <c r="IIW33"/>
      <c r="IIX33"/>
      <c r="IIY33"/>
      <c r="IIZ33"/>
      <c r="IJA33"/>
      <c r="IJB33"/>
      <c r="IJC33"/>
      <c r="IJD33"/>
      <c r="IJE33"/>
      <c r="IJF33"/>
      <c r="IJG33"/>
      <c r="IJH33"/>
      <c r="IJI33"/>
      <c r="IJJ33"/>
      <c r="IJK33"/>
      <c r="IJL33"/>
      <c r="IJM33"/>
      <c r="IJN33"/>
      <c r="IJO33"/>
      <c r="IJP33"/>
      <c r="IJQ33"/>
      <c r="IJR33"/>
      <c r="IJS33"/>
      <c r="IJT33"/>
      <c r="IJU33"/>
      <c r="IJV33"/>
      <c r="IJW33"/>
      <c r="IJX33"/>
      <c r="IJY33"/>
      <c r="IJZ33"/>
      <c r="IKA33"/>
      <c r="IKB33"/>
      <c r="IKC33"/>
      <c r="IKD33"/>
      <c r="IKE33"/>
      <c r="IKF33"/>
      <c r="IKG33"/>
      <c r="IKH33"/>
      <c r="IKI33"/>
      <c r="IKJ33"/>
      <c r="IKK33"/>
      <c r="IKL33"/>
      <c r="IKM33"/>
      <c r="IKN33"/>
      <c r="IKO33"/>
      <c r="IKP33"/>
      <c r="IKQ33"/>
      <c r="IKR33"/>
      <c r="IKS33"/>
      <c r="IKT33"/>
      <c r="IKU33"/>
      <c r="IKV33"/>
      <c r="IKW33"/>
      <c r="IKX33"/>
      <c r="IKY33"/>
      <c r="IKZ33"/>
      <c r="ILA33"/>
      <c r="ILB33"/>
      <c r="ILC33"/>
      <c r="ILD33"/>
      <c r="ILE33"/>
      <c r="ILF33"/>
      <c r="ILG33"/>
      <c r="ILH33"/>
      <c r="ILI33"/>
      <c r="ILJ33"/>
      <c r="ILK33"/>
      <c r="ILL33"/>
      <c r="ILM33"/>
      <c r="ILN33"/>
      <c r="ILO33"/>
      <c r="ILP33"/>
      <c r="ILQ33"/>
      <c r="ILR33"/>
      <c r="ILS33"/>
      <c r="ILT33"/>
      <c r="ILU33"/>
      <c r="ILV33"/>
      <c r="ILW33"/>
      <c r="ILX33"/>
      <c r="ILY33"/>
      <c r="ILZ33"/>
      <c r="IMA33"/>
      <c r="IMB33"/>
      <c r="IMC33"/>
      <c r="IMD33"/>
      <c r="IME33"/>
      <c r="IMF33"/>
      <c r="IMG33"/>
      <c r="IMH33"/>
      <c r="IMI33"/>
      <c r="IMJ33"/>
      <c r="IMK33"/>
      <c r="IML33"/>
      <c r="IMM33"/>
      <c r="IMN33"/>
      <c r="IMO33"/>
      <c r="IMP33"/>
      <c r="IMQ33"/>
      <c r="IMR33"/>
      <c r="IMS33"/>
      <c r="IMT33"/>
      <c r="IMU33"/>
      <c r="IMV33"/>
      <c r="IMW33"/>
      <c r="IMX33"/>
      <c r="IMY33"/>
      <c r="IMZ33"/>
      <c r="INA33"/>
      <c r="INB33"/>
      <c r="INC33"/>
      <c r="IND33"/>
      <c r="INE33"/>
      <c r="INF33"/>
      <c r="ING33"/>
      <c r="INH33"/>
      <c r="INI33"/>
      <c r="INJ33"/>
      <c r="INK33"/>
      <c r="INL33"/>
      <c r="INM33"/>
      <c r="INN33"/>
      <c r="INO33"/>
      <c r="INP33"/>
      <c r="INQ33"/>
      <c r="INR33"/>
      <c r="INS33"/>
      <c r="INT33"/>
      <c r="INU33"/>
      <c r="INV33"/>
      <c r="INW33"/>
      <c r="INX33"/>
      <c r="INY33"/>
      <c r="INZ33"/>
      <c r="IOA33"/>
      <c r="IOB33"/>
      <c r="IOC33"/>
      <c r="IOD33"/>
      <c r="IOE33"/>
      <c r="IOF33"/>
      <c r="IOG33"/>
      <c r="IOH33"/>
      <c r="IOI33"/>
      <c r="IOJ33"/>
      <c r="IOK33"/>
      <c r="IOL33"/>
      <c r="IOM33"/>
      <c r="ION33"/>
      <c r="IOO33"/>
      <c r="IOP33"/>
      <c r="IOQ33"/>
      <c r="IOR33"/>
      <c r="IOS33"/>
      <c r="IOT33"/>
      <c r="IOU33"/>
      <c r="IOV33"/>
      <c r="IOW33"/>
      <c r="IOX33"/>
      <c r="IOY33"/>
      <c r="IOZ33"/>
      <c r="IPA33"/>
      <c r="IPB33"/>
      <c r="IPC33"/>
      <c r="IPD33"/>
      <c r="IPE33"/>
      <c r="IPF33"/>
      <c r="IPG33"/>
      <c r="IPH33"/>
      <c r="IPI33"/>
      <c r="IPJ33"/>
      <c r="IPK33"/>
      <c r="IPL33"/>
      <c r="IPM33"/>
      <c r="IPN33"/>
      <c r="IPO33"/>
      <c r="IPP33"/>
      <c r="IPQ33"/>
      <c r="IPR33"/>
      <c r="IPS33"/>
      <c r="IPT33"/>
      <c r="IPU33"/>
      <c r="IPV33"/>
      <c r="IPW33"/>
      <c r="IPX33"/>
      <c r="IPY33"/>
      <c r="IPZ33"/>
      <c r="IQA33"/>
      <c r="IQB33"/>
      <c r="IQC33"/>
      <c r="IQD33"/>
      <c r="IQE33"/>
      <c r="IQF33"/>
      <c r="IQG33"/>
      <c r="IQH33"/>
      <c r="IQI33"/>
      <c r="IQJ33"/>
      <c r="IQK33"/>
      <c r="IQL33"/>
      <c r="IQM33"/>
      <c r="IQN33"/>
      <c r="IQO33"/>
      <c r="IQP33"/>
      <c r="IQQ33"/>
      <c r="IQR33"/>
      <c r="IQS33"/>
      <c r="IQT33"/>
      <c r="IQU33"/>
      <c r="IQV33"/>
      <c r="IQW33"/>
      <c r="IQX33"/>
      <c r="IQY33"/>
      <c r="IQZ33"/>
      <c r="IRA33"/>
      <c r="IRB33"/>
      <c r="IRC33"/>
      <c r="IRD33"/>
      <c r="IRE33"/>
      <c r="IRF33"/>
      <c r="IRG33"/>
      <c r="IRH33"/>
      <c r="IRI33"/>
      <c r="IRJ33"/>
      <c r="IRK33"/>
      <c r="IRL33"/>
      <c r="IRM33"/>
      <c r="IRN33"/>
      <c r="IRO33"/>
      <c r="IRP33"/>
      <c r="IRQ33"/>
      <c r="IRR33"/>
      <c r="IRS33"/>
      <c r="IRT33"/>
      <c r="IRU33"/>
      <c r="IRV33"/>
      <c r="IRW33"/>
      <c r="IRX33"/>
      <c r="IRY33"/>
      <c r="IRZ33"/>
      <c r="ISA33"/>
      <c r="ISB33"/>
      <c r="ISC33"/>
      <c r="ISD33"/>
      <c r="ISE33"/>
      <c r="ISF33"/>
      <c r="ISG33"/>
      <c r="ISH33"/>
      <c r="ISI33"/>
      <c r="ISJ33"/>
      <c r="ISK33"/>
      <c r="ISL33"/>
      <c r="ISM33"/>
      <c r="ISN33"/>
      <c r="ISO33"/>
      <c r="ISP33"/>
      <c r="ISQ33"/>
      <c r="ISR33"/>
      <c r="ISS33"/>
      <c r="IST33"/>
      <c r="ISU33"/>
      <c r="ISV33"/>
      <c r="ISW33"/>
      <c r="ISX33"/>
      <c r="ISY33"/>
      <c r="ISZ33"/>
      <c r="ITA33"/>
      <c r="ITB33"/>
      <c r="ITC33"/>
      <c r="ITD33"/>
      <c r="ITE33"/>
      <c r="ITF33"/>
      <c r="ITG33"/>
      <c r="ITH33"/>
      <c r="ITI33"/>
      <c r="ITJ33"/>
      <c r="ITK33"/>
      <c r="ITL33"/>
      <c r="ITM33"/>
      <c r="ITN33"/>
      <c r="ITO33"/>
      <c r="ITP33"/>
      <c r="ITQ33"/>
      <c r="ITR33"/>
      <c r="ITS33"/>
      <c r="ITT33"/>
      <c r="ITU33"/>
      <c r="ITV33"/>
      <c r="ITW33"/>
      <c r="ITX33"/>
      <c r="ITY33"/>
      <c r="ITZ33"/>
      <c r="IUA33"/>
      <c r="IUB33"/>
      <c r="IUC33"/>
      <c r="IUD33"/>
      <c r="IUE33"/>
      <c r="IUF33"/>
      <c r="IUG33"/>
      <c r="IUH33"/>
      <c r="IUI33"/>
      <c r="IUJ33"/>
      <c r="IUK33"/>
      <c r="IUL33"/>
      <c r="IUM33"/>
      <c r="IUN33"/>
      <c r="IUO33"/>
      <c r="IUP33"/>
      <c r="IUQ33"/>
      <c r="IUR33"/>
      <c r="IUS33"/>
      <c r="IUT33"/>
      <c r="IUU33"/>
      <c r="IUV33"/>
      <c r="IUW33"/>
      <c r="IUX33"/>
      <c r="IUY33"/>
      <c r="IUZ33"/>
      <c r="IVA33"/>
      <c r="IVB33"/>
      <c r="IVC33"/>
      <c r="IVD33"/>
      <c r="IVE33"/>
      <c r="IVF33"/>
      <c r="IVG33"/>
      <c r="IVH33"/>
      <c r="IVI33"/>
      <c r="IVJ33"/>
      <c r="IVK33"/>
      <c r="IVL33"/>
      <c r="IVM33"/>
      <c r="IVN33"/>
      <c r="IVO33"/>
      <c r="IVP33"/>
      <c r="IVQ33"/>
      <c r="IVR33"/>
      <c r="IVS33"/>
      <c r="IVT33"/>
      <c r="IVU33"/>
      <c r="IVV33"/>
      <c r="IVW33"/>
      <c r="IVX33"/>
      <c r="IVY33"/>
      <c r="IVZ33"/>
      <c r="IWA33"/>
      <c r="IWB33"/>
      <c r="IWC33"/>
      <c r="IWD33"/>
      <c r="IWE33"/>
      <c r="IWF33"/>
      <c r="IWG33"/>
      <c r="IWH33"/>
      <c r="IWI33"/>
      <c r="IWJ33"/>
      <c r="IWK33"/>
      <c r="IWL33"/>
      <c r="IWM33"/>
      <c r="IWN33"/>
      <c r="IWO33"/>
      <c r="IWP33"/>
      <c r="IWQ33"/>
      <c r="IWR33"/>
      <c r="IWS33"/>
      <c r="IWT33"/>
      <c r="IWU33"/>
      <c r="IWV33"/>
      <c r="IWW33"/>
      <c r="IWX33"/>
      <c r="IWY33"/>
      <c r="IWZ33"/>
      <c r="IXA33"/>
      <c r="IXB33"/>
      <c r="IXC33"/>
      <c r="IXD33"/>
      <c r="IXE33"/>
      <c r="IXF33"/>
      <c r="IXG33"/>
      <c r="IXH33"/>
      <c r="IXI33"/>
      <c r="IXJ33"/>
      <c r="IXK33"/>
      <c r="IXL33"/>
      <c r="IXM33"/>
      <c r="IXN33"/>
      <c r="IXO33"/>
      <c r="IXP33"/>
      <c r="IXQ33"/>
      <c r="IXR33"/>
      <c r="IXS33"/>
      <c r="IXT33"/>
      <c r="IXU33"/>
      <c r="IXV33"/>
      <c r="IXW33"/>
      <c r="IXX33"/>
      <c r="IXY33"/>
      <c r="IXZ33"/>
      <c r="IYA33"/>
      <c r="IYB33"/>
      <c r="IYC33"/>
      <c r="IYD33"/>
      <c r="IYE33"/>
      <c r="IYF33"/>
      <c r="IYG33"/>
      <c r="IYH33"/>
      <c r="IYI33"/>
      <c r="IYJ33"/>
      <c r="IYK33"/>
      <c r="IYL33"/>
      <c r="IYM33"/>
      <c r="IYN33"/>
      <c r="IYO33"/>
      <c r="IYP33"/>
      <c r="IYQ33"/>
      <c r="IYR33"/>
      <c r="IYS33"/>
      <c r="IYT33"/>
      <c r="IYU33"/>
      <c r="IYV33"/>
      <c r="IYW33"/>
      <c r="IYX33"/>
      <c r="IYY33"/>
      <c r="IYZ33"/>
      <c r="IZA33"/>
      <c r="IZB33"/>
      <c r="IZC33"/>
      <c r="IZD33"/>
      <c r="IZE33"/>
      <c r="IZF33"/>
      <c r="IZG33"/>
      <c r="IZH33"/>
      <c r="IZI33"/>
      <c r="IZJ33"/>
      <c r="IZK33"/>
      <c r="IZL33"/>
      <c r="IZM33"/>
      <c r="IZN33"/>
      <c r="IZO33"/>
      <c r="IZP33"/>
      <c r="IZQ33"/>
      <c r="IZR33"/>
      <c r="IZS33"/>
      <c r="IZT33"/>
      <c r="IZU33"/>
      <c r="IZV33"/>
      <c r="IZW33"/>
      <c r="IZX33"/>
      <c r="IZY33"/>
      <c r="IZZ33"/>
      <c r="JAA33"/>
      <c r="JAB33"/>
      <c r="JAC33"/>
      <c r="JAD33"/>
      <c r="JAE33"/>
      <c r="JAF33"/>
      <c r="JAG33"/>
      <c r="JAH33"/>
      <c r="JAI33"/>
      <c r="JAJ33"/>
      <c r="JAK33"/>
      <c r="JAL33"/>
      <c r="JAM33"/>
      <c r="JAN33"/>
      <c r="JAO33"/>
      <c r="JAP33"/>
      <c r="JAQ33"/>
      <c r="JAR33"/>
      <c r="JAS33"/>
      <c r="JAT33"/>
      <c r="JAU33"/>
      <c r="JAV33"/>
      <c r="JAW33"/>
      <c r="JAX33"/>
      <c r="JAY33"/>
      <c r="JAZ33"/>
      <c r="JBA33"/>
      <c r="JBB33"/>
      <c r="JBC33"/>
      <c r="JBD33"/>
      <c r="JBE33"/>
      <c r="JBF33"/>
      <c r="JBG33"/>
      <c r="JBH33"/>
      <c r="JBI33"/>
      <c r="JBJ33"/>
      <c r="JBK33"/>
      <c r="JBL33"/>
      <c r="JBM33"/>
      <c r="JBN33"/>
      <c r="JBO33"/>
      <c r="JBP33"/>
      <c r="JBQ33"/>
      <c r="JBR33"/>
      <c r="JBS33"/>
      <c r="JBT33"/>
      <c r="JBU33"/>
      <c r="JBV33"/>
      <c r="JBW33"/>
      <c r="JBX33"/>
      <c r="JBY33"/>
      <c r="JBZ33"/>
      <c r="JCA33"/>
      <c r="JCB33"/>
      <c r="JCC33"/>
      <c r="JCD33"/>
      <c r="JCE33"/>
      <c r="JCF33"/>
      <c r="JCG33"/>
      <c r="JCH33"/>
      <c r="JCI33"/>
      <c r="JCJ33"/>
      <c r="JCK33"/>
      <c r="JCL33"/>
      <c r="JCM33"/>
      <c r="JCN33"/>
      <c r="JCO33"/>
      <c r="JCP33"/>
      <c r="JCQ33"/>
      <c r="JCR33"/>
      <c r="JCS33"/>
      <c r="JCT33"/>
      <c r="JCU33"/>
      <c r="JCV33"/>
      <c r="JCW33"/>
      <c r="JCX33"/>
      <c r="JCY33"/>
      <c r="JCZ33"/>
      <c r="JDA33"/>
      <c r="JDB33"/>
      <c r="JDC33"/>
      <c r="JDD33"/>
      <c r="JDE33"/>
      <c r="JDF33"/>
      <c r="JDG33"/>
      <c r="JDH33"/>
      <c r="JDI33"/>
      <c r="JDJ33"/>
      <c r="JDK33"/>
      <c r="JDL33"/>
      <c r="JDM33"/>
      <c r="JDN33"/>
      <c r="JDO33"/>
      <c r="JDP33"/>
      <c r="JDQ33"/>
      <c r="JDR33"/>
      <c r="JDS33"/>
      <c r="JDT33"/>
      <c r="JDU33"/>
      <c r="JDV33"/>
      <c r="JDW33"/>
      <c r="JDX33"/>
      <c r="JDY33"/>
      <c r="JDZ33"/>
      <c r="JEA33"/>
      <c r="JEB33"/>
      <c r="JEC33"/>
      <c r="JED33"/>
      <c r="JEE33"/>
      <c r="JEF33"/>
      <c r="JEG33"/>
      <c r="JEH33"/>
      <c r="JEI33"/>
      <c r="JEJ33"/>
      <c r="JEK33"/>
      <c r="JEL33"/>
      <c r="JEM33"/>
      <c r="JEN33"/>
      <c r="JEO33"/>
      <c r="JEP33"/>
      <c r="JEQ33"/>
      <c r="JER33"/>
      <c r="JES33"/>
      <c r="JET33"/>
      <c r="JEU33"/>
      <c r="JEV33"/>
      <c r="JEW33"/>
      <c r="JEX33"/>
      <c r="JEY33"/>
      <c r="JEZ33"/>
      <c r="JFA33"/>
      <c r="JFB33"/>
      <c r="JFC33"/>
      <c r="JFD33"/>
      <c r="JFE33"/>
      <c r="JFF33"/>
      <c r="JFG33"/>
      <c r="JFH33"/>
      <c r="JFI33"/>
      <c r="JFJ33"/>
      <c r="JFK33"/>
      <c r="JFL33"/>
      <c r="JFM33"/>
      <c r="JFN33"/>
      <c r="JFO33"/>
      <c r="JFP33"/>
      <c r="JFQ33"/>
      <c r="JFR33"/>
      <c r="JFS33"/>
      <c r="JFT33"/>
      <c r="JFU33"/>
      <c r="JFV33"/>
      <c r="JFW33"/>
      <c r="JFX33"/>
      <c r="JFY33"/>
      <c r="JFZ33"/>
      <c r="JGA33"/>
      <c r="JGB33"/>
      <c r="JGC33"/>
      <c r="JGD33"/>
      <c r="JGE33"/>
      <c r="JGF33"/>
      <c r="JGG33"/>
      <c r="JGH33"/>
      <c r="JGI33"/>
      <c r="JGJ33"/>
      <c r="JGK33"/>
      <c r="JGL33"/>
      <c r="JGM33"/>
      <c r="JGN33"/>
      <c r="JGO33"/>
      <c r="JGP33"/>
      <c r="JGQ33"/>
      <c r="JGR33"/>
      <c r="JGS33"/>
      <c r="JGT33"/>
      <c r="JGU33"/>
      <c r="JGV33"/>
      <c r="JGW33"/>
      <c r="JGX33"/>
      <c r="JGY33"/>
      <c r="JGZ33"/>
      <c r="JHA33"/>
      <c r="JHB33"/>
      <c r="JHC33"/>
      <c r="JHD33"/>
      <c r="JHE33"/>
      <c r="JHF33"/>
      <c r="JHG33"/>
      <c r="JHH33"/>
      <c r="JHI33"/>
      <c r="JHJ33"/>
      <c r="JHK33"/>
      <c r="JHL33"/>
      <c r="JHM33"/>
      <c r="JHN33"/>
      <c r="JHO33"/>
      <c r="JHP33"/>
      <c r="JHQ33"/>
      <c r="JHR33"/>
      <c r="JHS33"/>
      <c r="JHT33"/>
      <c r="JHU33"/>
      <c r="JHV33"/>
      <c r="JHW33"/>
      <c r="JHX33"/>
      <c r="JHY33"/>
      <c r="JHZ33"/>
      <c r="JIA33"/>
      <c r="JIB33"/>
      <c r="JIC33"/>
      <c r="JID33"/>
      <c r="JIE33"/>
      <c r="JIF33"/>
      <c r="JIG33"/>
      <c r="JIH33"/>
      <c r="JII33"/>
      <c r="JIJ33"/>
      <c r="JIK33"/>
      <c r="JIL33"/>
      <c r="JIM33"/>
      <c r="JIN33"/>
      <c r="JIO33"/>
      <c r="JIP33"/>
      <c r="JIQ33"/>
      <c r="JIR33"/>
      <c r="JIS33"/>
      <c r="JIT33"/>
      <c r="JIU33"/>
      <c r="JIV33"/>
      <c r="JIW33"/>
      <c r="JIX33"/>
      <c r="JIY33"/>
      <c r="JIZ33"/>
      <c r="JJA33"/>
      <c r="JJB33"/>
      <c r="JJC33"/>
      <c r="JJD33"/>
      <c r="JJE33"/>
      <c r="JJF33"/>
      <c r="JJG33"/>
      <c r="JJH33"/>
      <c r="JJI33"/>
      <c r="JJJ33"/>
      <c r="JJK33"/>
      <c r="JJL33"/>
      <c r="JJM33"/>
      <c r="JJN33"/>
      <c r="JJO33"/>
      <c r="JJP33"/>
      <c r="JJQ33"/>
      <c r="JJR33"/>
      <c r="JJS33"/>
      <c r="JJT33"/>
      <c r="JJU33"/>
      <c r="JJV33"/>
      <c r="JJW33"/>
      <c r="JJX33"/>
      <c r="JJY33"/>
      <c r="JJZ33"/>
      <c r="JKA33"/>
      <c r="JKB33"/>
      <c r="JKC33"/>
      <c r="JKD33"/>
      <c r="JKE33"/>
      <c r="JKF33"/>
      <c r="JKG33"/>
      <c r="JKH33"/>
      <c r="JKI33"/>
      <c r="JKJ33"/>
      <c r="JKK33"/>
      <c r="JKL33"/>
      <c r="JKM33"/>
      <c r="JKN33"/>
      <c r="JKO33"/>
      <c r="JKP33"/>
      <c r="JKQ33"/>
      <c r="JKR33"/>
      <c r="JKS33"/>
      <c r="JKT33"/>
      <c r="JKU33"/>
      <c r="JKV33"/>
      <c r="JKW33"/>
      <c r="JKX33"/>
      <c r="JKY33"/>
      <c r="JKZ33"/>
      <c r="JLA33"/>
      <c r="JLB33"/>
      <c r="JLC33"/>
      <c r="JLD33"/>
      <c r="JLE33"/>
      <c r="JLF33"/>
      <c r="JLG33"/>
      <c r="JLH33"/>
      <c r="JLI33"/>
      <c r="JLJ33"/>
      <c r="JLK33"/>
      <c r="JLL33"/>
      <c r="JLM33"/>
      <c r="JLN33"/>
      <c r="JLO33"/>
      <c r="JLP33"/>
      <c r="JLQ33"/>
      <c r="JLR33"/>
      <c r="JLS33"/>
      <c r="JLT33"/>
      <c r="JLU33"/>
      <c r="JLV33"/>
      <c r="JLW33"/>
      <c r="JLX33"/>
      <c r="JLY33"/>
      <c r="JLZ33"/>
      <c r="JMA33"/>
      <c r="JMB33"/>
      <c r="JMC33"/>
      <c r="JMD33"/>
      <c r="JME33"/>
      <c r="JMF33"/>
      <c r="JMG33"/>
      <c r="JMH33"/>
      <c r="JMI33"/>
      <c r="JMJ33"/>
      <c r="JMK33"/>
      <c r="JML33"/>
      <c r="JMM33"/>
      <c r="JMN33"/>
      <c r="JMO33"/>
      <c r="JMP33"/>
      <c r="JMQ33"/>
      <c r="JMR33"/>
      <c r="JMS33"/>
      <c r="JMT33"/>
      <c r="JMU33"/>
      <c r="JMV33"/>
      <c r="JMW33"/>
      <c r="JMX33"/>
      <c r="JMY33"/>
      <c r="JMZ33"/>
      <c r="JNA33"/>
      <c r="JNB33"/>
      <c r="JNC33"/>
      <c r="JND33"/>
      <c r="JNE33"/>
      <c r="JNF33"/>
      <c r="JNG33"/>
      <c r="JNH33"/>
      <c r="JNI33"/>
      <c r="JNJ33"/>
      <c r="JNK33"/>
      <c r="JNL33"/>
      <c r="JNM33"/>
      <c r="JNN33"/>
      <c r="JNO33"/>
      <c r="JNP33"/>
      <c r="JNQ33"/>
      <c r="JNR33"/>
      <c r="JNS33"/>
      <c r="JNT33"/>
      <c r="JNU33"/>
      <c r="JNV33"/>
      <c r="JNW33"/>
      <c r="JNX33"/>
      <c r="JNY33"/>
      <c r="JNZ33"/>
      <c r="JOA33"/>
      <c r="JOB33"/>
      <c r="JOC33"/>
      <c r="JOD33"/>
      <c r="JOE33"/>
      <c r="JOF33"/>
      <c r="JOG33"/>
      <c r="JOH33"/>
      <c r="JOI33"/>
      <c r="JOJ33"/>
      <c r="JOK33"/>
      <c r="JOL33"/>
      <c r="JOM33"/>
      <c r="JON33"/>
      <c r="JOO33"/>
      <c r="JOP33"/>
      <c r="JOQ33"/>
      <c r="JOR33"/>
      <c r="JOS33"/>
      <c r="JOT33"/>
      <c r="JOU33"/>
      <c r="JOV33"/>
      <c r="JOW33"/>
      <c r="JOX33"/>
      <c r="JOY33"/>
      <c r="JOZ33"/>
      <c r="JPA33"/>
      <c r="JPB33"/>
      <c r="JPC33"/>
      <c r="JPD33"/>
      <c r="JPE33"/>
      <c r="JPF33"/>
      <c r="JPG33"/>
      <c r="JPH33"/>
      <c r="JPI33"/>
      <c r="JPJ33"/>
      <c r="JPK33"/>
      <c r="JPL33"/>
      <c r="JPM33"/>
      <c r="JPN33"/>
      <c r="JPO33"/>
      <c r="JPP33"/>
      <c r="JPQ33"/>
      <c r="JPR33"/>
      <c r="JPS33"/>
      <c r="JPT33"/>
      <c r="JPU33"/>
      <c r="JPV33"/>
      <c r="JPW33"/>
      <c r="JPX33"/>
      <c r="JPY33"/>
      <c r="JPZ33"/>
      <c r="JQA33"/>
      <c r="JQB33"/>
      <c r="JQC33"/>
      <c r="JQD33"/>
      <c r="JQE33"/>
      <c r="JQF33"/>
      <c r="JQG33"/>
      <c r="JQH33"/>
      <c r="JQI33"/>
      <c r="JQJ33"/>
      <c r="JQK33"/>
      <c r="JQL33"/>
      <c r="JQM33"/>
      <c r="JQN33"/>
      <c r="JQO33"/>
      <c r="JQP33"/>
      <c r="JQQ33"/>
      <c r="JQR33"/>
      <c r="JQS33"/>
      <c r="JQT33"/>
      <c r="JQU33"/>
      <c r="JQV33"/>
      <c r="JQW33"/>
      <c r="JQX33"/>
      <c r="JQY33"/>
      <c r="JQZ33"/>
      <c r="JRA33"/>
      <c r="JRB33"/>
      <c r="JRC33"/>
      <c r="JRD33"/>
      <c r="JRE33"/>
      <c r="JRF33"/>
      <c r="JRG33"/>
      <c r="JRH33"/>
      <c r="JRI33"/>
      <c r="JRJ33"/>
      <c r="JRK33"/>
      <c r="JRL33"/>
      <c r="JRM33"/>
      <c r="JRN33"/>
      <c r="JRO33"/>
      <c r="JRP33"/>
      <c r="JRQ33"/>
      <c r="JRR33"/>
      <c r="JRS33"/>
      <c r="JRT33"/>
      <c r="JRU33"/>
      <c r="JRV33"/>
      <c r="JRW33"/>
      <c r="JRX33"/>
      <c r="JRY33"/>
      <c r="JRZ33"/>
      <c r="JSA33"/>
      <c r="JSB33"/>
      <c r="JSC33"/>
      <c r="JSD33"/>
      <c r="JSE33"/>
      <c r="JSF33"/>
      <c r="JSG33"/>
      <c r="JSH33"/>
      <c r="JSI33"/>
      <c r="JSJ33"/>
      <c r="JSK33"/>
      <c r="JSL33"/>
      <c r="JSM33"/>
      <c r="JSN33"/>
      <c r="JSO33"/>
      <c r="JSP33"/>
      <c r="JSQ33"/>
      <c r="JSR33"/>
      <c r="JSS33"/>
      <c r="JST33"/>
      <c r="JSU33"/>
      <c r="JSV33"/>
      <c r="JSW33"/>
      <c r="JSX33"/>
      <c r="JSY33"/>
      <c r="JSZ33"/>
      <c r="JTA33"/>
      <c r="JTB33"/>
      <c r="JTC33"/>
      <c r="JTD33"/>
      <c r="JTE33"/>
      <c r="JTF33"/>
      <c r="JTG33"/>
      <c r="JTH33"/>
      <c r="JTI33"/>
      <c r="JTJ33"/>
      <c r="JTK33"/>
      <c r="JTL33"/>
      <c r="JTM33"/>
      <c r="JTN33"/>
      <c r="JTO33"/>
      <c r="JTP33"/>
      <c r="JTQ33"/>
      <c r="JTR33"/>
      <c r="JTS33"/>
      <c r="JTT33"/>
      <c r="JTU33"/>
      <c r="JTV33"/>
      <c r="JTW33"/>
      <c r="JTX33"/>
      <c r="JTY33"/>
      <c r="JTZ33"/>
      <c r="JUA33"/>
      <c r="JUB33"/>
      <c r="JUC33"/>
      <c r="JUD33"/>
      <c r="JUE33"/>
      <c r="JUF33"/>
      <c r="JUG33"/>
      <c r="JUH33"/>
      <c r="JUI33"/>
      <c r="JUJ33"/>
      <c r="JUK33"/>
      <c r="JUL33"/>
      <c r="JUM33"/>
      <c r="JUN33"/>
      <c r="JUO33"/>
      <c r="JUP33"/>
      <c r="JUQ33"/>
      <c r="JUR33"/>
      <c r="JUS33"/>
      <c r="JUT33"/>
      <c r="JUU33"/>
      <c r="JUV33"/>
      <c r="JUW33"/>
      <c r="JUX33"/>
      <c r="JUY33"/>
      <c r="JUZ33"/>
      <c r="JVA33"/>
      <c r="JVB33"/>
      <c r="JVC33"/>
      <c r="JVD33"/>
      <c r="JVE33"/>
      <c r="JVF33"/>
      <c r="JVG33"/>
      <c r="JVH33"/>
      <c r="JVI33"/>
      <c r="JVJ33"/>
      <c r="JVK33"/>
      <c r="JVL33"/>
      <c r="JVM33"/>
      <c r="JVN33"/>
      <c r="JVO33"/>
      <c r="JVP33"/>
      <c r="JVQ33"/>
      <c r="JVR33"/>
      <c r="JVS33"/>
      <c r="JVT33"/>
      <c r="JVU33"/>
      <c r="JVV33"/>
      <c r="JVW33"/>
      <c r="JVX33"/>
      <c r="JVY33"/>
      <c r="JVZ33"/>
      <c r="JWA33"/>
      <c r="JWB33"/>
      <c r="JWC33"/>
      <c r="JWD33"/>
      <c r="JWE33"/>
      <c r="JWF33"/>
      <c r="JWG33"/>
      <c r="JWH33"/>
      <c r="JWI33"/>
      <c r="JWJ33"/>
      <c r="JWK33"/>
      <c r="JWL33"/>
      <c r="JWM33"/>
      <c r="JWN33"/>
      <c r="JWO33"/>
      <c r="JWP33"/>
      <c r="JWQ33"/>
      <c r="JWR33"/>
      <c r="JWS33"/>
      <c r="JWT33"/>
      <c r="JWU33"/>
      <c r="JWV33"/>
      <c r="JWW33"/>
      <c r="JWX33"/>
      <c r="JWY33"/>
      <c r="JWZ33"/>
      <c r="JXA33"/>
      <c r="JXB33"/>
      <c r="JXC33"/>
      <c r="JXD33"/>
      <c r="JXE33"/>
      <c r="JXF33"/>
      <c r="JXG33"/>
      <c r="JXH33"/>
      <c r="JXI33"/>
      <c r="JXJ33"/>
      <c r="JXK33"/>
      <c r="JXL33"/>
      <c r="JXM33"/>
      <c r="JXN33"/>
      <c r="JXO33"/>
      <c r="JXP33"/>
      <c r="JXQ33"/>
      <c r="JXR33"/>
      <c r="JXS33"/>
      <c r="JXT33"/>
      <c r="JXU33"/>
      <c r="JXV33"/>
      <c r="JXW33"/>
      <c r="JXX33"/>
      <c r="JXY33"/>
      <c r="JXZ33"/>
      <c r="JYA33"/>
      <c r="JYB33"/>
      <c r="JYC33"/>
      <c r="JYD33"/>
      <c r="JYE33"/>
      <c r="JYF33"/>
      <c r="JYG33"/>
      <c r="JYH33"/>
      <c r="JYI33"/>
      <c r="JYJ33"/>
      <c r="JYK33"/>
      <c r="JYL33"/>
      <c r="JYM33"/>
      <c r="JYN33"/>
      <c r="JYO33"/>
      <c r="JYP33"/>
      <c r="JYQ33"/>
      <c r="JYR33"/>
      <c r="JYS33"/>
      <c r="JYT33"/>
      <c r="JYU33"/>
      <c r="JYV33"/>
      <c r="JYW33"/>
      <c r="JYX33"/>
      <c r="JYY33"/>
      <c r="JYZ33"/>
      <c r="JZA33"/>
      <c r="JZB33"/>
      <c r="JZC33"/>
      <c r="JZD33"/>
      <c r="JZE33"/>
      <c r="JZF33"/>
      <c r="JZG33"/>
      <c r="JZH33"/>
      <c r="JZI33"/>
      <c r="JZJ33"/>
      <c r="JZK33"/>
      <c r="JZL33"/>
      <c r="JZM33"/>
      <c r="JZN33"/>
      <c r="JZO33"/>
      <c r="JZP33"/>
      <c r="JZQ33"/>
      <c r="JZR33"/>
      <c r="JZS33"/>
      <c r="JZT33"/>
      <c r="JZU33"/>
      <c r="JZV33"/>
      <c r="JZW33"/>
      <c r="JZX33"/>
      <c r="JZY33"/>
      <c r="JZZ33"/>
      <c r="KAA33"/>
      <c r="KAB33"/>
      <c r="KAC33"/>
      <c r="KAD33"/>
      <c r="KAE33"/>
      <c r="KAF33"/>
      <c r="KAG33"/>
      <c r="KAH33"/>
      <c r="KAI33"/>
      <c r="KAJ33"/>
      <c r="KAK33"/>
      <c r="KAL33"/>
      <c r="KAM33"/>
      <c r="KAN33"/>
      <c r="KAO33"/>
      <c r="KAP33"/>
      <c r="KAQ33"/>
      <c r="KAR33"/>
      <c r="KAS33"/>
      <c r="KAT33"/>
      <c r="KAU33"/>
      <c r="KAV33"/>
      <c r="KAW33"/>
      <c r="KAX33"/>
      <c r="KAY33"/>
      <c r="KAZ33"/>
      <c r="KBA33"/>
      <c r="KBB33"/>
      <c r="KBC33"/>
      <c r="KBD33"/>
      <c r="KBE33"/>
      <c r="KBF33"/>
      <c r="KBG33"/>
      <c r="KBH33"/>
      <c r="KBI33"/>
      <c r="KBJ33"/>
      <c r="KBK33"/>
      <c r="KBL33"/>
      <c r="KBM33"/>
      <c r="KBN33"/>
      <c r="KBO33"/>
      <c r="KBP33"/>
      <c r="KBQ33"/>
      <c r="KBR33"/>
      <c r="KBS33"/>
      <c r="KBT33"/>
      <c r="KBU33"/>
      <c r="KBV33"/>
      <c r="KBW33"/>
      <c r="KBX33"/>
      <c r="KBY33"/>
      <c r="KBZ33"/>
      <c r="KCA33"/>
      <c r="KCB33"/>
      <c r="KCC33"/>
      <c r="KCD33"/>
      <c r="KCE33"/>
      <c r="KCF33"/>
      <c r="KCG33"/>
      <c r="KCH33"/>
      <c r="KCI33"/>
      <c r="KCJ33"/>
      <c r="KCK33"/>
      <c r="KCL33"/>
      <c r="KCM33"/>
      <c r="KCN33"/>
      <c r="KCO33"/>
      <c r="KCP33"/>
      <c r="KCQ33"/>
      <c r="KCR33"/>
      <c r="KCS33"/>
      <c r="KCT33"/>
      <c r="KCU33"/>
      <c r="KCV33"/>
      <c r="KCW33"/>
      <c r="KCX33"/>
      <c r="KCY33"/>
      <c r="KCZ33"/>
      <c r="KDA33"/>
      <c r="KDB33"/>
      <c r="KDC33"/>
      <c r="KDD33"/>
      <c r="KDE33"/>
      <c r="KDF33"/>
      <c r="KDG33"/>
      <c r="KDH33"/>
      <c r="KDI33"/>
      <c r="KDJ33"/>
      <c r="KDK33"/>
      <c r="KDL33"/>
      <c r="KDM33"/>
      <c r="KDN33"/>
      <c r="KDO33"/>
      <c r="KDP33"/>
      <c r="KDQ33"/>
      <c r="KDR33"/>
      <c r="KDS33"/>
      <c r="KDT33"/>
      <c r="KDU33"/>
      <c r="KDV33"/>
      <c r="KDW33"/>
      <c r="KDX33"/>
      <c r="KDY33"/>
      <c r="KDZ33"/>
      <c r="KEA33"/>
      <c r="KEB33"/>
      <c r="KEC33"/>
      <c r="KED33"/>
      <c r="KEE33"/>
      <c r="KEF33"/>
      <c r="KEG33"/>
      <c r="KEH33"/>
      <c r="KEI33"/>
      <c r="KEJ33"/>
      <c r="KEK33"/>
      <c r="KEL33"/>
      <c r="KEM33"/>
      <c r="KEN33"/>
      <c r="KEO33"/>
      <c r="KEP33"/>
      <c r="KEQ33"/>
      <c r="KER33"/>
      <c r="KES33"/>
      <c r="KET33"/>
      <c r="KEU33"/>
      <c r="KEV33"/>
      <c r="KEW33"/>
      <c r="KEX33"/>
      <c r="KEY33"/>
      <c r="KEZ33"/>
      <c r="KFA33"/>
      <c r="KFB33"/>
      <c r="KFC33"/>
      <c r="KFD33"/>
      <c r="KFE33"/>
      <c r="KFF33"/>
      <c r="KFG33"/>
      <c r="KFH33"/>
      <c r="KFI33"/>
      <c r="KFJ33"/>
      <c r="KFK33"/>
      <c r="KFL33"/>
      <c r="KFM33"/>
      <c r="KFN33"/>
      <c r="KFO33"/>
      <c r="KFP33"/>
      <c r="KFQ33"/>
      <c r="KFR33"/>
      <c r="KFS33"/>
      <c r="KFT33"/>
      <c r="KFU33"/>
      <c r="KFV33"/>
      <c r="KFW33"/>
      <c r="KFX33"/>
      <c r="KFY33"/>
      <c r="KFZ33"/>
      <c r="KGA33"/>
      <c r="KGB33"/>
      <c r="KGC33"/>
      <c r="KGD33"/>
      <c r="KGE33"/>
      <c r="KGF33"/>
      <c r="KGG33"/>
      <c r="KGH33"/>
      <c r="KGI33"/>
      <c r="KGJ33"/>
      <c r="KGK33"/>
      <c r="KGL33"/>
      <c r="KGM33"/>
      <c r="KGN33"/>
      <c r="KGO33"/>
      <c r="KGP33"/>
      <c r="KGQ33"/>
      <c r="KGR33"/>
      <c r="KGS33"/>
      <c r="KGT33"/>
      <c r="KGU33"/>
      <c r="KGV33"/>
      <c r="KGW33"/>
      <c r="KGX33"/>
      <c r="KGY33"/>
      <c r="KGZ33"/>
      <c r="KHA33"/>
      <c r="KHB33"/>
      <c r="KHC33"/>
      <c r="KHD33"/>
      <c r="KHE33"/>
      <c r="KHF33"/>
      <c r="KHG33"/>
      <c r="KHH33"/>
      <c r="KHI33"/>
      <c r="KHJ33"/>
      <c r="KHK33"/>
      <c r="KHL33"/>
      <c r="KHM33"/>
      <c r="KHN33"/>
      <c r="KHO33"/>
      <c r="KHP33"/>
      <c r="KHQ33"/>
      <c r="KHR33"/>
      <c r="KHS33"/>
      <c r="KHT33"/>
      <c r="KHU33"/>
      <c r="KHV33"/>
      <c r="KHW33"/>
      <c r="KHX33"/>
      <c r="KHY33"/>
      <c r="KHZ33"/>
      <c r="KIA33"/>
      <c r="KIB33"/>
      <c r="KIC33"/>
      <c r="KID33"/>
      <c r="KIE33"/>
      <c r="KIF33"/>
      <c r="KIG33"/>
      <c r="KIH33"/>
      <c r="KII33"/>
      <c r="KIJ33"/>
      <c r="KIK33"/>
      <c r="KIL33"/>
      <c r="KIM33"/>
      <c r="KIN33"/>
      <c r="KIO33"/>
      <c r="KIP33"/>
      <c r="KIQ33"/>
      <c r="KIR33"/>
      <c r="KIS33"/>
      <c r="KIT33"/>
      <c r="KIU33"/>
      <c r="KIV33"/>
      <c r="KIW33"/>
      <c r="KIX33"/>
      <c r="KIY33"/>
      <c r="KIZ33"/>
      <c r="KJA33"/>
      <c r="KJB33"/>
      <c r="KJC33"/>
      <c r="KJD33"/>
      <c r="KJE33"/>
      <c r="KJF33"/>
      <c r="KJG33"/>
      <c r="KJH33"/>
      <c r="KJI33"/>
      <c r="KJJ33"/>
      <c r="KJK33"/>
      <c r="KJL33"/>
      <c r="KJM33"/>
      <c r="KJN33"/>
      <c r="KJO33"/>
      <c r="KJP33"/>
      <c r="KJQ33"/>
      <c r="KJR33"/>
      <c r="KJS33"/>
      <c r="KJT33"/>
      <c r="KJU33"/>
      <c r="KJV33"/>
      <c r="KJW33"/>
      <c r="KJX33"/>
      <c r="KJY33"/>
      <c r="KJZ33"/>
      <c r="KKA33"/>
      <c r="KKB33"/>
      <c r="KKC33"/>
      <c r="KKD33"/>
      <c r="KKE33"/>
      <c r="KKF33"/>
      <c r="KKG33"/>
      <c r="KKH33"/>
      <c r="KKI33"/>
      <c r="KKJ33"/>
      <c r="KKK33"/>
      <c r="KKL33"/>
      <c r="KKM33"/>
      <c r="KKN33"/>
      <c r="KKO33"/>
      <c r="KKP33"/>
      <c r="KKQ33"/>
      <c r="KKR33"/>
      <c r="KKS33"/>
      <c r="KKT33"/>
      <c r="KKU33"/>
      <c r="KKV33"/>
      <c r="KKW33"/>
      <c r="KKX33"/>
      <c r="KKY33"/>
      <c r="KKZ33"/>
      <c r="KLA33"/>
      <c r="KLB33"/>
      <c r="KLC33"/>
      <c r="KLD33"/>
      <c r="KLE33"/>
      <c r="KLF33"/>
      <c r="KLG33"/>
      <c r="KLH33"/>
      <c r="KLI33"/>
      <c r="KLJ33"/>
      <c r="KLK33"/>
      <c r="KLL33"/>
      <c r="KLM33"/>
      <c r="KLN33"/>
      <c r="KLO33"/>
      <c r="KLP33"/>
      <c r="KLQ33"/>
      <c r="KLR33"/>
      <c r="KLS33"/>
      <c r="KLT33"/>
      <c r="KLU33"/>
      <c r="KLV33"/>
      <c r="KLW33"/>
      <c r="KLX33"/>
      <c r="KLY33"/>
      <c r="KLZ33"/>
      <c r="KMA33"/>
      <c r="KMB33"/>
      <c r="KMC33"/>
      <c r="KMD33"/>
      <c r="KME33"/>
      <c r="KMF33"/>
      <c r="KMG33"/>
      <c r="KMH33"/>
      <c r="KMI33"/>
      <c r="KMJ33"/>
      <c r="KMK33"/>
      <c r="KML33"/>
      <c r="KMM33"/>
      <c r="KMN33"/>
      <c r="KMO33"/>
      <c r="KMP33"/>
      <c r="KMQ33"/>
      <c r="KMR33"/>
      <c r="KMS33"/>
      <c r="KMT33"/>
      <c r="KMU33"/>
      <c r="KMV33"/>
      <c r="KMW33"/>
      <c r="KMX33"/>
      <c r="KMY33"/>
      <c r="KMZ33"/>
      <c r="KNA33"/>
      <c r="KNB33"/>
      <c r="KNC33"/>
      <c r="KND33"/>
      <c r="KNE33"/>
      <c r="KNF33"/>
      <c r="KNG33"/>
      <c r="KNH33"/>
      <c r="KNI33"/>
      <c r="KNJ33"/>
      <c r="KNK33"/>
      <c r="KNL33"/>
      <c r="KNM33"/>
      <c r="KNN33"/>
      <c r="KNO33"/>
      <c r="KNP33"/>
      <c r="KNQ33"/>
      <c r="KNR33"/>
      <c r="KNS33"/>
      <c r="KNT33"/>
      <c r="KNU33"/>
      <c r="KNV33"/>
      <c r="KNW33"/>
      <c r="KNX33"/>
      <c r="KNY33"/>
      <c r="KNZ33"/>
      <c r="KOA33"/>
      <c r="KOB33"/>
      <c r="KOC33"/>
      <c r="KOD33"/>
      <c r="KOE33"/>
      <c r="KOF33"/>
      <c r="KOG33"/>
      <c r="KOH33"/>
      <c r="KOI33"/>
      <c r="KOJ33"/>
      <c r="KOK33"/>
      <c r="KOL33"/>
      <c r="KOM33"/>
      <c r="KON33"/>
      <c r="KOO33"/>
      <c r="KOP33"/>
      <c r="KOQ33"/>
      <c r="KOR33"/>
      <c r="KOS33"/>
      <c r="KOT33"/>
      <c r="KOU33"/>
      <c r="KOV33"/>
      <c r="KOW33"/>
      <c r="KOX33"/>
      <c r="KOY33"/>
      <c r="KOZ33"/>
      <c r="KPA33"/>
      <c r="KPB33"/>
      <c r="KPC33"/>
      <c r="KPD33"/>
      <c r="KPE33"/>
      <c r="KPF33"/>
      <c r="KPG33"/>
      <c r="KPH33"/>
      <c r="KPI33"/>
      <c r="KPJ33"/>
      <c r="KPK33"/>
      <c r="KPL33"/>
      <c r="KPM33"/>
      <c r="KPN33"/>
      <c r="KPO33"/>
      <c r="KPP33"/>
      <c r="KPQ33"/>
      <c r="KPR33"/>
      <c r="KPS33"/>
      <c r="KPT33"/>
      <c r="KPU33"/>
      <c r="KPV33"/>
      <c r="KPW33"/>
      <c r="KPX33"/>
      <c r="KPY33"/>
      <c r="KPZ33"/>
      <c r="KQA33"/>
      <c r="KQB33"/>
      <c r="KQC33"/>
      <c r="KQD33"/>
      <c r="KQE33"/>
      <c r="KQF33"/>
      <c r="KQG33"/>
      <c r="KQH33"/>
      <c r="KQI33"/>
      <c r="KQJ33"/>
      <c r="KQK33"/>
      <c r="KQL33"/>
      <c r="KQM33"/>
      <c r="KQN33"/>
      <c r="KQO33"/>
      <c r="KQP33"/>
      <c r="KQQ33"/>
      <c r="KQR33"/>
      <c r="KQS33"/>
      <c r="KQT33"/>
      <c r="KQU33"/>
      <c r="KQV33"/>
      <c r="KQW33"/>
      <c r="KQX33"/>
      <c r="KQY33"/>
      <c r="KQZ33"/>
      <c r="KRA33"/>
      <c r="KRB33"/>
      <c r="KRC33"/>
      <c r="KRD33"/>
      <c r="KRE33"/>
      <c r="KRF33"/>
      <c r="KRG33"/>
      <c r="KRH33"/>
      <c r="KRI33"/>
      <c r="KRJ33"/>
      <c r="KRK33"/>
      <c r="KRL33"/>
      <c r="KRM33"/>
      <c r="KRN33"/>
      <c r="KRO33"/>
      <c r="KRP33"/>
      <c r="KRQ33"/>
      <c r="KRR33"/>
      <c r="KRS33"/>
      <c r="KRT33"/>
      <c r="KRU33"/>
      <c r="KRV33"/>
      <c r="KRW33"/>
      <c r="KRX33"/>
      <c r="KRY33"/>
      <c r="KRZ33"/>
      <c r="KSA33"/>
      <c r="KSB33"/>
      <c r="KSC33"/>
      <c r="KSD33"/>
      <c r="KSE33"/>
      <c r="KSF33"/>
      <c r="KSG33"/>
      <c r="KSH33"/>
      <c r="KSI33"/>
      <c r="KSJ33"/>
      <c r="KSK33"/>
      <c r="KSL33"/>
      <c r="KSM33"/>
      <c r="KSN33"/>
      <c r="KSO33"/>
      <c r="KSP33"/>
      <c r="KSQ33"/>
      <c r="KSR33"/>
      <c r="KSS33"/>
      <c r="KST33"/>
      <c r="KSU33"/>
      <c r="KSV33"/>
      <c r="KSW33"/>
      <c r="KSX33"/>
      <c r="KSY33"/>
      <c r="KSZ33"/>
      <c r="KTA33"/>
      <c r="KTB33"/>
      <c r="KTC33"/>
      <c r="KTD33"/>
      <c r="KTE33"/>
      <c r="KTF33"/>
      <c r="KTG33"/>
      <c r="KTH33"/>
      <c r="KTI33"/>
      <c r="KTJ33"/>
      <c r="KTK33"/>
      <c r="KTL33"/>
      <c r="KTM33"/>
      <c r="KTN33"/>
      <c r="KTO33"/>
      <c r="KTP33"/>
      <c r="KTQ33"/>
      <c r="KTR33"/>
      <c r="KTS33"/>
      <c r="KTT33"/>
      <c r="KTU33"/>
      <c r="KTV33"/>
      <c r="KTW33"/>
      <c r="KTX33"/>
      <c r="KTY33"/>
      <c r="KTZ33"/>
      <c r="KUA33"/>
      <c r="KUB33"/>
      <c r="KUC33"/>
      <c r="KUD33"/>
      <c r="KUE33"/>
      <c r="KUF33"/>
      <c r="KUG33"/>
      <c r="KUH33"/>
      <c r="KUI33"/>
      <c r="KUJ33"/>
      <c r="KUK33"/>
      <c r="KUL33"/>
      <c r="KUM33"/>
      <c r="KUN33"/>
      <c r="KUO33"/>
      <c r="KUP33"/>
      <c r="KUQ33"/>
      <c r="KUR33"/>
      <c r="KUS33"/>
      <c r="KUT33"/>
      <c r="KUU33"/>
      <c r="KUV33"/>
      <c r="KUW33"/>
      <c r="KUX33"/>
      <c r="KUY33"/>
      <c r="KUZ33"/>
      <c r="KVA33"/>
      <c r="KVB33"/>
      <c r="KVC33"/>
      <c r="KVD33"/>
      <c r="KVE33"/>
      <c r="KVF33"/>
      <c r="KVG33"/>
      <c r="KVH33"/>
      <c r="KVI33"/>
      <c r="KVJ33"/>
      <c r="KVK33"/>
      <c r="KVL33"/>
      <c r="KVM33"/>
      <c r="KVN33"/>
      <c r="KVO33"/>
      <c r="KVP33"/>
      <c r="KVQ33"/>
      <c r="KVR33"/>
      <c r="KVS33"/>
      <c r="KVT33"/>
      <c r="KVU33"/>
      <c r="KVV33"/>
      <c r="KVW33"/>
      <c r="KVX33"/>
      <c r="KVY33"/>
      <c r="KVZ33"/>
      <c r="KWA33"/>
      <c r="KWB33"/>
      <c r="KWC33"/>
      <c r="KWD33"/>
      <c r="KWE33"/>
      <c r="KWF33"/>
      <c r="KWG33"/>
      <c r="KWH33"/>
      <c r="KWI33"/>
      <c r="KWJ33"/>
      <c r="KWK33"/>
      <c r="KWL33"/>
      <c r="KWM33"/>
      <c r="KWN33"/>
      <c r="KWO33"/>
      <c r="KWP33"/>
      <c r="KWQ33"/>
      <c r="KWR33"/>
      <c r="KWS33"/>
      <c r="KWT33"/>
      <c r="KWU33"/>
      <c r="KWV33"/>
      <c r="KWW33"/>
      <c r="KWX33"/>
      <c r="KWY33"/>
      <c r="KWZ33"/>
      <c r="KXA33"/>
      <c r="KXB33"/>
      <c r="KXC33"/>
      <c r="KXD33"/>
      <c r="KXE33"/>
      <c r="KXF33"/>
      <c r="KXG33"/>
      <c r="KXH33"/>
      <c r="KXI33"/>
      <c r="KXJ33"/>
      <c r="KXK33"/>
      <c r="KXL33"/>
      <c r="KXM33"/>
      <c r="KXN33"/>
      <c r="KXO33"/>
      <c r="KXP33"/>
      <c r="KXQ33"/>
      <c r="KXR33"/>
      <c r="KXS33"/>
      <c r="KXT33"/>
      <c r="KXU33"/>
      <c r="KXV33"/>
      <c r="KXW33"/>
      <c r="KXX33"/>
      <c r="KXY33"/>
      <c r="KXZ33"/>
      <c r="KYA33"/>
      <c r="KYB33"/>
      <c r="KYC33"/>
      <c r="KYD33"/>
      <c r="KYE33"/>
      <c r="KYF33"/>
      <c r="KYG33"/>
      <c r="KYH33"/>
      <c r="KYI33"/>
      <c r="KYJ33"/>
      <c r="KYK33"/>
      <c r="KYL33"/>
      <c r="KYM33"/>
      <c r="KYN33"/>
      <c r="KYO33"/>
      <c r="KYP33"/>
      <c r="KYQ33"/>
      <c r="KYR33"/>
      <c r="KYS33"/>
      <c r="KYT33"/>
      <c r="KYU33"/>
      <c r="KYV33"/>
      <c r="KYW33"/>
      <c r="KYX33"/>
      <c r="KYY33"/>
      <c r="KYZ33"/>
      <c r="KZA33"/>
      <c r="KZB33"/>
      <c r="KZC33"/>
      <c r="KZD33"/>
      <c r="KZE33"/>
      <c r="KZF33"/>
      <c r="KZG33"/>
      <c r="KZH33"/>
      <c r="KZI33"/>
      <c r="KZJ33"/>
      <c r="KZK33"/>
      <c r="KZL33"/>
      <c r="KZM33"/>
      <c r="KZN33"/>
      <c r="KZO33"/>
      <c r="KZP33"/>
      <c r="KZQ33"/>
      <c r="KZR33"/>
      <c r="KZS33"/>
      <c r="KZT33"/>
      <c r="KZU33"/>
      <c r="KZV33"/>
      <c r="KZW33"/>
      <c r="KZX33"/>
      <c r="KZY33"/>
      <c r="KZZ33"/>
      <c r="LAA33"/>
      <c r="LAB33"/>
      <c r="LAC33"/>
      <c r="LAD33"/>
      <c r="LAE33"/>
      <c r="LAF33"/>
      <c r="LAG33"/>
      <c r="LAH33"/>
      <c r="LAI33"/>
      <c r="LAJ33"/>
      <c r="LAK33"/>
      <c r="LAL33"/>
      <c r="LAM33"/>
      <c r="LAN33"/>
      <c r="LAO33"/>
      <c r="LAP33"/>
      <c r="LAQ33"/>
      <c r="LAR33"/>
      <c r="LAS33"/>
      <c r="LAT33"/>
      <c r="LAU33"/>
      <c r="LAV33"/>
      <c r="LAW33"/>
      <c r="LAX33"/>
      <c r="LAY33"/>
      <c r="LAZ33"/>
      <c r="LBA33"/>
      <c r="LBB33"/>
      <c r="LBC33"/>
      <c r="LBD33"/>
      <c r="LBE33"/>
      <c r="LBF33"/>
      <c r="LBG33"/>
      <c r="LBH33"/>
      <c r="LBI33"/>
      <c r="LBJ33"/>
      <c r="LBK33"/>
      <c r="LBL33"/>
      <c r="LBM33"/>
      <c r="LBN33"/>
      <c r="LBO33"/>
      <c r="LBP33"/>
      <c r="LBQ33"/>
      <c r="LBR33"/>
      <c r="LBS33"/>
      <c r="LBT33"/>
      <c r="LBU33"/>
      <c r="LBV33"/>
      <c r="LBW33"/>
      <c r="LBX33"/>
      <c r="LBY33"/>
      <c r="LBZ33"/>
      <c r="LCA33"/>
      <c r="LCB33"/>
      <c r="LCC33"/>
      <c r="LCD33"/>
      <c r="LCE33"/>
      <c r="LCF33"/>
      <c r="LCG33"/>
      <c r="LCH33"/>
      <c r="LCI33"/>
      <c r="LCJ33"/>
      <c r="LCK33"/>
      <c r="LCL33"/>
      <c r="LCM33"/>
      <c r="LCN33"/>
      <c r="LCO33"/>
      <c r="LCP33"/>
      <c r="LCQ33"/>
      <c r="LCR33"/>
      <c r="LCS33"/>
      <c r="LCT33"/>
      <c r="LCU33"/>
      <c r="LCV33"/>
      <c r="LCW33"/>
      <c r="LCX33"/>
      <c r="LCY33"/>
      <c r="LCZ33"/>
      <c r="LDA33"/>
      <c r="LDB33"/>
      <c r="LDC33"/>
      <c r="LDD33"/>
      <c r="LDE33"/>
      <c r="LDF33"/>
      <c r="LDG33"/>
      <c r="LDH33"/>
      <c r="LDI33"/>
      <c r="LDJ33"/>
      <c r="LDK33"/>
      <c r="LDL33"/>
      <c r="LDM33"/>
      <c r="LDN33"/>
      <c r="LDO33"/>
      <c r="LDP33"/>
      <c r="LDQ33"/>
      <c r="LDR33"/>
      <c r="LDS33"/>
      <c r="LDT33"/>
      <c r="LDU33"/>
      <c r="LDV33"/>
      <c r="LDW33"/>
      <c r="LDX33"/>
      <c r="LDY33"/>
      <c r="LDZ33"/>
      <c r="LEA33"/>
      <c r="LEB33"/>
      <c r="LEC33"/>
      <c r="LED33"/>
      <c r="LEE33"/>
      <c r="LEF33"/>
      <c r="LEG33"/>
      <c r="LEH33"/>
      <c r="LEI33"/>
      <c r="LEJ33"/>
      <c r="LEK33"/>
      <c r="LEL33"/>
      <c r="LEM33"/>
      <c r="LEN33"/>
      <c r="LEO33"/>
      <c r="LEP33"/>
      <c r="LEQ33"/>
      <c r="LER33"/>
      <c r="LES33"/>
      <c r="LET33"/>
      <c r="LEU33"/>
      <c r="LEV33"/>
      <c r="LEW33"/>
      <c r="LEX33"/>
      <c r="LEY33"/>
      <c r="LEZ33"/>
      <c r="LFA33"/>
      <c r="LFB33"/>
      <c r="LFC33"/>
      <c r="LFD33"/>
      <c r="LFE33"/>
      <c r="LFF33"/>
      <c r="LFG33"/>
      <c r="LFH33"/>
      <c r="LFI33"/>
      <c r="LFJ33"/>
      <c r="LFK33"/>
      <c r="LFL33"/>
      <c r="LFM33"/>
      <c r="LFN33"/>
      <c r="LFO33"/>
      <c r="LFP33"/>
      <c r="LFQ33"/>
      <c r="LFR33"/>
      <c r="LFS33"/>
      <c r="LFT33"/>
      <c r="LFU33"/>
      <c r="LFV33"/>
      <c r="LFW33"/>
      <c r="LFX33"/>
      <c r="LFY33"/>
      <c r="LFZ33"/>
      <c r="LGA33"/>
      <c r="LGB33"/>
      <c r="LGC33"/>
      <c r="LGD33"/>
      <c r="LGE33"/>
      <c r="LGF33"/>
      <c r="LGG33"/>
      <c r="LGH33"/>
      <c r="LGI33"/>
      <c r="LGJ33"/>
      <c r="LGK33"/>
      <c r="LGL33"/>
      <c r="LGM33"/>
      <c r="LGN33"/>
      <c r="LGO33"/>
      <c r="LGP33"/>
      <c r="LGQ33"/>
      <c r="LGR33"/>
      <c r="LGS33"/>
      <c r="LGT33"/>
      <c r="LGU33"/>
      <c r="LGV33"/>
      <c r="LGW33"/>
      <c r="LGX33"/>
      <c r="LGY33"/>
      <c r="LGZ33"/>
      <c r="LHA33"/>
      <c r="LHB33"/>
      <c r="LHC33"/>
      <c r="LHD33"/>
      <c r="LHE33"/>
      <c r="LHF33"/>
      <c r="LHG33"/>
      <c r="LHH33"/>
      <c r="LHI33"/>
      <c r="LHJ33"/>
      <c r="LHK33"/>
      <c r="LHL33"/>
      <c r="LHM33"/>
      <c r="LHN33"/>
      <c r="LHO33"/>
      <c r="LHP33"/>
      <c r="LHQ33"/>
      <c r="LHR33"/>
      <c r="LHS33"/>
      <c r="LHT33"/>
      <c r="LHU33"/>
      <c r="LHV33"/>
      <c r="LHW33"/>
      <c r="LHX33"/>
      <c r="LHY33"/>
      <c r="LHZ33"/>
      <c r="LIA33"/>
      <c r="LIB33"/>
      <c r="LIC33"/>
      <c r="LID33"/>
      <c r="LIE33"/>
      <c r="LIF33"/>
      <c r="LIG33"/>
      <c r="LIH33"/>
      <c r="LII33"/>
      <c r="LIJ33"/>
      <c r="LIK33"/>
      <c r="LIL33"/>
      <c r="LIM33"/>
      <c r="LIN33"/>
      <c r="LIO33"/>
      <c r="LIP33"/>
      <c r="LIQ33"/>
      <c r="LIR33"/>
      <c r="LIS33"/>
      <c r="LIT33"/>
      <c r="LIU33"/>
      <c r="LIV33"/>
      <c r="LIW33"/>
      <c r="LIX33"/>
      <c r="LIY33"/>
      <c r="LIZ33"/>
      <c r="LJA33"/>
      <c r="LJB33"/>
      <c r="LJC33"/>
      <c r="LJD33"/>
      <c r="LJE33"/>
      <c r="LJF33"/>
      <c r="LJG33"/>
      <c r="LJH33"/>
      <c r="LJI33"/>
      <c r="LJJ33"/>
      <c r="LJK33"/>
      <c r="LJL33"/>
      <c r="LJM33"/>
      <c r="LJN33"/>
      <c r="LJO33"/>
      <c r="LJP33"/>
      <c r="LJQ33"/>
      <c r="LJR33"/>
      <c r="LJS33"/>
      <c r="LJT33"/>
      <c r="LJU33"/>
      <c r="LJV33"/>
      <c r="LJW33"/>
      <c r="LJX33"/>
      <c r="LJY33"/>
      <c r="LJZ33"/>
      <c r="LKA33"/>
      <c r="LKB33"/>
      <c r="LKC33"/>
      <c r="LKD33"/>
      <c r="LKE33"/>
      <c r="LKF33"/>
      <c r="LKG33"/>
      <c r="LKH33"/>
      <c r="LKI33"/>
      <c r="LKJ33"/>
      <c r="LKK33"/>
      <c r="LKL33"/>
      <c r="LKM33"/>
      <c r="LKN33"/>
      <c r="LKO33"/>
      <c r="LKP33"/>
      <c r="LKQ33"/>
      <c r="LKR33"/>
      <c r="LKS33"/>
      <c r="LKT33"/>
      <c r="LKU33"/>
      <c r="LKV33"/>
      <c r="LKW33"/>
      <c r="LKX33"/>
      <c r="LKY33"/>
      <c r="LKZ33"/>
      <c r="LLA33"/>
      <c r="LLB33"/>
      <c r="LLC33"/>
      <c r="LLD33"/>
      <c r="LLE33"/>
      <c r="LLF33"/>
      <c r="LLG33"/>
      <c r="LLH33"/>
      <c r="LLI33"/>
      <c r="LLJ33"/>
      <c r="LLK33"/>
      <c r="LLL33"/>
      <c r="LLM33"/>
      <c r="LLN33"/>
      <c r="LLO33"/>
      <c r="LLP33"/>
      <c r="LLQ33"/>
      <c r="LLR33"/>
      <c r="LLS33"/>
      <c r="LLT33"/>
      <c r="LLU33"/>
      <c r="LLV33"/>
      <c r="LLW33"/>
      <c r="LLX33"/>
      <c r="LLY33"/>
      <c r="LLZ33"/>
      <c r="LMA33"/>
      <c r="LMB33"/>
      <c r="LMC33"/>
      <c r="LMD33"/>
      <c r="LME33"/>
      <c r="LMF33"/>
      <c r="LMG33"/>
      <c r="LMH33"/>
      <c r="LMI33"/>
      <c r="LMJ33"/>
      <c r="LMK33"/>
      <c r="LML33"/>
      <c r="LMM33"/>
      <c r="LMN33"/>
      <c r="LMO33"/>
      <c r="LMP33"/>
      <c r="LMQ33"/>
      <c r="LMR33"/>
      <c r="LMS33"/>
      <c r="LMT33"/>
      <c r="LMU33"/>
      <c r="LMV33"/>
      <c r="LMW33"/>
      <c r="LMX33"/>
      <c r="LMY33"/>
      <c r="LMZ33"/>
      <c r="LNA33"/>
      <c r="LNB33"/>
      <c r="LNC33"/>
      <c r="LND33"/>
      <c r="LNE33"/>
      <c r="LNF33"/>
      <c r="LNG33"/>
      <c r="LNH33"/>
      <c r="LNI33"/>
      <c r="LNJ33"/>
      <c r="LNK33"/>
      <c r="LNL33"/>
      <c r="LNM33"/>
      <c r="LNN33"/>
      <c r="LNO33"/>
      <c r="LNP33"/>
      <c r="LNQ33"/>
      <c r="LNR33"/>
      <c r="LNS33"/>
      <c r="LNT33"/>
      <c r="LNU33"/>
      <c r="LNV33"/>
      <c r="LNW33"/>
      <c r="LNX33"/>
      <c r="LNY33"/>
      <c r="LNZ33"/>
      <c r="LOA33"/>
      <c r="LOB33"/>
      <c r="LOC33"/>
      <c r="LOD33"/>
      <c r="LOE33"/>
      <c r="LOF33"/>
      <c r="LOG33"/>
      <c r="LOH33"/>
      <c r="LOI33"/>
      <c r="LOJ33"/>
      <c r="LOK33"/>
      <c r="LOL33"/>
      <c r="LOM33"/>
      <c r="LON33"/>
      <c r="LOO33"/>
      <c r="LOP33"/>
      <c r="LOQ33"/>
      <c r="LOR33"/>
      <c r="LOS33"/>
      <c r="LOT33"/>
      <c r="LOU33"/>
      <c r="LOV33"/>
      <c r="LOW33"/>
      <c r="LOX33"/>
      <c r="LOY33"/>
      <c r="LOZ33"/>
      <c r="LPA33"/>
      <c r="LPB33"/>
      <c r="LPC33"/>
      <c r="LPD33"/>
      <c r="LPE33"/>
      <c r="LPF33"/>
      <c r="LPG33"/>
      <c r="LPH33"/>
      <c r="LPI33"/>
      <c r="LPJ33"/>
      <c r="LPK33"/>
      <c r="LPL33"/>
      <c r="LPM33"/>
      <c r="LPN33"/>
      <c r="LPO33"/>
      <c r="LPP33"/>
      <c r="LPQ33"/>
      <c r="LPR33"/>
      <c r="LPS33"/>
      <c r="LPT33"/>
      <c r="LPU33"/>
      <c r="LPV33"/>
      <c r="LPW33"/>
      <c r="LPX33"/>
      <c r="LPY33"/>
      <c r="LPZ33"/>
      <c r="LQA33"/>
      <c r="LQB33"/>
      <c r="LQC33"/>
      <c r="LQD33"/>
      <c r="LQE33"/>
      <c r="LQF33"/>
      <c r="LQG33"/>
      <c r="LQH33"/>
      <c r="LQI33"/>
      <c r="LQJ33"/>
      <c r="LQK33"/>
      <c r="LQL33"/>
      <c r="LQM33"/>
      <c r="LQN33"/>
      <c r="LQO33"/>
      <c r="LQP33"/>
      <c r="LQQ33"/>
      <c r="LQR33"/>
      <c r="LQS33"/>
      <c r="LQT33"/>
      <c r="LQU33"/>
      <c r="LQV33"/>
      <c r="LQW33"/>
      <c r="LQX33"/>
      <c r="LQY33"/>
      <c r="LQZ33"/>
      <c r="LRA33"/>
      <c r="LRB33"/>
      <c r="LRC33"/>
      <c r="LRD33"/>
      <c r="LRE33"/>
      <c r="LRF33"/>
      <c r="LRG33"/>
      <c r="LRH33"/>
      <c r="LRI33"/>
      <c r="LRJ33"/>
      <c r="LRK33"/>
      <c r="LRL33"/>
      <c r="LRM33"/>
      <c r="LRN33"/>
      <c r="LRO33"/>
      <c r="LRP33"/>
      <c r="LRQ33"/>
      <c r="LRR33"/>
      <c r="LRS33"/>
      <c r="LRT33"/>
      <c r="LRU33"/>
      <c r="LRV33"/>
      <c r="LRW33"/>
      <c r="LRX33"/>
      <c r="LRY33"/>
      <c r="LRZ33"/>
      <c r="LSA33"/>
      <c r="LSB33"/>
      <c r="LSC33"/>
      <c r="LSD33"/>
      <c r="LSE33"/>
      <c r="LSF33"/>
      <c r="LSG33"/>
      <c r="LSH33"/>
      <c r="LSI33"/>
      <c r="LSJ33"/>
      <c r="LSK33"/>
      <c r="LSL33"/>
      <c r="LSM33"/>
      <c r="LSN33"/>
      <c r="LSO33"/>
      <c r="LSP33"/>
      <c r="LSQ33"/>
      <c r="LSR33"/>
      <c r="LSS33"/>
      <c r="LST33"/>
      <c r="LSU33"/>
      <c r="LSV33"/>
      <c r="LSW33"/>
      <c r="LSX33"/>
      <c r="LSY33"/>
      <c r="LSZ33"/>
      <c r="LTA33"/>
      <c r="LTB33"/>
      <c r="LTC33"/>
      <c r="LTD33"/>
      <c r="LTE33"/>
      <c r="LTF33"/>
      <c r="LTG33"/>
      <c r="LTH33"/>
      <c r="LTI33"/>
      <c r="LTJ33"/>
      <c r="LTK33"/>
      <c r="LTL33"/>
      <c r="LTM33"/>
      <c r="LTN33"/>
      <c r="LTO33"/>
      <c r="LTP33"/>
      <c r="LTQ33"/>
      <c r="LTR33"/>
      <c r="LTS33"/>
      <c r="LTT33"/>
      <c r="LTU33"/>
      <c r="LTV33"/>
      <c r="LTW33"/>
      <c r="LTX33"/>
      <c r="LTY33"/>
      <c r="LTZ33"/>
      <c r="LUA33"/>
      <c r="LUB33"/>
      <c r="LUC33"/>
      <c r="LUD33"/>
      <c r="LUE33"/>
      <c r="LUF33"/>
      <c r="LUG33"/>
      <c r="LUH33"/>
      <c r="LUI33"/>
      <c r="LUJ33"/>
      <c r="LUK33"/>
      <c r="LUL33"/>
      <c r="LUM33"/>
      <c r="LUN33"/>
      <c r="LUO33"/>
      <c r="LUP33"/>
      <c r="LUQ33"/>
      <c r="LUR33"/>
      <c r="LUS33"/>
      <c r="LUT33"/>
      <c r="LUU33"/>
      <c r="LUV33"/>
      <c r="LUW33"/>
      <c r="LUX33"/>
      <c r="LUY33"/>
      <c r="LUZ33"/>
      <c r="LVA33"/>
      <c r="LVB33"/>
      <c r="LVC33"/>
      <c r="LVD33"/>
      <c r="LVE33"/>
      <c r="LVF33"/>
      <c r="LVG33"/>
      <c r="LVH33"/>
      <c r="LVI33"/>
      <c r="LVJ33"/>
      <c r="LVK33"/>
      <c r="LVL33"/>
      <c r="LVM33"/>
      <c r="LVN33"/>
      <c r="LVO33"/>
      <c r="LVP33"/>
      <c r="LVQ33"/>
      <c r="LVR33"/>
      <c r="LVS33"/>
      <c r="LVT33"/>
      <c r="LVU33"/>
      <c r="LVV33"/>
      <c r="LVW33"/>
      <c r="LVX33"/>
      <c r="LVY33"/>
      <c r="LVZ33"/>
      <c r="LWA33"/>
      <c r="LWB33"/>
      <c r="LWC33"/>
      <c r="LWD33"/>
      <c r="LWE33"/>
      <c r="LWF33"/>
      <c r="LWG33"/>
      <c r="LWH33"/>
      <c r="LWI33"/>
      <c r="LWJ33"/>
      <c r="LWK33"/>
      <c r="LWL33"/>
      <c r="LWM33"/>
      <c r="LWN33"/>
      <c r="LWO33"/>
      <c r="LWP33"/>
      <c r="LWQ33"/>
      <c r="LWR33"/>
      <c r="LWS33"/>
      <c r="LWT33"/>
      <c r="LWU33"/>
      <c r="LWV33"/>
      <c r="LWW33"/>
      <c r="LWX33"/>
      <c r="LWY33"/>
      <c r="LWZ33"/>
      <c r="LXA33"/>
      <c r="LXB33"/>
      <c r="LXC33"/>
      <c r="LXD33"/>
      <c r="LXE33"/>
      <c r="LXF33"/>
      <c r="LXG33"/>
      <c r="LXH33"/>
      <c r="LXI33"/>
      <c r="LXJ33"/>
      <c r="LXK33"/>
      <c r="LXL33"/>
      <c r="LXM33"/>
      <c r="LXN33"/>
      <c r="LXO33"/>
      <c r="LXP33"/>
      <c r="LXQ33"/>
      <c r="LXR33"/>
      <c r="LXS33"/>
      <c r="LXT33"/>
      <c r="LXU33"/>
      <c r="LXV33"/>
      <c r="LXW33"/>
      <c r="LXX33"/>
      <c r="LXY33"/>
      <c r="LXZ33"/>
      <c r="LYA33"/>
      <c r="LYB33"/>
      <c r="LYC33"/>
      <c r="LYD33"/>
      <c r="LYE33"/>
      <c r="LYF33"/>
      <c r="LYG33"/>
      <c r="LYH33"/>
      <c r="LYI33"/>
      <c r="LYJ33"/>
      <c r="LYK33"/>
      <c r="LYL33"/>
      <c r="LYM33"/>
      <c r="LYN33"/>
      <c r="LYO33"/>
      <c r="LYP33"/>
      <c r="LYQ33"/>
      <c r="LYR33"/>
      <c r="LYS33"/>
      <c r="LYT33"/>
      <c r="LYU33"/>
      <c r="LYV33"/>
      <c r="LYW33"/>
      <c r="LYX33"/>
      <c r="LYY33"/>
      <c r="LYZ33"/>
      <c r="LZA33"/>
      <c r="LZB33"/>
      <c r="LZC33"/>
      <c r="LZD33"/>
      <c r="LZE33"/>
      <c r="LZF33"/>
      <c r="LZG33"/>
      <c r="LZH33"/>
      <c r="LZI33"/>
      <c r="LZJ33"/>
      <c r="LZK33"/>
      <c r="LZL33"/>
      <c r="LZM33"/>
      <c r="LZN33"/>
      <c r="LZO33"/>
      <c r="LZP33"/>
      <c r="LZQ33"/>
      <c r="LZR33"/>
      <c r="LZS33"/>
      <c r="LZT33"/>
      <c r="LZU33"/>
      <c r="LZV33"/>
      <c r="LZW33"/>
      <c r="LZX33"/>
      <c r="LZY33"/>
      <c r="LZZ33"/>
      <c r="MAA33"/>
      <c r="MAB33"/>
      <c r="MAC33"/>
      <c r="MAD33"/>
      <c r="MAE33"/>
      <c r="MAF33"/>
      <c r="MAG33"/>
      <c r="MAH33"/>
      <c r="MAI33"/>
      <c r="MAJ33"/>
      <c r="MAK33"/>
      <c r="MAL33"/>
      <c r="MAM33"/>
      <c r="MAN33"/>
      <c r="MAO33"/>
      <c r="MAP33"/>
      <c r="MAQ33"/>
      <c r="MAR33"/>
      <c r="MAS33"/>
      <c r="MAT33"/>
      <c r="MAU33"/>
      <c r="MAV33"/>
      <c r="MAW33"/>
      <c r="MAX33"/>
      <c r="MAY33"/>
      <c r="MAZ33"/>
      <c r="MBA33"/>
      <c r="MBB33"/>
      <c r="MBC33"/>
      <c r="MBD33"/>
      <c r="MBE33"/>
      <c r="MBF33"/>
      <c r="MBG33"/>
      <c r="MBH33"/>
      <c r="MBI33"/>
      <c r="MBJ33"/>
      <c r="MBK33"/>
      <c r="MBL33"/>
      <c r="MBM33"/>
      <c r="MBN33"/>
      <c r="MBO33"/>
      <c r="MBP33"/>
      <c r="MBQ33"/>
      <c r="MBR33"/>
      <c r="MBS33"/>
      <c r="MBT33"/>
      <c r="MBU33"/>
      <c r="MBV33"/>
      <c r="MBW33"/>
      <c r="MBX33"/>
      <c r="MBY33"/>
      <c r="MBZ33"/>
      <c r="MCA33"/>
      <c r="MCB33"/>
      <c r="MCC33"/>
      <c r="MCD33"/>
      <c r="MCE33"/>
      <c r="MCF33"/>
      <c r="MCG33"/>
      <c r="MCH33"/>
      <c r="MCI33"/>
      <c r="MCJ33"/>
      <c r="MCK33"/>
      <c r="MCL33"/>
      <c r="MCM33"/>
      <c r="MCN33"/>
      <c r="MCO33"/>
      <c r="MCP33"/>
      <c r="MCQ33"/>
      <c r="MCR33"/>
      <c r="MCS33"/>
      <c r="MCT33"/>
      <c r="MCU33"/>
      <c r="MCV33"/>
      <c r="MCW33"/>
      <c r="MCX33"/>
      <c r="MCY33"/>
      <c r="MCZ33"/>
      <c r="MDA33"/>
      <c r="MDB33"/>
      <c r="MDC33"/>
      <c r="MDD33"/>
      <c r="MDE33"/>
      <c r="MDF33"/>
      <c r="MDG33"/>
      <c r="MDH33"/>
      <c r="MDI33"/>
      <c r="MDJ33"/>
      <c r="MDK33"/>
      <c r="MDL33"/>
      <c r="MDM33"/>
      <c r="MDN33"/>
      <c r="MDO33"/>
      <c r="MDP33"/>
      <c r="MDQ33"/>
      <c r="MDR33"/>
      <c r="MDS33"/>
      <c r="MDT33"/>
      <c r="MDU33"/>
      <c r="MDV33"/>
      <c r="MDW33"/>
      <c r="MDX33"/>
      <c r="MDY33"/>
      <c r="MDZ33"/>
      <c r="MEA33"/>
      <c r="MEB33"/>
      <c r="MEC33"/>
      <c r="MED33"/>
      <c r="MEE33"/>
      <c r="MEF33"/>
      <c r="MEG33"/>
      <c r="MEH33"/>
      <c r="MEI33"/>
      <c r="MEJ33"/>
      <c r="MEK33"/>
      <c r="MEL33"/>
      <c r="MEM33"/>
      <c r="MEN33"/>
      <c r="MEO33"/>
      <c r="MEP33"/>
      <c r="MEQ33"/>
      <c r="MER33"/>
      <c r="MES33"/>
      <c r="MET33"/>
      <c r="MEU33"/>
      <c r="MEV33"/>
      <c r="MEW33"/>
      <c r="MEX33"/>
      <c r="MEY33"/>
      <c r="MEZ33"/>
      <c r="MFA33"/>
      <c r="MFB33"/>
      <c r="MFC33"/>
      <c r="MFD33"/>
      <c r="MFE33"/>
      <c r="MFF33"/>
      <c r="MFG33"/>
      <c r="MFH33"/>
      <c r="MFI33"/>
      <c r="MFJ33"/>
      <c r="MFK33"/>
      <c r="MFL33"/>
      <c r="MFM33"/>
      <c r="MFN33"/>
      <c r="MFO33"/>
      <c r="MFP33"/>
      <c r="MFQ33"/>
      <c r="MFR33"/>
      <c r="MFS33"/>
      <c r="MFT33"/>
      <c r="MFU33"/>
      <c r="MFV33"/>
      <c r="MFW33"/>
      <c r="MFX33"/>
      <c r="MFY33"/>
      <c r="MFZ33"/>
      <c r="MGA33"/>
      <c r="MGB33"/>
      <c r="MGC33"/>
      <c r="MGD33"/>
      <c r="MGE33"/>
      <c r="MGF33"/>
      <c r="MGG33"/>
      <c r="MGH33"/>
      <c r="MGI33"/>
      <c r="MGJ33"/>
      <c r="MGK33"/>
      <c r="MGL33"/>
      <c r="MGM33"/>
      <c r="MGN33"/>
      <c r="MGO33"/>
      <c r="MGP33"/>
      <c r="MGQ33"/>
      <c r="MGR33"/>
      <c r="MGS33"/>
      <c r="MGT33"/>
      <c r="MGU33"/>
      <c r="MGV33"/>
      <c r="MGW33"/>
      <c r="MGX33"/>
      <c r="MGY33"/>
      <c r="MGZ33"/>
      <c r="MHA33"/>
      <c r="MHB33"/>
      <c r="MHC33"/>
      <c r="MHD33"/>
      <c r="MHE33"/>
      <c r="MHF33"/>
      <c r="MHG33"/>
      <c r="MHH33"/>
      <c r="MHI33"/>
      <c r="MHJ33"/>
      <c r="MHK33"/>
      <c r="MHL33"/>
      <c r="MHM33"/>
      <c r="MHN33"/>
      <c r="MHO33"/>
      <c r="MHP33"/>
      <c r="MHQ33"/>
      <c r="MHR33"/>
      <c r="MHS33"/>
      <c r="MHT33"/>
      <c r="MHU33"/>
      <c r="MHV33"/>
      <c r="MHW33"/>
      <c r="MHX33"/>
      <c r="MHY33"/>
      <c r="MHZ33"/>
      <c r="MIA33"/>
      <c r="MIB33"/>
      <c r="MIC33"/>
      <c r="MID33"/>
      <c r="MIE33"/>
      <c r="MIF33"/>
      <c r="MIG33"/>
      <c r="MIH33"/>
      <c r="MII33"/>
      <c r="MIJ33"/>
      <c r="MIK33"/>
      <c r="MIL33"/>
      <c r="MIM33"/>
      <c r="MIN33"/>
      <c r="MIO33"/>
      <c r="MIP33"/>
      <c r="MIQ33"/>
      <c r="MIR33"/>
      <c r="MIS33"/>
      <c r="MIT33"/>
      <c r="MIU33"/>
      <c r="MIV33"/>
      <c r="MIW33"/>
      <c r="MIX33"/>
      <c r="MIY33"/>
      <c r="MIZ33"/>
      <c r="MJA33"/>
      <c r="MJB33"/>
      <c r="MJC33"/>
      <c r="MJD33"/>
      <c r="MJE33"/>
      <c r="MJF33"/>
      <c r="MJG33"/>
      <c r="MJH33"/>
      <c r="MJI33"/>
      <c r="MJJ33"/>
      <c r="MJK33"/>
      <c r="MJL33"/>
      <c r="MJM33"/>
      <c r="MJN33"/>
      <c r="MJO33"/>
      <c r="MJP33"/>
      <c r="MJQ33"/>
      <c r="MJR33"/>
      <c r="MJS33"/>
      <c r="MJT33"/>
      <c r="MJU33"/>
      <c r="MJV33"/>
      <c r="MJW33"/>
      <c r="MJX33"/>
      <c r="MJY33"/>
      <c r="MJZ33"/>
      <c r="MKA33"/>
      <c r="MKB33"/>
      <c r="MKC33"/>
      <c r="MKD33"/>
      <c r="MKE33"/>
      <c r="MKF33"/>
      <c r="MKG33"/>
      <c r="MKH33"/>
      <c r="MKI33"/>
      <c r="MKJ33"/>
      <c r="MKK33"/>
      <c r="MKL33"/>
      <c r="MKM33"/>
      <c r="MKN33"/>
      <c r="MKO33"/>
      <c r="MKP33"/>
      <c r="MKQ33"/>
      <c r="MKR33"/>
      <c r="MKS33"/>
      <c r="MKT33"/>
      <c r="MKU33"/>
      <c r="MKV33"/>
      <c r="MKW33"/>
      <c r="MKX33"/>
      <c r="MKY33"/>
      <c r="MKZ33"/>
      <c r="MLA33"/>
      <c r="MLB33"/>
      <c r="MLC33"/>
      <c r="MLD33"/>
      <c r="MLE33"/>
      <c r="MLF33"/>
      <c r="MLG33"/>
      <c r="MLH33"/>
      <c r="MLI33"/>
      <c r="MLJ33"/>
      <c r="MLK33"/>
      <c r="MLL33"/>
      <c r="MLM33"/>
      <c r="MLN33"/>
      <c r="MLO33"/>
      <c r="MLP33"/>
      <c r="MLQ33"/>
      <c r="MLR33"/>
      <c r="MLS33"/>
      <c r="MLT33"/>
      <c r="MLU33"/>
      <c r="MLV33"/>
      <c r="MLW33"/>
      <c r="MLX33"/>
      <c r="MLY33"/>
      <c r="MLZ33"/>
      <c r="MMA33"/>
      <c r="MMB33"/>
      <c r="MMC33"/>
      <c r="MMD33"/>
      <c r="MME33"/>
      <c r="MMF33"/>
      <c r="MMG33"/>
      <c r="MMH33"/>
      <c r="MMI33"/>
      <c r="MMJ33"/>
      <c r="MMK33"/>
      <c r="MML33"/>
      <c r="MMM33"/>
      <c r="MMN33"/>
      <c r="MMO33"/>
      <c r="MMP33"/>
      <c r="MMQ33"/>
      <c r="MMR33"/>
      <c r="MMS33"/>
      <c r="MMT33"/>
      <c r="MMU33"/>
      <c r="MMV33"/>
      <c r="MMW33"/>
      <c r="MMX33"/>
      <c r="MMY33"/>
      <c r="MMZ33"/>
      <c r="MNA33"/>
      <c r="MNB33"/>
      <c r="MNC33"/>
      <c r="MND33"/>
      <c r="MNE33"/>
      <c r="MNF33"/>
      <c r="MNG33"/>
      <c r="MNH33"/>
      <c r="MNI33"/>
      <c r="MNJ33"/>
      <c r="MNK33"/>
      <c r="MNL33"/>
      <c r="MNM33"/>
      <c r="MNN33"/>
      <c r="MNO33"/>
      <c r="MNP33"/>
      <c r="MNQ33"/>
      <c r="MNR33"/>
      <c r="MNS33"/>
      <c r="MNT33"/>
      <c r="MNU33"/>
      <c r="MNV33"/>
      <c r="MNW33"/>
      <c r="MNX33"/>
      <c r="MNY33"/>
      <c r="MNZ33"/>
      <c r="MOA33"/>
      <c r="MOB33"/>
      <c r="MOC33"/>
      <c r="MOD33"/>
      <c r="MOE33"/>
      <c r="MOF33"/>
      <c r="MOG33"/>
      <c r="MOH33"/>
      <c r="MOI33"/>
      <c r="MOJ33"/>
      <c r="MOK33"/>
      <c r="MOL33"/>
      <c r="MOM33"/>
      <c r="MON33"/>
      <c r="MOO33"/>
      <c r="MOP33"/>
      <c r="MOQ33"/>
      <c r="MOR33"/>
      <c r="MOS33"/>
      <c r="MOT33"/>
      <c r="MOU33"/>
      <c r="MOV33"/>
      <c r="MOW33"/>
      <c r="MOX33"/>
      <c r="MOY33"/>
      <c r="MOZ33"/>
      <c r="MPA33"/>
      <c r="MPB33"/>
      <c r="MPC33"/>
      <c r="MPD33"/>
      <c r="MPE33"/>
      <c r="MPF33"/>
      <c r="MPG33"/>
      <c r="MPH33"/>
      <c r="MPI33"/>
      <c r="MPJ33"/>
      <c r="MPK33"/>
      <c r="MPL33"/>
      <c r="MPM33"/>
      <c r="MPN33"/>
      <c r="MPO33"/>
      <c r="MPP33"/>
      <c r="MPQ33"/>
      <c r="MPR33"/>
      <c r="MPS33"/>
      <c r="MPT33"/>
      <c r="MPU33"/>
      <c r="MPV33"/>
      <c r="MPW33"/>
      <c r="MPX33"/>
      <c r="MPY33"/>
      <c r="MPZ33"/>
      <c r="MQA33"/>
      <c r="MQB33"/>
      <c r="MQC33"/>
      <c r="MQD33"/>
      <c r="MQE33"/>
      <c r="MQF33"/>
      <c r="MQG33"/>
      <c r="MQH33"/>
      <c r="MQI33"/>
      <c r="MQJ33"/>
      <c r="MQK33"/>
      <c r="MQL33"/>
      <c r="MQM33"/>
      <c r="MQN33"/>
      <c r="MQO33"/>
      <c r="MQP33"/>
      <c r="MQQ33"/>
      <c r="MQR33"/>
      <c r="MQS33"/>
      <c r="MQT33"/>
      <c r="MQU33"/>
      <c r="MQV33"/>
      <c r="MQW33"/>
      <c r="MQX33"/>
      <c r="MQY33"/>
      <c r="MQZ33"/>
      <c r="MRA33"/>
      <c r="MRB33"/>
      <c r="MRC33"/>
      <c r="MRD33"/>
      <c r="MRE33"/>
      <c r="MRF33"/>
      <c r="MRG33"/>
      <c r="MRH33"/>
      <c r="MRI33"/>
      <c r="MRJ33"/>
      <c r="MRK33"/>
      <c r="MRL33"/>
      <c r="MRM33"/>
      <c r="MRN33"/>
      <c r="MRO33"/>
      <c r="MRP33"/>
      <c r="MRQ33"/>
      <c r="MRR33"/>
      <c r="MRS33"/>
      <c r="MRT33"/>
      <c r="MRU33"/>
      <c r="MRV33"/>
      <c r="MRW33"/>
      <c r="MRX33"/>
      <c r="MRY33"/>
      <c r="MRZ33"/>
      <c r="MSA33"/>
      <c r="MSB33"/>
      <c r="MSC33"/>
      <c r="MSD33"/>
      <c r="MSE33"/>
      <c r="MSF33"/>
      <c r="MSG33"/>
      <c r="MSH33"/>
      <c r="MSI33"/>
      <c r="MSJ33"/>
      <c r="MSK33"/>
      <c r="MSL33"/>
      <c r="MSM33"/>
      <c r="MSN33"/>
      <c r="MSO33"/>
      <c r="MSP33"/>
      <c r="MSQ33"/>
      <c r="MSR33"/>
      <c r="MSS33"/>
      <c r="MST33"/>
      <c r="MSU33"/>
      <c r="MSV33"/>
      <c r="MSW33"/>
      <c r="MSX33"/>
      <c r="MSY33"/>
      <c r="MSZ33"/>
      <c r="MTA33"/>
      <c r="MTB33"/>
      <c r="MTC33"/>
      <c r="MTD33"/>
      <c r="MTE33"/>
      <c r="MTF33"/>
      <c r="MTG33"/>
      <c r="MTH33"/>
      <c r="MTI33"/>
      <c r="MTJ33"/>
      <c r="MTK33"/>
      <c r="MTL33"/>
      <c r="MTM33"/>
      <c r="MTN33"/>
      <c r="MTO33"/>
      <c r="MTP33"/>
      <c r="MTQ33"/>
      <c r="MTR33"/>
      <c r="MTS33"/>
      <c r="MTT33"/>
      <c r="MTU33"/>
      <c r="MTV33"/>
      <c r="MTW33"/>
      <c r="MTX33"/>
      <c r="MTY33"/>
      <c r="MTZ33"/>
      <c r="MUA33"/>
      <c r="MUB33"/>
      <c r="MUC33"/>
      <c r="MUD33"/>
      <c r="MUE33"/>
      <c r="MUF33"/>
      <c r="MUG33"/>
      <c r="MUH33"/>
      <c r="MUI33"/>
      <c r="MUJ33"/>
      <c r="MUK33"/>
      <c r="MUL33"/>
      <c r="MUM33"/>
      <c r="MUN33"/>
      <c r="MUO33"/>
      <c r="MUP33"/>
      <c r="MUQ33"/>
      <c r="MUR33"/>
      <c r="MUS33"/>
      <c r="MUT33"/>
      <c r="MUU33"/>
      <c r="MUV33"/>
      <c r="MUW33"/>
      <c r="MUX33"/>
      <c r="MUY33"/>
      <c r="MUZ33"/>
      <c r="MVA33"/>
      <c r="MVB33"/>
      <c r="MVC33"/>
      <c r="MVD33"/>
      <c r="MVE33"/>
      <c r="MVF33"/>
      <c r="MVG33"/>
      <c r="MVH33"/>
      <c r="MVI33"/>
      <c r="MVJ33"/>
      <c r="MVK33"/>
      <c r="MVL33"/>
      <c r="MVM33"/>
      <c r="MVN33"/>
      <c r="MVO33"/>
      <c r="MVP33"/>
      <c r="MVQ33"/>
      <c r="MVR33"/>
      <c r="MVS33"/>
      <c r="MVT33"/>
      <c r="MVU33"/>
      <c r="MVV33"/>
      <c r="MVW33"/>
      <c r="MVX33"/>
      <c r="MVY33"/>
      <c r="MVZ33"/>
      <c r="MWA33"/>
      <c r="MWB33"/>
      <c r="MWC33"/>
      <c r="MWD33"/>
      <c r="MWE33"/>
      <c r="MWF33"/>
      <c r="MWG33"/>
      <c r="MWH33"/>
      <c r="MWI33"/>
      <c r="MWJ33"/>
      <c r="MWK33"/>
      <c r="MWL33"/>
      <c r="MWM33"/>
      <c r="MWN33"/>
      <c r="MWO33"/>
      <c r="MWP33"/>
      <c r="MWQ33"/>
      <c r="MWR33"/>
      <c r="MWS33"/>
      <c r="MWT33"/>
      <c r="MWU33"/>
      <c r="MWV33"/>
      <c r="MWW33"/>
      <c r="MWX33"/>
      <c r="MWY33"/>
      <c r="MWZ33"/>
      <c r="MXA33"/>
      <c r="MXB33"/>
      <c r="MXC33"/>
      <c r="MXD33"/>
      <c r="MXE33"/>
      <c r="MXF33"/>
      <c r="MXG33"/>
      <c r="MXH33"/>
      <c r="MXI33"/>
      <c r="MXJ33"/>
      <c r="MXK33"/>
      <c r="MXL33"/>
      <c r="MXM33"/>
      <c r="MXN33"/>
      <c r="MXO33"/>
      <c r="MXP33"/>
      <c r="MXQ33"/>
      <c r="MXR33"/>
      <c r="MXS33"/>
      <c r="MXT33"/>
      <c r="MXU33"/>
      <c r="MXV33"/>
      <c r="MXW33"/>
      <c r="MXX33"/>
      <c r="MXY33"/>
      <c r="MXZ33"/>
      <c r="MYA33"/>
      <c r="MYB33"/>
      <c r="MYC33"/>
      <c r="MYD33"/>
      <c r="MYE33"/>
      <c r="MYF33"/>
      <c r="MYG33"/>
      <c r="MYH33"/>
      <c r="MYI33"/>
      <c r="MYJ33"/>
      <c r="MYK33"/>
      <c r="MYL33"/>
      <c r="MYM33"/>
      <c r="MYN33"/>
      <c r="MYO33"/>
      <c r="MYP33"/>
      <c r="MYQ33"/>
      <c r="MYR33"/>
      <c r="MYS33"/>
      <c r="MYT33"/>
      <c r="MYU33"/>
      <c r="MYV33"/>
      <c r="MYW33"/>
      <c r="MYX33"/>
      <c r="MYY33"/>
      <c r="MYZ33"/>
      <c r="MZA33"/>
      <c r="MZB33"/>
      <c r="MZC33"/>
      <c r="MZD33"/>
      <c r="MZE33"/>
      <c r="MZF33"/>
      <c r="MZG33"/>
      <c r="MZH33"/>
      <c r="MZI33"/>
      <c r="MZJ33"/>
      <c r="MZK33"/>
      <c r="MZL33"/>
      <c r="MZM33"/>
      <c r="MZN33"/>
      <c r="MZO33"/>
      <c r="MZP33"/>
      <c r="MZQ33"/>
      <c r="MZR33"/>
      <c r="MZS33"/>
      <c r="MZT33"/>
      <c r="MZU33"/>
      <c r="MZV33"/>
      <c r="MZW33"/>
      <c r="MZX33"/>
      <c r="MZY33"/>
      <c r="MZZ33"/>
      <c r="NAA33"/>
      <c r="NAB33"/>
      <c r="NAC33"/>
      <c r="NAD33"/>
      <c r="NAE33"/>
      <c r="NAF33"/>
      <c r="NAG33"/>
      <c r="NAH33"/>
      <c r="NAI33"/>
      <c r="NAJ33"/>
      <c r="NAK33"/>
      <c r="NAL33"/>
      <c r="NAM33"/>
      <c r="NAN33"/>
      <c r="NAO33"/>
      <c r="NAP33"/>
      <c r="NAQ33"/>
      <c r="NAR33"/>
      <c r="NAS33"/>
      <c r="NAT33"/>
      <c r="NAU33"/>
      <c r="NAV33"/>
      <c r="NAW33"/>
      <c r="NAX33"/>
      <c r="NAY33"/>
      <c r="NAZ33"/>
      <c r="NBA33"/>
      <c r="NBB33"/>
      <c r="NBC33"/>
      <c r="NBD33"/>
      <c r="NBE33"/>
      <c r="NBF33"/>
      <c r="NBG33"/>
      <c r="NBH33"/>
      <c r="NBI33"/>
      <c r="NBJ33"/>
      <c r="NBK33"/>
      <c r="NBL33"/>
      <c r="NBM33"/>
      <c r="NBN33"/>
      <c r="NBO33"/>
      <c r="NBP33"/>
      <c r="NBQ33"/>
      <c r="NBR33"/>
      <c r="NBS33"/>
      <c r="NBT33"/>
      <c r="NBU33"/>
      <c r="NBV33"/>
      <c r="NBW33"/>
      <c r="NBX33"/>
      <c r="NBY33"/>
      <c r="NBZ33"/>
      <c r="NCA33"/>
      <c r="NCB33"/>
      <c r="NCC33"/>
      <c r="NCD33"/>
      <c r="NCE33"/>
      <c r="NCF33"/>
      <c r="NCG33"/>
      <c r="NCH33"/>
      <c r="NCI33"/>
      <c r="NCJ33"/>
      <c r="NCK33"/>
      <c r="NCL33"/>
      <c r="NCM33"/>
      <c r="NCN33"/>
      <c r="NCO33"/>
      <c r="NCP33"/>
      <c r="NCQ33"/>
      <c r="NCR33"/>
      <c r="NCS33"/>
      <c r="NCT33"/>
      <c r="NCU33"/>
      <c r="NCV33"/>
      <c r="NCW33"/>
      <c r="NCX33"/>
      <c r="NCY33"/>
      <c r="NCZ33"/>
      <c r="NDA33"/>
      <c r="NDB33"/>
      <c r="NDC33"/>
      <c r="NDD33"/>
      <c r="NDE33"/>
      <c r="NDF33"/>
      <c r="NDG33"/>
      <c r="NDH33"/>
      <c r="NDI33"/>
      <c r="NDJ33"/>
      <c r="NDK33"/>
      <c r="NDL33"/>
      <c r="NDM33"/>
      <c r="NDN33"/>
      <c r="NDO33"/>
      <c r="NDP33"/>
      <c r="NDQ33"/>
      <c r="NDR33"/>
      <c r="NDS33"/>
      <c r="NDT33"/>
      <c r="NDU33"/>
      <c r="NDV33"/>
      <c r="NDW33"/>
      <c r="NDX33"/>
      <c r="NDY33"/>
      <c r="NDZ33"/>
      <c r="NEA33"/>
      <c r="NEB33"/>
      <c r="NEC33"/>
      <c r="NED33"/>
      <c r="NEE33"/>
      <c r="NEF33"/>
      <c r="NEG33"/>
      <c r="NEH33"/>
      <c r="NEI33"/>
      <c r="NEJ33"/>
      <c r="NEK33"/>
      <c r="NEL33"/>
      <c r="NEM33"/>
      <c r="NEN33"/>
      <c r="NEO33"/>
      <c r="NEP33"/>
      <c r="NEQ33"/>
      <c r="NER33"/>
      <c r="NES33"/>
      <c r="NET33"/>
      <c r="NEU33"/>
      <c r="NEV33"/>
      <c r="NEW33"/>
      <c r="NEX33"/>
      <c r="NEY33"/>
      <c r="NEZ33"/>
      <c r="NFA33"/>
      <c r="NFB33"/>
      <c r="NFC33"/>
      <c r="NFD33"/>
      <c r="NFE33"/>
      <c r="NFF33"/>
      <c r="NFG33"/>
      <c r="NFH33"/>
      <c r="NFI33"/>
      <c r="NFJ33"/>
      <c r="NFK33"/>
      <c r="NFL33"/>
      <c r="NFM33"/>
      <c r="NFN33"/>
      <c r="NFO33"/>
      <c r="NFP33"/>
      <c r="NFQ33"/>
      <c r="NFR33"/>
      <c r="NFS33"/>
      <c r="NFT33"/>
      <c r="NFU33"/>
      <c r="NFV33"/>
      <c r="NFW33"/>
      <c r="NFX33"/>
      <c r="NFY33"/>
      <c r="NFZ33"/>
      <c r="NGA33"/>
      <c r="NGB33"/>
      <c r="NGC33"/>
      <c r="NGD33"/>
      <c r="NGE33"/>
      <c r="NGF33"/>
      <c r="NGG33"/>
      <c r="NGH33"/>
      <c r="NGI33"/>
      <c r="NGJ33"/>
      <c r="NGK33"/>
      <c r="NGL33"/>
      <c r="NGM33"/>
      <c r="NGN33"/>
      <c r="NGO33"/>
      <c r="NGP33"/>
      <c r="NGQ33"/>
      <c r="NGR33"/>
      <c r="NGS33"/>
      <c r="NGT33"/>
      <c r="NGU33"/>
      <c r="NGV33"/>
      <c r="NGW33"/>
      <c r="NGX33"/>
      <c r="NGY33"/>
      <c r="NGZ33"/>
      <c r="NHA33"/>
      <c r="NHB33"/>
      <c r="NHC33"/>
      <c r="NHD33"/>
      <c r="NHE33"/>
      <c r="NHF33"/>
      <c r="NHG33"/>
      <c r="NHH33"/>
      <c r="NHI33"/>
      <c r="NHJ33"/>
      <c r="NHK33"/>
      <c r="NHL33"/>
      <c r="NHM33"/>
      <c r="NHN33"/>
      <c r="NHO33"/>
      <c r="NHP33"/>
      <c r="NHQ33"/>
      <c r="NHR33"/>
      <c r="NHS33"/>
      <c r="NHT33"/>
      <c r="NHU33"/>
      <c r="NHV33"/>
      <c r="NHW33"/>
      <c r="NHX33"/>
      <c r="NHY33"/>
      <c r="NHZ33"/>
      <c r="NIA33"/>
      <c r="NIB33"/>
      <c r="NIC33"/>
      <c r="NID33"/>
      <c r="NIE33"/>
      <c r="NIF33"/>
      <c r="NIG33"/>
      <c r="NIH33"/>
      <c r="NII33"/>
      <c r="NIJ33"/>
      <c r="NIK33"/>
      <c r="NIL33"/>
      <c r="NIM33"/>
      <c r="NIN33"/>
      <c r="NIO33"/>
      <c r="NIP33"/>
      <c r="NIQ33"/>
      <c r="NIR33"/>
      <c r="NIS33"/>
      <c r="NIT33"/>
      <c r="NIU33"/>
      <c r="NIV33"/>
      <c r="NIW33"/>
      <c r="NIX33"/>
      <c r="NIY33"/>
      <c r="NIZ33"/>
      <c r="NJA33"/>
      <c r="NJB33"/>
      <c r="NJC33"/>
      <c r="NJD33"/>
      <c r="NJE33"/>
      <c r="NJF33"/>
      <c r="NJG33"/>
      <c r="NJH33"/>
      <c r="NJI33"/>
      <c r="NJJ33"/>
      <c r="NJK33"/>
      <c r="NJL33"/>
      <c r="NJM33"/>
      <c r="NJN33"/>
      <c r="NJO33"/>
      <c r="NJP33"/>
      <c r="NJQ33"/>
      <c r="NJR33"/>
      <c r="NJS33"/>
      <c r="NJT33"/>
      <c r="NJU33"/>
      <c r="NJV33"/>
      <c r="NJW33"/>
      <c r="NJX33"/>
      <c r="NJY33"/>
      <c r="NJZ33"/>
      <c r="NKA33"/>
      <c r="NKB33"/>
      <c r="NKC33"/>
      <c r="NKD33"/>
      <c r="NKE33"/>
      <c r="NKF33"/>
      <c r="NKG33"/>
      <c r="NKH33"/>
      <c r="NKI33"/>
      <c r="NKJ33"/>
      <c r="NKK33"/>
      <c r="NKL33"/>
      <c r="NKM33"/>
      <c r="NKN33"/>
      <c r="NKO33"/>
      <c r="NKP33"/>
      <c r="NKQ33"/>
      <c r="NKR33"/>
      <c r="NKS33"/>
      <c r="NKT33"/>
      <c r="NKU33"/>
      <c r="NKV33"/>
      <c r="NKW33"/>
      <c r="NKX33"/>
      <c r="NKY33"/>
      <c r="NKZ33"/>
      <c r="NLA33"/>
      <c r="NLB33"/>
      <c r="NLC33"/>
      <c r="NLD33"/>
      <c r="NLE33"/>
      <c r="NLF33"/>
      <c r="NLG33"/>
      <c r="NLH33"/>
      <c r="NLI33"/>
      <c r="NLJ33"/>
      <c r="NLK33"/>
      <c r="NLL33"/>
      <c r="NLM33"/>
      <c r="NLN33"/>
      <c r="NLO33"/>
      <c r="NLP33"/>
      <c r="NLQ33"/>
      <c r="NLR33"/>
      <c r="NLS33"/>
      <c r="NLT33"/>
      <c r="NLU33"/>
      <c r="NLV33"/>
      <c r="NLW33"/>
      <c r="NLX33"/>
      <c r="NLY33"/>
      <c r="NLZ33"/>
      <c r="NMA33"/>
      <c r="NMB33"/>
      <c r="NMC33"/>
      <c r="NMD33"/>
      <c r="NME33"/>
      <c r="NMF33"/>
      <c r="NMG33"/>
      <c r="NMH33"/>
      <c r="NMI33"/>
      <c r="NMJ33"/>
      <c r="NMK33"/>
      <c r="NML33"/>
      <c r="NMM33"/>
      <c r="NMN33"/>
      <c r="NMO33"/>
      <c r="NMP33"/>
      <c r="NMQ33"/>
      <c r="NMR33"/>
      <c r="NMS33"/>
      <c r="NMT33"/>
      <c r="NMU33"/>
      <c r="NMV33"/>
      <c r="NMW33"/>
      <c r="NMX33"/>
      <c r="NMY33"/>
      <c r="NMZ33"/>
      <c r="NNA33"/>
      <c r="NNB33"/>
      <c r="NNC33"/>
      <c r="NND33"/>
      <c r="NNE33"/>
      <c r="NNF33"/>
      <c r="NNG33"/>
      <c r="NNH33"/>
      <c r="NNI33"/>
      <c r="NNJ33"/>
      <c r="NNK33"/>
      <c r="NNL33"/>
      <c r="NNM33"/>
      <c r="NNN33"/>
      <c r="NNO33"/>
      <c r="NNP33"/>
      <c r="NNQ33"/>
      <c r="NNR33"/>
      <c r="NNS33"/>
      <c r="NNT33"/>
      <c r="NNU33"/>
      <c r="NNV33"/>
      <c r="NNW33"/>
      <c r="NNX33"/>
      <c r="NNY33"/>
      <c r="NNZ33"/>
      <c r="NOA33"/>
      <c r="NOB33"/>
      <c r="NOC33"/>
      <c r="NOD33"/>
      <c r="NOE33"/>
      <c r="NOF33"/>
      <c r="NOG33"/>
      <c r="NOH33"/>
      <c r="NOI33"/>
      <c r="NOJ33"/>
      <c r="NOK33"/>
      <c r="NOL33"/>
      <c r="NOM33"/>
      <c r="NON33"/>
      <c r="NOO33"/>
      <c r="NOP33"/>
      <c r="NOQ33"/>
      <c r="NOR33"/>
      <c r="NOS33"/>
      <c r="NOT33"/>
      <c r="NOU33"/>
      <c r="NOV33"/>
      <c r="NOW33"/>
      <c r="NOX33"/>
      <c r="NOY33"/>
      <c r="NOZ33"/>
      <c r="NPA33"/>
      <c r="NPB33"/>
      <c r="NPC33"/>
      <c r="NPD33"/>
      <c r="NPE33"/>
      <c r="NPF33"/>
      <c r="NPG33"/>
      <c r="NPH33"/>
      <c r="NPI33"/>
      <c r="NPJ33"/>
      <c r="NPK33"/>
      <c r="NPL33"/>
      <c r="NPM33"/>
      <c r="NPN33"/>
      <c r="NPO33"/>
      <c r="NPP33"/>
      <c r="NPQ33"/>
      <c r="NPR33"/>
      <c r="NPS33"/>
      <c r="NPT33"/>
      <c r="NPU33"/>
      <c r="NPV33"/>
      <c r="NPW33"/>
      <c r="NPX33"/>
      <c r="NPY33"/>
      <c r="NPZ33"/>
      <c r="NQA33"/>
      <c r="NQB33"/>
      <c r="NQC33"/>
      <c r="NQD33"/>
      <c r="NQE33"/>
      <c r="NQF33"/>
      <c r="NQG33"/>
      <c r="NQH33"/>
      <c r="NQI33"/>
      <c r="NQJ33"/>
      <c r="NQK33"/>
      <c r="NQL33"/>
      <c r="NQM33"/>
      <c r="NQN33"/>
      <c r="NQO33"/>
      <c r="NQP33"/>
      <c r="NQQ33"/>
      <c r="NQR33"/>
      <c r="NQS33"/>
      <c r="NQT33"/>
      <c r="NQU33"/>
      <c r="NQV33"/>
      <c r="NQW33"/>
      <c r="NQX33"/>
      <c r="NQY33"/>
      <c r="NQZ33"/>
      <c r="NRA33"/>
      <c r="NRB33"/>
      <c r="NRC33"/>
      <c r="NRD33"/>
      <c r="NRE33"/>
      <c r="NRF33"/>
      <c r="NRG33"/>
      <c r="NRH33"/>
      <c r="NRI33"/>
      <c r="NRJ33"/>
      <c r="NRK33"/>
      <c r="NRL33"/>
      <c r="NRM33"/>
      <c r="NRN33"/>
      <c r="NRO33"/>
      <c r="NRP33"/>
      <c r="NRQ33"/>
      <c r="NRR33"/>
      <c r="NRS33"/>
      <c r="NRT33"/>
      <c r="NRU33"/>
      <c r="NRV33"/>
      <c r="NRW33"/>
      <c r="NRX33"/>
      <c r="NRY33"/>
      <c r="NRZ33"/>
      <c r="NSA33"/>
      <c r="NSB33"/>
      <c r="NSC33"/>
      <c r="NSD33"/>
      <c r="NSE33"/>
      <c r="NSF33"/>
      <c r="NSG33"/>
      <c r="NSH33"/>
      <c r="NSI33"/>
      <c r="NSJ33"/>
      <c r="NSK33"/>
      <c r="NSL33"/>
      <c r="NSM33"/>
      <c r="NSN33"/>
      <c r="NSO33"/>
      <c r="NSP33"/>
      <c r="NSQ33"/>
      <c r="NSR33"/>
      <c r="NSS33"/>
      <c r="NST33"/>
      <c r="NSU33"/>
      <c r="NSV33"/>
      <c r="NSW33"/>
      <c r="NSX33"/>
      <c r="NSY33"/>
      <c r="NSZ33"/>
      <c r="NTA33"/>
      <c r="NTB33"/>
      <c r="NTC33"/>
      <c r="NTD33"/>
      <c r="NTE33"/>
      <c r="NTF33"/>
      <c r="NTG33"/>
      <c r="NTH33"/>
      <c r="NTI33"/>
      <c r="NTJ33"/>
      <c r="NTK33"/>
      <c r="NTL33"/>
      <c r="NTM33"/>
      <c r="NTN33"/>
      <c r="NTO33"/>
      <c r="NTP33"/>
      <c r="NTQ33"/>
      <c r="NTR33"/>
      <c r="NTS33"/>
      <c r="NTT33"/>
      <c r="NTU33"/>
      <c r="NTV33"/>
      <c r="NTW33"/>
      <c r="NTX33"/>
      <c r="NTY33"/>
      <c r="NTZ33"/>
      <c r="NUA33"/>
      <c r="NUB33"/>
      <c r="NUC33"/>
      <c r="NUD33"/>
      <c r="NUE33"/>
      <c r="NUF33"/>
      <c r="NUG33"/>
      <c r="NUH33"/>
      <c r="NUI33"/>
      <c r="NUJ33"/>
      <c r="NUK33"/>
      <c r="NUL33"/>
      <c r="NUM33"/>
      <c r="NUN33"/>
      <c r="NUO33"/>
      <c r="NUP33"/>
      <c r="NUQ33"/>
      <c r="NUR33"/>
      <c r="NUS33"/>
      <c r="NUT33"/>
      <c r="NUU33"/>
      <c r="NUV33"/>
      <c r="NUW33"/>
      <c r="NUX33"/>
      <c r="NUY33"/>
      <c r="NUZ33"/>
      <c r="NVA33"/>
      <c r="NVB33"/>
      <c r="NVC33"/>
      <c r="NVD33"/>
      <c r="NVE33"/>
      <c r="NVF33"/>
      <c r="NVG33"/>
      <c r="NVH33"/>
      <c r="NVI33"/>
      <c r="NVJ33"/>
      <c r="NVK33"/>
      <c r="NVL33"/>
      <c r="NVM33"/>
      <c r="NVN33"/>
      <c r="NVO33"/>
      <c r="NVP33"/>
      <c r="NVQ33"/>
      <c r="NVR33"/>
      <c r="NVS33"/>
      <c r="NVT33"/>
      <c r="NVU33"/>
      <c r="NVV33"/>
      <c r="NVW33"/>
      <c r="NVX33"/>
      <c r="NVY33"/>
      <c r="NVZ33"/>
      <c r="NWA33"/>
      <c r="NWB33"/>
      <c r="NWC33"/>
      <c r="NWD33"/>
      <c r="NWE33"/>
      <c r="NWF33"/>
      <c r="NWG33"/>
      <c r="NWH33"/>
      <c r="NWI33"/>
      <c r="NWJ33"/>
      <c r="NWK33"/>
      <c r="NWL33"/>
      <c r="NWM33"/>
      <c r="NWN33"/>
      <c r="NWO33"/>
      <c r="NWP33"/>
      <c r="NWQ33"/>
      <c r="NWR33"/>
      <c r="NWS33"/>
      <c r="NWT33"/>
      <c r="NWU33"/>
      <c r="NWV33"/>
      <c r="NWW33"/>
      <c r="NWX33"/>
      <c r="NWY33"/>
      <c r="NWZ33"/>
      <c r="NXA33"/>
      <c r="NXB33"/>
      <c r="NXC33"/>
      <c r="NXD33"/>
      <c r="NXE33"/>
      <c r="NXF33"/>
      <c r="NXG33"/>
      <c r="NXH33"/>
      <c r="NXI33"/>
      <c r="NXJ33"/>
      <c r="NXK33"/>
      <c r="NXL33"/>
      <c r="NXM33"/>
      <c r="NXN33"/>
      <c r="NXO33"/>
      <c r="NXP33"/>
      <c r="NXQ33"/>
      <c r="NXR33"/>
      <c r="NXS33"/>
      <c r="NXT33"/>
      <c r="NXU33"/>
      <c r="NXV33"/>
      <c r="NXW33"/>
      <c r="NXX33"/>
      <c r="NXY33"/>
      <c r="NXZ33"/>
      <c r="NYA33"/>
      <c r="NYB33"/>
      <c r="NYC33"/>
      <c r="NYD33"/>
      <c r="NYE33"/>
      <c r="NYF33"/>
      <c r="NYG33"/>
      <c r="NYH33"/>
      <c r="NYI33"/>
      <c r="NYJ33"/>
      <c r="NYK33"/>
      <c r="NYL33"/>
      <c r="NYM33"/>
      <c r="NYN33"/>
      <c r="NYO33"/>
      <c r="NYP33"/>
      <c r="NYQ33"/>
      <c r="NYR33"/>
      <c r="NYS33"/>
      <c r="NYT33"/>
      <c r="NYU33"/>
      <c r="NYV33"/>
      <c r="NYW33"/>
      <c r="NYX33"/>
      <c r="NYY33"/>
      <c r="NYZ33"/>
      <c r="NZA33"/>
      <c r="NZB33"/>
      <c r="NZC33"/>
      <c r="NZD33"/>
      <c r="NZE33"/>
      <c r="NZF33"/>
      <c r="NZG33"/>
      <c r="NZH33"/>
      <c r="NZI33"/>
      <c r="NZJ33"/>
      <c r="NZK33"/>
      <c r="NZL33"/>
      <c r="NZM33"/>
      <c r="NZN33"/>
      <c r="NZO33"/>
      <c r="NZP33"/>
      <c r="NZQ33"/>
      <c r="NZR33"/>
      <c r="NZS33"/>
      <c r="NZT33"/>
      <c r="NZU33"/>
      <c r="NZV33"/>
      <c r="NZW33"/>
      <c r="NZX33"/>
      <c r="NZY33"/>
      <c r="NZZ33"/>
      <c r="OAA33"/>
      <c r="OAB33"/>
      <c r="OAC33"/>
      <c r="OAD33"/>
      <c r="OAE33"/>
      <c r="OAF33"/>
      <c r="OAG33"/>
      <c r="OAH33"/>
      <c r="OAI33"/>
      <c r="OAJ33"/>
      <c r="OAK33"/>
      <c r="OAL33"/>
      <c r="OAM33"/>
      <c r="OAN33"/>
      <c r="OAO33"/>
      <c r="OAP33"/>
      <c r="OAQ33"/>
      <c r="OAR33"/>
      <c r="OAS33"/>
      <c r="OAT33"/>
      <c r="OAU33"/>
      <c r="OAV33"/>
      <c r="OAW33"/>
      <c r="OAX33"/>
      <c r="OAY33"/>
      <c r="OAZ33"/>
      <c r="OBA33"/>
      <c r="OBB33"/>
      <c r="OBC33"/>
      <c r="OBD33"/>
      <c r="OBE33"/>
      <c r="OBF33"/>
      <c r="OBG33"/>
      <c r="OBH33"/>
      <c r="OBI33"/>
      <c r="OBJ33"/>
      <c r="OBK33"/>
      <c r="OBL33"/>
      <c r="OBM33"/>
      <c r="OBN33"/>
      <c r="OBO33"/>
      <c r="OBP33"/>
      <c r="OBQ33"/>
      <c r="OBR33"/>
      <c r="OBS33"/>
      <c r="OBT33"/>
      <c r="OBU33"/>
      <c r="OBV33"/>
      <c r="OBW33"/>
      <c r="OBX33"/>
      <c r="OBY33"/>
      <c r="OBZ33"/>
      <c r="OCA33"/>
      <c r="OCB33"/>
      <c r="OCC33"/>
      <c r="OCD33"/>
      <c r="OCE33"/>
      <c r="OCF33"/>
      <c r="OCG33"/>
      <c r="OCH33"/>
      <c r="OCI33"/>
      <c r="OCJ33"/>
      <c r="OCK33"/>
      <c r="OCL33"/>
      <c r="OCM33"/>
      <c r="OCN33"/>
      <c r="OCO33"/>
      <c r="OCP33"/>
      <c r="OCQ33"/>
      <c r="OCR33"/>
      <c r="OCS33"/>
      <c r="OCT33"/>
      <c r="OCU33"/>
      <c r="OCV33"/>
      <c r="OCW33"/>
      <c r="OCX33"/>
      <c r="OCY33"/>
      <c r="OCZ33"/>
      <c r="ODA33"/>
      <c r="ODB33"/>
      <c r="ODC33"/>
      <c r="ODD33"/>
      <c r="ODE33"/>
      <c r="ODF33"/>
      <c r="ODG33"/>
      <c r="ODH33"/>
      <c r="ODI33"/>
      <c r="ODJ33"/>
      <c r="ODK33"/>
      <c r="ODL33"/>
      <c r="ODM33"/>
      <c r="ODN33"/>
      <c r="ODO33"/>
      <c r="ODP33"/>
      <c r="ODQ33"/>
      <c r="ODR33"/>
      <c r="ODS33"/>
      <c r="ODT33"/>
      <c r="ODU33"/>
      <c r="ODV33"/>
      <c r="ODW33"/>
      <c r="ODX33"/>
      <c r="ODY33"/>
      <c r="ODZ33"/>
      <c r="OEA33"/>
      <c r="OEB33"/>
      <c r="OEC33"/>
      <c r="OED33"/>
      <c r="OEE33"/>
      <c r="OEF33"/>
      <c r="OEG33"/>
      <c r="OEH33"/>
      <c r="OEI33"/>
      <c r="OEJ33"/>
      <c r="OEK33"/>
      <c r="OEL33"/>
      <c r="OEM33"/>
      <c r="OEN33"/>
      <c r="OEO33"/>
      <c r="OEP33"/>
      <c r="OEQ33"/>
      <c r="OER33"/>
      <c r="OES33"/>
      <c r="OET33"/>
      <c r="OEU33"/>
      <c r="OEV33"/>
      <c r="OEW33"/>
      <c r="OEX33"/>
      <c r="OEY33"/>
      <c r="OEZ33"/>
      <c r="OFA33"/>
      <c r="OFB33"/>
      <c r="OFC33"/>
      <c r="OFD33"/>
      <c r="OFE33"/>
      <c r="OFF33"/>
      <c r="OFG33"/>
      <c r="OFH33"/>
      <c r="OFI33"/>
      <c r="OFJ33"/>
      <c r="OFK33"/>
      <c r="OFL33"/>
      <c r="OFM33"/>
      <c r="OFN33"/>
      <c r="OFO33"/>
      <c r="OFP33"/>
      <c r="OFQ33"/>
      <c r="OFR33"/>
      <c r="OFS33"/>
      <c r="OFT33"/>
      <c r="OFU33"/>
      <c r="OFV33"/>
      <c r="OFW33"/>
      <c r="OFX33"/>
      <c r="OFY33"/>
      <c r="OFZ33"/>
      <c r="OGA33"/>
      <c r="OGB33"/>
      <c r="OGC33"/>
      <c r="OGD33"/>
      <c r="OGE33"/>
      <c r="OGF33"/>
      <c r="OGG33"/>
      <c r="OGH33"/>
      <c r="OGI33"/>
      <c r="OGJ33"/>
      <c r="OGK33"/>
      <c r="OGL33"/>
      <c r="OGM33"/>
      <c r="OGN33"/>
      <c r="OGO33"/>
      <c r="OGP33"/>
      <c r="OGQ33"/>
      <c r="OGR33"/>
      <c r="OGS33"/>
      <c r="OGT33"/>
      <c r="OGU33"/>
      <c r="OGV33"/>
      <c r="OGW33"/>
      <c r="OGX33"/>
      <c r="OGY33"/>
      <c r="OGZ33"/>
      <c r="OHA33"/>
      <c r="OHB33"/>
      <c r="OHC33"/>
      <c r="OHD33"/>
      <c r="OHE33"/>
      <c r="OHF33"/>
      <c r="OHG33"/>
      <c r="OHH33"/>
      <c r="OHI33"/>
      <c r="OHJ33"/>
      <c r="OHK33"/>
      <c r="OHL33"/>
      <c r="OHM33"/>
      <c r="OHN33"/>
      <c r="OHO33"/>
      <c r="OHP33"/>
      <c r="OHQ33"/>
      <c r="OHR33"/>
      <c r="OHS33"/>
      <c r="OHT33"/>
      <c r="OHU33"/>
      <c r="OHV33"/>
      <c r="OHW33"/>
      <c r="OHX33"/>
      <c r="OHY33"/>
      <c r="OHZ33"/>
      <c r="OIA33"/>
      <c r="OIB33"/>
      <c r="OIC33"/>
      <c r="OID33"/>
      <c r="OIE33"/>
      <c r="OIF33"/>
      <c r="OIG33"/>
      <c r="OIH33"/>
      <c r="OII33"/>
      <c r="OIJ33"/>
      <c r="OIK33"/>
      <c r="OIL33"/>
      <c r="OIM33"/>
      <c r="OIN33"/>
      <c r="OIO33"/>
      <c r="OIP33"/>
      <c r="OIQ33"/>
      <c r="OIR33"/>
      <c r="OIS33"/>
      <c r="OIT33"/>
      <c r="OIU33"/>
      <c r="OIV33"/>
      <c r="OIW33"/>
      <c r="OIX33"/>
      <c r="OIY33"/>
      <c r="OIZ33"/>
      <c r="OJA33"/>
      <c r="OJB33"/>
      <c r="OJC33"/>
      <c r="OJD33"/>
      <c r="OJE33"/>
      <c r="OJF33"/>
      <c r="OJG33"/>
      <c r="OJH33"/>
      <c r="OJI33"/>
      <c r="OJJ33"/>
      <c r="OJK33"/>
      <c r="OJL33"/>
      <c r="OJM33"/>
      <c r="OJN33"/>
      <c r="OJO33"/>
      <c r="OJP33"/>
      <c r="OJQ33"/>
      <c r="OJR33"/>
      <c r="OJS33"/>
      <c r="OJT33"/>
      <c r="OJU33"/>
      <c r="OJV33"/>
      <c r="OJW33"/>
      <c r="OJX33"/>
      <c r="OJY33"/>
      <c r="OJZ33"/>
      <c r="OKA33"/>
      <c r="OKB33"/>
      <c r="OKC33"/>
      <c r="OKD33"/>
      <c r="OKE33"/>
      <c r="OKF33"/>
      <c r="OKG33"/>
      <c r="OKH33"/>
      <c r="OKI33"/>
      <c r="OKJ33"/>
      <c r="OKK33"/>
      <c r="OKL33"/>
      <c r="OKM33"/>
      <c r="OKN33"/>
      <c r="OKO33"/>
      <c r="OKP33"/>
      <c r="OKQ33"/>
      <c r="OKR33"/>
      <c r="OKS33"/>
      <c r="OKT33"/>
      <c r="OKU33"/>
      <c r="OKV33"/>
      <c r="OKW33"/>
      <c r="OKX33"/>
      <c r="OKY33"/>
      <c r="OKZ33"/>
      <c r="OLA33"/>
      <c r="OLB33"/>
      <c r="OLC33"/>
      <c r="OLD33"/>
      <c r="OLE33"/>
      <c r="OLF33"/>
      <c r="OLG33"/>
      <c r="OLH33"/>
      <c r="OLI33"/>
      <c r="OLJ33"/>
      <c r="OLK33"/>
      <c r="OLL33"/>
      <c r="OLM33"/>
      <c r="OLN33"/>
      <c r="OLO33"/>
      <c r="OLP33"/>
      <c r="OLQ33"/>
      <c r="OLR33"/>
      <c r="OLS33"/>
      <c r="OLT33"/>
      <c r="OLU33"/>
      <c r="OLV33"/>
      <c r="OLW33"/>
      <c r="OLX33"/>
      <c r="OLY33"/>
      <c r="OLZ33"/>
      <c r="OMA33"/>
      <c r="OMB33"/>
      <c r="OMC33"/>
      <c r="OMD33"/>
      <c r="OME33"/>
      <c r="OMF33"/>
      <c r="OMG33"/>
      <c r="OMH33"/>
      <c r="OMI33"/>
      <c r="OMJ33"/>
      <c r="OMK33"/>
      <c r="OML33"/>
      <c r="OMM33"/>
      <c r="OMN33"/>
      <c r="OMO33"/>
      <c r="OMP33"/>
      <c r="OMQ33"/>
      <c r="OMR33"/>
      <c r="OMS33"/>
      <c r="OMT33"/>
      <c r="OMU33"/>
      <c r="OMV33"/>
      <c r="OMW33"/>
      <c r="OMX33"/>
      <c r="OMY33"/>
      <c r="OMZ33"/>
      <c r="ONA33"/>
      <c r="ONB33"/>
      <c r="ONC33"/>
      <c r="OND33"/>
      <c r="ONE33"/>
      <c r="ONF33"/>
      <c r="ONG33"/>
      <c r="ONH33"/>
      <c r="ONI33"/>
      <c r="ONJ33"/>
      <c r="ONK33"/>
      <c r="ONL33"/>
      <c r="ONM33"/>
      <c r="ONN33"/>
      <c r="ONO33"/>
      <c r="ONP33"/>
      <c r="ONQ33"/>
      <c r="ONR33"/>
      <c r="ONS33"/>
      <c r="ONT33"/>
      <c r="ONU33"/>
      <c r="ONV33"/>
      <c r="ONW33"/>
      <c r="ONX33"/>
      <c r="ONY33"/>
      <c r="ONZ33"/>
      <c r="OOA33"/>
      <c r="OOB33"/>
      <c r="OOC33"/>
      <c r="OOD33"/>
      <c r="OOE33"/>
      <c r="OOF33"/>
      <c r="OOG33"/>
      <c r="OOH33"/>
      <c r="OOI33"/>
      <c r="OOJ33"/>
      <c r="OOK33"/>
      <c r="OOL33"/>
      <c r="OOM33"/>
      <c r="OON33"/>
      <c r="OOO33"/>
      <c r="OOP33"/>
      <c r="OOQ33"/>
      <c r="OOR33"/>
      <c r="OOS33"/>
      <c r="OOT33"/>
      <c r="OOU33"/>
      <c r="OOV33"/>
      <c r="OOW33"/>
      <c r="OOX33"/>
      <c r="OOY33"/>
      <c r="OOZ33"/>
      <c r="OPA33"/>
      <c r="OPB33"/>
      <c r="OPC33"/>
      <c r="OPD33"/>
      <c r="OPE33"/>
      <c r="OPF33"/>
      <c r="OPG33"/>
      <c r="OPH33"/>
      <c r="OPI33"/>
      <c r="OPJ33"/>
      <c r="OPK33"/>
      <c r="OPL33"/>
      <c r="OPM33"/>
      <c r="OPN33"/>
      <c r="OPO33"/>
      <c r="OPP33"/>
      <c r="OPQ33"/>
      <c r="OPR33"/>
      <c r="OPS33"/>
      <c r="OPT33"/>
      <c r="OPU33"/>
      <c r="OPV33"/>
      <c r="OPW33"/>
      <c r="OPX33"/>
      <c r="OPY33"/>
      <c r="OPZ33"/>
      <c r="OQA33"/>
      <c r="OQB33"/>
      <c r="OQC33"/>
      <c r="OQD33"/>
      <c r="OQE33"/>
      <c r="OQF33"/>
      <c r="OQG33"/>
      <c r="OQH33"/>
      <c r="OQI33"/>
      <c r="OQJ33"/>
      <c r="OQK33"/>
      <c r="OQL33"/>
      <c r="OQM33"/>
      <c r="OQN33"/>
      <c r="OQO33"/>
      <c r="OQP33"/>
      <c r="OQQ33"/>
      <c r="OQR33"/>
      <c r="OQS33"/>
      <c r="OQT33"/>
      <c r="OQU33"/>
      <c r="OQV33"/>
      <c r="OQW33"/>
      <c r="OQX33"/>
      <c r="OQY33"/>
      <c r="OQZ33"/>
      <c r="ORA33"/>
      <c r="ORB33"/>
      <c r="ORC33"/>
      <c r="ORD33"/>
      <c r="ORE33"/>
      <c r="ORF33"/>
      <c r="ORG33"/>
      <c r="ORH33"/>
      <c r="ORI33"/>
      <c r="ORJ33"/>
      <c r="ORK33"/>
      <c r="ORL33"/>
      <c r="ORM33"/>
      <c r="ORN33"/>
      <c r="ORO33"/>
      <c r="ORP33"/>
      <c r="ORQ33"/>
      <c r="ORR33"/>
      <c r="ORS33"/>
      <c r="ORT33"/>
      <c r="ORU33"/>
      <c r="ORV33"/>
      <c r="ORW33"/>
      <c r="ORX33"/>
      <c r="ORY33"/>
      <c r="ORZ33"/>
      <c r="OSA33"/>
      <c r="OSB33"/>
      <c r="OSC33"/>
      <c r="OSD33"/>
      <c r="OSE33"/>
      <c r="OSF33"/>
      <c r="OSG33"/>
      <c r="OSH33"/>
      <c r="OSI33"/>
      <c r="OSJ33"/>
      <c r="OSK33"/>
      <c r="OSL33"/>
      <c r="OSM33"/>
      <c r="OSN33"/>
      <c r="OSO33"/>
      <c r="OSP33"/>
      <c r="OSQ33"/>
      <c r="OSR33"/>
      <c r="OSS33"/>
      <c r="OST33"/>
      <c r="OSU33"/>
      <c r="OSV33"/>
      <c r="OSW33"/>
      <c r="OSX33"/>
      <c r="OSY33"/>
      <c r="OSZ33"/>
      <c r="OTA33"/>
      <c r="OTB33"/>
      <c r="OTC33"/>
      <c r="OTD33"/>
      <c r="OTE33"/>
      <c r="OTF33"/>
      <c r="OTG33"/>
      <c r="OTH33"/>
      <c r="OTI33"/>
      <c r="OTJ33"/>
      <c r="OTK33"/>
      <c r="OTL33"/>
      <c r="OTM33"/>
      <c r="OTN33"/>
      <c r="OTO33"/>
      <c r="OTP33"/>
      <c r="OTQ33"/>
      <c r="OTR33"/>
      <c r="OTS33"/>
      <c r="OTT33"/>
      <c r="OTU33"/>
      <c r="OTV33"/>
      <c r="OTW33"/>
      <c r="OTX33"/>
      <c r="OTY33"/>
      <c r="OTZ33"/>
      <c r="OUA33"/>
      <c r="OUB33"/>
      <c r="OUC33"/>
      <c r="OUD33"/>
      <c r="OUE33"/>
      <c r="OUF33"/>
      <c r="OUG33"/>
      <c r="OUH33"/>
      <c r="OUI33"/>
      <c r="OUJ33"/>
      <c r="OUK33"/>
      <c r="OUL33"/>
      <c r="OUM33"/>
      <c r="OUN33"/>
      <c r="OUO33"/>
      <c r="OUP33"/>
      <c r="OUQ33"/>
      <c r="OUR33"/>
      <c r="OUS33"/>
      <c r="OUT33"/>
      <c r="OUU33"/>
      <c r="OUV33"/>
      <c r="OUW33"/>
      <c r="OUX33"/>
      <c r="OUY33"/>
      <c r="OUZ33"/>
      <c r="OVA33"/>
      <c r="OVB33"/>
      <c r="OVC33"/>
      <c r="OVD33"/>
      <c r="OVE33"/>
      <c r="OVF33"/>
      <c r="OVG33"/>
      <c r="OVH33"/>
      <c r="OVI33"/>
      <c r="OVJ33"/>
      <c r="OVK33"/>
      <c r="OVL33"/>
      <c r="OVM33"/>
      <c r="OVN33"/>
      <c r="OVO33"/>
      <c r="OVP33"/>
      <c r="OVQ33"/>
      <c r="OVR33"/>
      <c r="OVS33"/>
      <c r="OVT33"/>
      <c r="OVU33"/>
      <c r="OVV33"/>
      <c r="OVW33"/>
      <c r="OVX33"/>
      <c r="OVY33"/>
      <c r="OVZ33"/>
      <c r="OWA33"/>
      <c r="OWB33"/>
      <c r="OWC33"/>
      <c r="OWD33"/>
      <c r="OWE33"/>
      <c r="OWF33"/>
      <c r="OWG33"/>
      <c r="OWH33"/>
      <c r="OWI33"/>
      <c r="OWJ33"/>
      <c r="OWK33"/>
      <c r="OWL33"/>
      <c r="OWM33"/>
      <c r="OWN33"/>
      <c r="OWO33"/>
      <c r="OWP33"/>
      <c r="OWQ33"/>
      <c r="OWR33"/>
      <c r="OWS33"/>
      <c r="OWT33"/>
      <c r="OWU33"/>
      <c r="OWV33"/>
      <c r="OWW33"/>
      <c r="OWX33"/>
      <c r="OWY33"/>
      <c r="OWZ33"/>
      <c r="OXA33"/>
      <c r="OXB33"/>
      <c r="OXC33"/>
      <c r="OXD33"/>
      <c r="OXE33"/>
      <c r="OXF33"/>
      <c r="OXG33"/>
      <c r="OXH33"/>
      <c r="OXI33"/>
      <c r="OXJ33"/>
      <c r="OXK33"/>
      <c r="OXL33"/>
      <c r="OXM33"/>
      <c r="OXN33"/>
      <c r="OXO33"/>
      <c r="OXP33"/>
      <c r="OXQ33"/>
      <c r="OXR33"/>
      <c r="OXS33"/>
      <c r="OXT33"/>
      <c r="OXU33"/>
      <c r="OXV33"/>
      <c r="OXW33"/>
      <c r="OXX33"/>
      <c r="OXY33"/>
      <c r="OXZ33"/>
      <c r="OYA33"/>
      <c r="OYB33"/>
      <c r="OYC33"/>
      <c r="OYD33"/>
      <c r="OYE33"/>
      <c r="OYF33"/>
      <c r="OYG33"/>
      <c r="OYH33"/>
      <c r="OYI33"/>
      <c r="OYJ33"/>
      <c r="OYK33"/>
      <c r="OYL33"/>
      <c r="OYM33"/>
      <c r="OYN33"/>
      <c r="OYO33"/>
      <c r="OYP33"/>
      <c r="OYQ33"/>
      <c r="OYR33"/>
      <c r="OYS33"/>
      <c r="OYT33"/>
      <c r="OYU33"/>
      <c r="OYV33"/>
      <c r="OYW33"/>
      <c r="OYX33"/>
      <c r="OYY33"/>
      <c r="OYZ33"/>
      <c r="OZA33"/>
      <c r="OZB33"/>
      <c r="OZC33"/>
      <c r="OZD33"/>
      <c r="OZE33"/>
      <c r="OZF33"/>
      <c r="OZG33"/>
      <c r="OZH33"/>
      <c r="OZI33"/>
      <c r="OZJ33"/>
      <c r="OZK33"/>
      <c r="OZL33"/>
      <c r="OZM33"/>
      <c r="OZN33"/>
      <c r="OZO33"/>
      <c r="OZP33"/>
      <c r="OZQ33"/>
      <c r="OZR33"/>
      <c r="OZS33"/>
      <c r="OZT33"/>
      <c r="OZU33"/>
      <c r="OZV33"/>
      <c r="OZW33"/>
      <c r="OZX33"/>
      <c r="OZY33"/>
      <c r="OZZ33"/>
      <c r="PAA33"/>
      <c r="PAB33"/>
      <c r="PAC33"/>
      <c r="PAD33"/>
      <c r="PAE33"/>
      <c r="PAF33"/>
      <c r="PAG33"/>
      <c r="PAH33"/>
      <c r="PAI33"/>
      <c r="PAJ33"/>
      <c r="PAK33"/>
      <c r="PAL33"/>
      <c r="PAM33"/>
      <c r="PAN33"/>
      <c r="PAO33"/>
      <c r="PAP33"/>
      <c r="PAQ33"/>
      <c r="PAR33"/>
      <c r="PAS33"/>
      <c r="PAT33"/>
      <c r="PAU33"/>
      <c r="PAV33"/>
      <c r="PAW33"/>
      <c r="PAX33"/>
      <c r="PAY33"/>
      <c r="PAZ33"/>
      <c r="PBA33"/>
      <c r="PBB33"/>
      <c r="PBC33"/>
      <c r="PBD33"/>
      <c r="PBE33"/>
      <c r="PBF33"/>
      <c r="PBG33"/>
      <c r="PBH33"/>
      <c r="PBI33"/>
      <c r="PBJ33"/>
      <c r="PBK33"/>
      <c r="PBL33"/>
      <c r="PBM33"/>
      <c r="PBN33"/>
      <c r="PBO33"/>
      <c r="PBP33"/>
      <c r="PBQ33"/>
      <c r="PBR33"/>
      <c r="PBS33"/>
      <c r="PBT33"/>
      <c r="PBU33"/>
      <c r="PBV33"/>
      <c r="PBW33"/>
      <c r="PBX33"/>
      <c r="PBY33"/>
      <c r="PBZ33"/>
      <c r="PCA33"/>
      <c r="PCB33"/>
      <c r="PCC33"/>
      <c r="PCD33"/>
      <c r="PCE33"/>
      <c r="PCF33"/>
      <c r="PCG33"/>
      <c r="PCH33"/>
      <c r="PCI33"/>
      <c r="PCJ33"/>
      <c r="PCK33"/>
      <c r="PCL33"/>
      <c r="PCM33"/>
      <c r="PCN33"/>
      <c r="PCO33"/>
      <c r="PCP33"/>
      <c r="PCQ33"/>
      <c r="PCR33"/>
      <c r="PCS33"/>
      <c r="PCT33"/>
      <c r="PCU33"/>
      <c r="PCV33"/>
      <c r="PCW33"/>
      <c r="PCX33"/>
      <c r="PCY33"/>
      <c r="PCZ33"/>
      <c r="PDA33"/>
      <c r="PDB33"/>
      <c r="PDC33"/>
      <c r="PDD33"/>
      <c r="PDE33"/>
      <c r="PDF33"/>
      <c r="PDG33"/>
      <c r="PDH33"/>
      <c r="PDI33"/>
      <c r="PDJ33"/>
      <c r="PDK33"/>
      <c r="PDL33"/>
      <c r="PDM33"/>
      <c r="PDN33"/>
      <c r="PDO33"/>
      <c r="PDP33"/>
      <c r="PDQ33"/>
      <c r="PDR33"/>
      <c r="PDS33"/>
      <c r="PDT33"/>
      <c r="PDU33"/>
      <c r="PDV33"/>
      <c r="PDW33"/>
      <c r="PDX33"/>
      <c r="PDY33"/>
      <c r="PDZ33"/>
      <c r="PEA33"/>
      <c r="PEB33"/>
      <c r="PEC33"/>
      <c r="PED33"/>
      <c r="PEE33"/>
      <c r="PEF33"/>
      <c r="PEG33"/>
      <c r="PEH33"/>
      <c r="PEI33"/>
      <c r="PEJ33"/>
      <c r="PEK33"/>
      <c r="PEL33"/>
      <c r="PEM33"/>
      <c r="PEN33"/>
      <c r="PEO33"/>
      <c r="PEP33"/>
      <c r="PEQ33"/>
      <c r="PER33"/>
      <c r="PES33"/>
      <c r="PET33"/>
      <c r="PEU33"/>
      <c r="PEV33"/>
      <c r="PEW33"/>
      <c r="PEX33"/>
      <c r="PEY33"/>
      <c r="PEZ33"/>
      <c r="PFA33"/>
      <c r="PFB33"/>
      <c r="PFC33"/>
      <c r="PFD33"/>
      <c r="PFE33"/>
      <c r="PFF33"/>
      <c r="PFG33"/>
      <c r="PFH33"/>
      <c r="PFI33"/>
      <c r="PFJ33"/>
      <c r="PFK33"/>
      <c r="PFL33"/>
      <c r="PFM33"/>
      <c r="PFN33"/>
      <c r="PFO33"/>
      <c r="PFP33"/>
      <c r="PFQ33"/>
      <c r="PFR33"/>
      <c r="PFS33"/>
      <c r="PFT33"/>
      <c r="PFU33"/>
      <c r="PFV33"/>
      <c r="PFW33"/>
      <c r="PFX33"/>
      <c r="PFY33"/>
      <c r="PFZ33"/>
      <c r="PGA33"/>
      <c r="PGB33"/>
      <c r="PGC33"/>
      <c r="PGD33"/>
      <c r="PGE33"/>
      <c r="PGF33"/>
      <c r="PGG33"/>
      <c r="PGH33"/>
      <c r="PGI33"/>
      <c r="PGJ33"/>
      <c r="PGK33"/>
      <c r="PGL33"/>
      <c r="PGM33"/>
      <c r="PGN33"/>
      <c r="PGO33"/>
      <c r="PGP33"/>
      <c r="PGQ33"/>
      <c r="PGR33"/>
      <c r="PGS33"/>
      <c r="PGT33"/>
      <c r="PGU33"/>
      <c r="PGV33"/>
      <c r="PGW33"/>
      <c r="PGX33"/>
      <c r="PGY33"/>
      <c r="PGZ33"/>
      <c r="PHA33"/>
      <c r="PHB33"/>
      <c r="PHC33"/>
      <c r="PHD33"/>
      <c r="PHE33"/>
      <c r="PHF33"/>
      <c r="PHG33"/>
      <c r="PHH33"/>
      <c r="PHI33"/>
      <c r="PHJ33"/>
      <c r="PHK33"/>
      <c r="PHL33"/>
      <c r="PHM33"/>
      <c r="PHN33"/>
      <c r="PHO33"/>
      <c r="PHP33"/>
      <c r="PHQ33"/>
      <c r="PHR33"/>
      <c r="PHS33"/>
      <c r="PHT33"/>
      <c r="PHU33"/>
      <c r="PHV33"/>
      <c r="PHW33"/>
      <c r="PHX33"/>
      <c r="PHY33"/>
      <c r="PHZ33"/>
      <c r="PIA33"/>
      <c r="PIB33"/>
      <c r="PIC33"/>
      <c r="PID33"/>
      <c r="PIE33"/>
      <c r="PIF33"/>
      <c r="PIG33"/>
      <c r="PIH33"/>
      <c r="PII33"/>
      <c r="PIJ33"/>
      <c r="PIK33"/>
      <c r="PIL33"/>
      <c r="PIM33"/>
      <c r="PIN33"/>
      <c r="PIO33"/>
      <c r="PIP33"/>
      <c r="PIQ33"/>
      <c r="PIR33"/>
      <c r="PIS33"/>
      <c r="PIT33"/>
      <c r="PIU33"/>
      <c r="PIV33"/>
      <c r="PIW33"/>
      <c r="PIX33"/>
      <c r="PIY33"/>
      <c r="PIZ33"/>
      <c r="PJA33"/>
      <c r="PJB33"/>
      <c r="PJC33"/>
      <c r="PJD33"/>
      <c r="PJE33"/>
      <c r="PJF33"/>
      <c r="PJG33"/>
      <c r="PJH33"/>
      <c r="PJI33"/>
      <c r="PJJ33"/>
      <c r="PJK33"/>
      <c r="PJL33"/>
      <c r="PJM33"/>
      <c r="PJN33"/>
      <c r="PJO33"/>
      <c r="PJP33"/>
      <c r="PJQ33"/>
      <c r="PJR33"/>
      <c r="PJS33"/>
      <c r="PJT33"/>
      <c r="PJU33"/>
      <c r="PJV33"/>
      <c r="PJW33"/>
      <c r="PJX33"/>
      <c r="PJY33"/>
      <c r="PJZ33"/>
      <c r="PKA33"/>
      <c r="PKB33"/>
      <c r="PKC33"/>
      <c r="PKD33"/>
      <c r="PKE33"/>
      <c r="PKF33"/>
      <c r="PKG33"/>
      <c r="PKH33"/>
      <c r="PKI33"/>
      <c r="PKJ33"/>
      <c r="PKK33"/>
      <c r="PKL33"/>
      <c r="PKM33"/>
      <c r="PKN33"/>
      <c r="PKO33"/>
      <c r="PKP33"/>
      <c r="PKQ33"/>
      <c r="PKR33"/>
      <c r="PKS33"/>
      <c r="PKT33"/>
      <c r="PKU33"/>
      <c r="PKV33"/>
      <c r="PKW33"/>
      <c r="PKX33"/>
      <c r="PKY33"/>
      <c r="PKZ33"/>
      <c r="PLA33"/>
      <c r="PLB33"/>
      <c r="PLC33"/>
      <c r="PLD33"/>
      <c r="PLE33"/>
      <c r="PLF33"/>
      <c r="PLG33"/>
      <c r="PLH33"/>
      <c r="PLI33"/>
      <c r="PLJ33"/>
      <c r="PLK33"/>
      <c r="PLL33"/>
      <c r="PLM33"/>
      <c r="PLN33"/>
      <c r="PLO33"/>
      <c r="PLP33"/>
      <c r="PLQ33"/>
      <c r="PLR33"/>
      <c r="PLS33"/>
      <c r="PLT33"/>
      <c r="PLU33"/>
      <c r="PLV33"/>
      <c r="PLW33"/>
      <c r="PLX33"/>
      <c r="PLY33"/>
      <c r="PLZ33"/>
      <c r="PMA33"/>
      <c r="PMB33"/>
      <c r="PMC33"/>
      <c r="PMD33"/>
      <c r="PME33"/>
      <c r="PMF33"/>
      <c r="PMG33"/>
      <c r="PMH33"/>
      <c r="PMI33"/>
      <c r="PMJ33"/>
      <c r="PMK33"/>
      <c r="PML33"/>
      <c r="PMM33"/>
      <c r="PMN33"/>
      <c r="PMO33"/>
      <c r="PMP33"/>
      <c r="PMQ33"/>
      <c r="PMR33"/>
      <c r="PMS33"/>
      <c r="PMT33"/>
      <c r="PMU33"/>
      <c r="PMV33"/>
      <c r="PMW33"/>
      <c r="PMX33"/>
      <c r="PMY33"/>
      <c r="PMZ33"/>
      <c r="PNA33"/>
      <c r="PNB33"/>
      <c r="PNC33"/>
      <c r="PND33"/>
      <c r="PNE33"/>
      <c r="PNF33"/>
      <c r="PNG33"/>
      <c r="PNH33"/>
      <c r="PNI33"/>
      <c r="PNJ33"/>
      <c r="PNK33"/>
      <c r="PNL33"/>
      <c r="PNM33"/>
      <c r="PNN33"/>
      <c r="PNO33"/>
      <c r="PNP33"/>
      <c r="PNQ33"/>
      <c r="PNR33"/>
      <c r="PNS33"/>
      <c r="PNT33"/>
      <c r="PNU33"/>
      <c r="PNV33"/>
      <c r="PNW33"/>
      <c r="PNX33"/>
      <c r="PNY33"/>
      <c r="PNZ33"/>
      <c r="POA33"/>
      <c r="POB33"/>
      <c r="POC33"/>
      <c r="POD33"/>
      <c r="POE33"/>
      <c r="POF33"/>
      <c r="POG33"/>
      <c r="POH33"/>
      <c r="POI33"/>
      <c r="POJ33"/>
      <c r="POK33"/>
      <c r="POL33"/>
      <c r="POM33"/>
      <c r="PON33"/>
      <c r="POO33"/>
      <c r="POP33"/>
      <c r="POQ33"/>
      <c r="POR33"/>
      <c r="POS33"/>
      <c r="POT33"/>
      <c r="POU33"/>
      <c r="POV33"/>
      <c r="POW33"/>
      <c r="POX33"/>
      <c r="POY33"/>
      <c r="POZ33"/>
      <c r="PPA33"/>
      <c r="PPB33"/>
      <c r="PPC33"/>
      <c r="PPD33"/>
      <c r="PPE33"/>
      <c r="PPF33"/>
      <c r="PPG33"/>
      <c r="PPH33"/>
      <c r="PPI33"/>
      <c r="PPJ33"/>
      <c r="PPK33"/>
      <c r="PPL33"/>
      <c r="PPM33"/>
      <c r="PPN33"/>
      <c r="PPO33"/>
      <c r="PPP33"/>
      <c r="PPQ33"/>
      <c r="PPR33"/>
      <c r="PPS33"/>
      <c r="PPT33"/>
      <c r="PPU33"/>
      <c r="PPV33"/>
      <c r="PPW33"/>
      <c r="PPX33"/>
      <c r="PPY33"/>
      <c r="PPZ33"/>
      <c r="PQA33"/>
      <c r="PQB33"/>
      <c r="PQC33"/>
      <c r="PQD33"/>
      <c r="PQE33"/>
      <c r="PQF33"/>
      <c r="PQG33"/>
      <c r="PQH33"/>
      <c r="PQI33"/>
      <c r="PQJ33"/>
      <c r="PQK33"/>
      <c r="PQL33"/>
      <c r="PQM33"/>
      <c r="PQN33"/>
      <c r="PQO33"/>
      <c r="PQP33"/>
      <c r="PQQ33"/>
      <c r="PQR33"/>
      <c r="PQS33"/>
      <c r="PQT33"/>
      <c r="PQU33"/>
      <c r="PQV33"/>
      <c r="PQW33"/>
      <c r="PQX33"/>
      <c r="PQY33"/>
      <c r="PQZ33"/>
      <c r="PRA33"/>
      <c r="PRB33"/>
      <c r="PRC33"/>
      <c r="PRD33"/>
      <c r="PRE33"/>
      <c r="PRF33"/>
      <c r="PRG33"/>
      <c r="PRH33"/>
      <c r="PRI33"/>
      <c r="PRJ33"/>
      <c r="PRK33"/>
      <c r="PRL33"/>
      <c r="PRM33"/>
      <c r="PRN33"/>
      <c r="PRO33"/>
      <c r="PRP33"/>
      <c r="PRQ33"/>
      <c r="PRR33"/>
      <c r="PRS33"/>
      <c r="PRT33"/>
      <c r="PRU33"/>
      <c r="PRV33"/>
      <c r="PRW33"/>
      <c r="PRX33"/>
      <c r="PRY33"/>
      <c r="PRZ33"/>
      <c r="PSA33"/>
      <c r="PSB33"/>
      <c r="PSC33"/>
      <c r="PSD33"/>
      <c r="PSE33"/>
      <c r="PSF33"/>
      <c r="PSG33"/>
      <c r="PSH33"/>
      <c r="PSI33"/>
      <c r="PSJ33"/>
      <c r="PSK33"/>
      <c r="PSL33"/>
      <c r="PSM33"/>
      <c r="PSN33"/>
      <c r="PSO33"/>
      <c r="PSP33"/>
      <c r="PSQ33"/>
      <c r="PSR33"/>
      <c r="PSS33"/>
      <c r="PST33"/>
      <c r="PSU33"/>
      <c r="PSV33"/>
      <c r="PSW33"/>
      <c r="PSX33"/>
      <c r="PSY33"/>
      <c r="PSZ33"/>
      <c r="PTA33"/>
      <c r="PTB33"/>
      <c r="PTC33"/>
      <c r="PTD33"/>
      <c r="PTE33"/>
      <c r="PTF33"/>
      <c r="PTG33"/>
      <c r="PTH33"/>
      <c r="PTI33"/>
      <c r="PTJ33"/>
      <c r="PTK33"/>
      <c r="PTL33"/>
      <c r="PTM33"/>
      <c r="PTN33"/>
      <c r="PTO33"/>
      <c r="PTP33"/>
      <c r="PTQ33"/>
      <c r="PTR33"/>
      <c r="PTS33"/>
      <c r="PTT33"/>
      <c r="PTU33"/>
      <c r="PTV33"/>
      <c r="PTW33"/>
      <c r="PTX33"/>
      <c r="PTY33"/>
      <c r="PTZ33"/>
      <c r="PUA33"/>
      <c r="PUB33"/>
      <c r="PUC33"/>
      <c r="PUD33"/>
      <c r="PUE33"/>
      <c r="PUF33"/>
      <c r="PUG33"/>
      <c r="PUH33"/>
      <c r="PUI33"/>
      <c r="PUJ33"/>
      <c r="PUK33"/>
      <c r="PUL33"/>
      <c r="PUM33"/>
      <c r="PUN33"/>
      <c r="PUO33"/>
      <c r="PUP33"/>
      <c r="PUQ33"/>
      <c r="PUR33"/>
      <c r="PUS33"/>
      <c r="PUT33"/>
      <c r="PUU33"/>
      <c r="PUV33"/>
      <c r="PUW33"/>
      <c r="PUX33"/>
      <c r="PUY33"/>
      <c r="PUZ33"/>
      <c r="PVA33"/>
      <c r="PVB33"/>
      <c r="PVC33"/>
      <c r="PVD33"/>
      <c r="PVE33"/>
      <c r="PVF33"/>
      <c r="PVG33"/>
      <c r="PVH33"/>
      <c r="PVI33"/>
      <c r="PVJ33"/>
      <c r="PVK33"/>
      <c r="PVL33"/>
      <c r="PVM33"/>
      <c r="PVN33"/>
      <c r="PVO33"/>
      <c r="PVP33"/>
      <c r="PVQ33"/>
      <c r="PVR33"/>
      <c r="PVS33"/>
      <c r="PVT33"/>
      <c r="PVU33"/>
      <c r="PVV33"/>
      <c r="PVW33"/>
      <c r="PVX33"/>
      <c r="PVY33"/>
      <c r="PVZ33"/>
      <c r="PWA33"/>
      <c r="PWB33"/>
      <c r="PWC33"/>
      <c r="PWD33"/>
      <c r="PWE33"/>
      <c r="PWF33"/>
      <c r="PWG33"/>
      <c r="PWH33"/>
      <c r="PWI33"/>
      <c r="PWJ33"/>
      <c r="PWK33"/>
      <c r="PWL33"/>
      <c r="PWM33"/>
      <c r="PWN33"/>
      <c r="PWO33"/>
      <c r="PWP33"/>
      <c r="PWQ33"/>
      <c r="PWR33"/>
      <c r="PWS33"/>
      <c r="PWT33"/>
      <c r="PWU33"/>
      <c r="PWV33"/>
      <c r="PWW33"/>
      <c r="PWX33"/>
      <c r="PWY33"/>
      <c r="PWZ33"/>
      <c r="PXA33"/>
      <c r="PXB33"/>
      <c r="PXC33"/>
      <c r="PXD33"/>
      <c r="PXE33"/>
      <c r="PXF33"/>
      <c r="PXG33"/>
      <c r="PXH33"/>
      <c r="PXI33"/>
      <c r="PXJ33"/>
      <c r="PXK33"/>
      <c r="PXL33"/>
      <c r="PXM33"/>
      <c r="PXN33"/>
      <c r="PXO33"/>
      <c r="PXP33"/>
      <c r="PXQ33"/>
      <c r="PXR33"/>
      <c r="PXS33"/>
      <c r="PXT33"/>
      <c r="PXU33"/>
      <c r="PXV33"/>
      <c r="PXW33"/>
      <c r="PXX33"/>
      <c r="PXY33"/>
      <c r="PXZ33"/>
      <c r="PYA33"/>
      <c r="PYB33"/>
      <c r="PYC33"/>
      <c r="PYD33"/>
      <c r="PYE33"/>
      <c r="PYF33"/>
      <c r="PYG33"/>
      <c r="PYH33"/>
      <c r="PYI33"/>
      <c r="PYJ33"/>
      <c r="PYK33"/>
      <c r="PYL33"/>
      <c r="PYM33"/>
      <c r="PYN33"/>
      <c r="PYO33"/>
      <c r="PYP33"/>
      <c r="PYQ33"/>
      <c r="PYR33"/>
      <c r="PYS33"/>
      <c r="PYT33"/>
      <c r="PYU33"/>
      <c r="PYV33"/>
      <c r="PYW33"/>
      <c r="PYX33"/>
      <c r="PYY33"/>
      <c r="PYZ33"/>
      <c r="PZA33"/>
      <c r="PZB33"/>
      <c r="PZC33"/>
      <c r="PZD33"/>
      <c r="PZE33"/>
      <c r="PZF33"/>
      <c r="PZG33"/>
      <c r="PZH33"/>
      <c r="PZI33"/>
      <c r="PZJ33"/>
      <c r="PZK33"/>
      <c r="PZL33"/>
      <c r="PZM33"/>
      <c r="PZN33"/>
      <c r="PZO33"/>
      <c r="PZP33"/>
      <c r="PZQ33"/>
      <c r="PZR33"/>
      <c r="PZS33"/>
      <c r="PZT33"/>
      <c r="PZU33"/>
      <c r="PZV33"/>
      <c r="PZW33"/>
      <c r="PZX33"/>
      <c r="PZY33"/>
      <c r="PZZ33"/>
      <c r="QAA33"/>
      <c r="QAB33"/>
      <c r="QAC33"/>
      <c r="QAD33"/>
      <c r="QAE33"/>
      <c r="QAF33"/>
      <c r="QAG33"/>
      <c r="QAH33"/>
      <c r="QAI33"/>
      <c r="QAJ33"/>
      <c r="QAK33"/>
      <c r="QAL33"/>
      <c r="QAM33"/>
      <c r="QAN33"/>
      <c r="QAO33"/>
      <c r="QAP33"/>
      <c r="QAQ33"/>
      <c r="QAR33"/>
      <c r="QAS33"/>
      <c r="QAT33"/>
      <c r="QAU33"/>
      <c r="QAV33"/>
      <c r="QAW33"/>
      <c r="QAX33"/>
      <c r="QAY33"/>
      <c r="QAZ33"/>
      <c r="QBA33"/>
      <c r="QBB33"/>
      <c r="QBC33"/>
      <c r="QBD33"/>
      <c r="QBE33"/>
      <c r="QBF33"/>
      <c r="QBG33"/>
      <c r="QBH33"/>
      <c r="QBI33"/>
      <c r="QBJ33"/>
      <c r="QBK33"/>
      <c r="QBL33"/>
      <c r="QBM33"/>
      <c r="QBN33"/>
      <c r="QBO33"/>
      <c r="QBP33"/>
      <c r="QBQ33"/>
      <c r="QBR33"/>
      <c r="QBS33"/>
      <c r="QBT33"/>
      <c r="QBU33"/>
      <c r="QBV33"/>
      <c r="QBW33"/>
      <c r="QBX33"/>
      <c r="QBY33"/>
      <c r="QBZ33"/>
      <c r="QCA33"/>
      <c r="QCB33"/>
      <c r="QCC33"/>
      <c r="QCD33"/>
      <c r="QCE33"/>
      <c r="QCF33"/>
      <c r="QCG33"/>
      <c r="QCH33"/>
      <c r="QCI33"/>
      <c r="QCJ33"/>
      <c r="QCK33"/>
      <c r="QCL33"/>
      <c r="QCM33"/>
      <c r="QCN33"/>
      <c r="QCO33"/>
      <c r="QCP33"/>
      <c r="QCQ33"/>
      <c r="QCR33"/>
      <c r="QCS33"/>
      <c r="QCT33"/>
      <c r="QCU33"/>
      <c r="QCV33"/>
      <c r="QCW33"/>
      <c r="QCX33"/>
      <c r="QCY33"/>
      <c r="QCZ33"/>
      <c r="QDA33"/>
      <c r="QDB33"/>
      <c r="QDC33"/>
      <c r="QDD33"/>
      <c r="QDE33"/>
      <c r="QDF33"/>
      <c r="QDG33"/>
      <c r="QDH33"/>
      <c r="QDI33"/>
      <c r="QDJ33"/>
      <c r="QDK33"/>
      <c r="QDL33"/>
      <c r="QDM33"/>
      <c r="QDN33"/>
      <c r="QDO33"/>
      <c r="QDP33"/>
      <c r="QDQ33"/>
      <c r="QDR33"/>
      <c r="QDS33"/>
      <c r="QDT33"/>
      <c r="QDU33"/>
      <c r="QDV33"/>
      <c r="QDW33"/>
      <c r="QDX33"/>
      <c r="QDY33"/>
      <c r="QDZ33"/>
      <c r="QEA33"/>
      <c r="QEB33"/>
      <c r="QEC33"/>
      <c r="QED33"/>
      <c r="QEE33"/>
      <c r="QEF33"/>
      <c r="QEG33"/>
      <c r="QEH33"/>
      <c r="QEI33"/>
      <c r="QEJ33"/>
      <c r="QEK33"/>
      <c r="QEL33"/>
      <c r="QEM33"/>
      <c r="QEN33"/>
      <c r="QEO33"/>
      <c r="QEP33"/>
      <c r="QEQ33"/>
      <c r="QER33"/>
      <c r="QES33"/>
      <c r="QET33"/>
      <c r="QEU33"/>
      <c r="QEV33"/>
      <c r="QEW33"/>
      <c r="QEX33"/>
      <c r="QEY33"/>
      <c r="QEZ33"/>
      <c r="QFA33"/>
      <c r="QFB33"/>
      <c r="QFC33"/>
      <c r="QFD33"/>
      <c r="QFE33"/>
      <c r="QFF33"/>
      <c r="QFG33"/>
      <c r="QFH33"/>
      <c r="QFI33"/>
      <c r="QFJ33"/>
      <c r="QFK33"/>
      <c r="QFL33"/>
      <c r="QFM33"/>
      <c r="QFN33"/>
      <c r="QFO33"/>
      <c r="QFP33"/>
      <c r="QFQ33"/>
      <c r="QFR33"/>
      <c r="QFS33"/>
      <c r="QFT33"/>
      <c r="QFU33"/>
      <c r="QFV33"/>
      <c r="QFW33"/>
      <c r="QFX33"/>
      <c r="QFY33"/>
      <c r="QFZ33"/>
      <c r="QGA33"/>
      <c r="QGB33"/>
      <c r="QGC33"/>
      <c r="QGD33"/>
      <c r="QGE33"/>
      <c r="QGF33"/>
      <c r="QGG33"/>
      <c r="QGH33"/>
      <c r="QGI33"/>
      <c r="QGJ33"/>
      <c r="QGK33"/>
      <c r="QGL33"/>
      <c r="QGM33"/>
      <c r="QGN33"/>
      <c r="QGO33"/>
      <c r="QGP33"/>
      <c r="QGQ33"/>
      <c r="QGR33"/>
      <c r="QGS33"/>
      <c r="QGT33"/>
      <c r="QGU33"/>
      <c r="QGV33"/>
      <c r="QGW33"/>
      <c r="QGX33"/>
      <c r="QGY33"/>
      <c r="QGZ33"/>
      <c r="QHA33"/>
      <c r="QHB33"/>
      <c r="QHC33"/>
      <c r="QHD33"/>
      <c r="QHE33"/>
      <c r="QHF33"/>
      <c r="QHG33"/>
      <c r="QHH33"/>
      <c r="QHI33"/>
      <c r="QHJ33"/>
      <c r="QHK33"/>
      <c r="QHL33"/>
      <c r="QHM33"/>
      <c r="QHN33"/>
      <c r="QHO33"/>
      <c r="QHP33"/>
      <c r="QHQ33"/>
      <c r="QHR33"/>
      <c r="QHS33"/>
      <c r="QHT33"/>
      <c r="QHU33"/>
      <c r="QHV33"/>
      <c r="QHW33"/>
      <c r="QHX33"/>
      <c r="QHY33"/>
      <c r="QHZ33"/>
      <c r="QIA33"/>
      <c r="QIB33"/>
      <c r="QIC33"/>
      <c r="QID33"/>
      <c r="QIE33"/>
      <c r="QIF33"/>
      <c r="QIG33"/>
      <c r="QIH33"/>
      <c r="QII33"/>
      <c r="QIJ33"/>
      <c r="QIK33"/>
      <c r="QIL33"/>
      <c r="QIM33"/>
      <c r="QIN33"/>
      <c r="QIO33"/>
      <c r="QIP33"/>
      <c r="QIQ33"/>
      <c r="QIR33"/>
      <c r="QIS33"/>
      <c r="QIT33"/>
      <c r="QIU33"/>
      <c r="QIV33"/>
      <c r="QIW33"/>
      <c r="QIX33"/>
      <c r="QIY33"/>
      <c r="QIZ33"/>
      <c r="QJA33"/>
      <c r="QJB33"/>
      <c r="QJC33"/>
      <c r="QJD33"/>
      <c r="QJE33"/>
      <c r="QJF33"/>
      <c r="QJG33"/>
      <c r="QJH33"/>
      <c r="QJI33"/>
      <c r="QJJ33"/>
      <c r="QJK33"/>
      <c r="QJL33"/>
      <c r="QJM33"/>
      <c r="QJN33"/>
      <c r="QJO33"/>
      <c r="QJP33"/>
      <c r="QJQ33"/>
      <c r="QJR33"/>
      <c r="QJS33"/>
      <c r="QJT33"/>
      <c r="QJU33"/>
      <c r="QJV33"/>
      <c r="QJW33"/>
      <c r="QJX33"/>
      <c r="QJY33"/>
      <c r="QJZ33"/>
      <c r="QKA33"/>
      <c r="QKB33"/>
      <c r="QKC33"/>
      <c r="QKD33"/>
      <c r="QKE33"/>
      <c r="QKF33"/>
      <c r="QKG33"/>
      <c r="QKH33"/>
      <c r="QKI33"/>
      <c r="QKJ33"/>
      <c r="QKK33"/>
      <c r="QKL33"/>
      <c r="QKM33"/>
      <c r="QKN33"/>
      <c r="QKO33"/>
      <c r="QKP33"/>
      <c r="QKQ33"/>
      <c r="QKR33"/>
      <c r="QKS33"/>
      <c r="QKT33"/>
      <c r="QKU33"/>
      <c r="QKV33"/>
      <c r="QKW33"/>
      <c r="QKX33"/>
      <c r="QKY33"/>
      <c r="QKZ33"/>
      <c r="QLA33"/>
      <c r="QLB33"/>
      <c r="QLC33"/>
      <c r="QLD33"/>
      <c r="QLE33"/>
      <c r="QLF33"/>
      <c r="QLG33"/>
      <c r="QLH33"/>
      <c r="QLI33"/>
      <c r="QLJ33"/>
      <c r="QLK33"/>
      <c r="QLL33"/>
      <c r="QLM33"/>
      <c r="QLN33"/>
      <c r="QLO33"/>
      <c r="QLP33"/>
      <c r="QLQ33"/>
      <c r="QLR33"/>
      <c r="QLS33"/>
      <c r="QLT33"/>
      <c r="QLU33"/>
      <c r="QLV33"/>
      <c r="QLW33"/>
      <c r="QLX33"/>
      <c r="QLY33"/>
      <c r="QLZ33"/>
      <c r="QMA33"/>
      <c r="QMB33"/>
      <c r="QMC33"/>
      <c r="QMD33"/>
      <c r="QME33"/>
      <c r="QMF33"/>
      <c r="QMG33"/>
      <c r="QMH33"/>
      <c r="QMI33"/>
      <c r="QMJ33"/>
      <c r="QMK33"/>
      <c r="QML33"/>
      <c r="QMM33"/>
      <c r="QMN33"/>
      <c r="QMO33"/>
      <c r="QMP33"/>
      <c r="QMQ33"/>
      <c r="QMR33"/>
      <c r="QMS33"/>
      <c r="QMT33"/>
      <c r="QMU33"/>
      <c r="QMV33"/>
      <c r="QMW33"/>
      <c r="QMX33"/>
      <c r="QMY33"/>
      <c r="QMZ33"/>
      <c r="QNA33"/>
      <c r="QNB33"/>
      <c r="QNC33"/>
      <c r="QND33"/>
      <c r="QNE33"/>
      <c r="QNF33"/>
      <c r="QNG33"/>
      <c r="QNH33"/>
      <c r="QNI33"/>
      <c r="QNJ33"/>
      <c r="QNK33"/>
      <c r="QNL33"/>
      <c r="QNM33"/>
      <c r="QNN33"/>
      <c r="QNO33"/>
      <c r="QNP33"/>
      <c r="QNQ33"/>
      <c r="QNR33"/>
      <c r="QNS33"/>
      <c r="QNT33"/>
      <c r="QNU33"/>
      <c r="QNV33"/>
      <c r="QNW33"/>
      <c r="QNX33"/>
      <c r="QNY33"/>
      <c r="QNZ33"/>
      <c r="QOA33"/>
      <c r="QOB33"/>
      <c r="QOC33"/>
      <c r="QOD33"/>
      <c r="QOE33"/>
      <c r="QOF33"/>
      <c r="QOG33"/>
      <c r="QOH33"/>
      <c r="QOI33"/>
      <c r="QOJ33"/>
      <c r="QOK33"/>
      <c r="QOL33"/>
      <c r="QOM33"/>
      <c r="QON33"/>
      <c r="QOO33"/>
      <c r="QOP33"/>
      <c r="QOQ33"/>
      <c r="QOR33"/>
      <c r="QOS33"/>
      <c r="QOT33"/>
      <c r="QOU33"/>
      <c r="QOV33"/>
      <c r="QOW33"/>
      <c r="QOX33"/>
      <c r="QOY33"/>
      <c r="QOZ33"/>
      <c r="QPA33"/>
      <c r="QPB33"/>
      <c r="QPC33"/>
      <c r="QPD33"/>
      <c r="QPE33"/>
      <c r="QPF33"/>
      <c r="QPG33"/>
      <c r="QPH33"/>
      <c r="QPI33"/>
      <c r="QPJ33"/>
      <c r="QPK33"/>
      <c r="QPL33"/>
      <c r="QPM33"/>
      <c r="QPN33"/>
      <c r="QPO33"/>
      <c r="QPP33"/>
      <c r="QPQ33"/>
      <c r="QPR33"/>
      <c r="QPS33"/>
      <c r="QPT33"/>
      <c r="QPU33"/>
      <c r="QPV33"/>
      <c r="QPW33"/>
      <c r="QPX33"/>
      <c r="QPY33"/>
      <c r="QPZ33"/>
      <c r="QQA33"/>
      <c r="QQB33"/>
      <c r="QQC33"/>
      <c r="QQD33"/>
      <c r="QQE33"/>
      <c r="QQF33"/>
      <c r="QQG33"/>
      <c r="QQH33"/>
      <c r="QQI33"/>
      <c r="QQJ33"/>
      <c r="QQK33"/>
      <c r="QQL33"/>
      <c r="QQM33"/>
      <c r="QQN33"/>
      <c r="QQO33"/>
      <c r="QQP33"/>
      <c r="QQQ33"/>
      <c r="QQR33"/>
      <c r="QQS33"/>
      <c r="QQT33"/>
      <c r="QQU33"/>
      <c r="QQV33"/>
      <c r="QQW33"/>
      <c r="QQX33"/>
      <c r="QQY33"/>
      <c r="QQZ33"/>
      <c r="QRA33"/>
      <c r="QRB33"/>
      <c r="QRC33"/>
      <c r="QRD33"/>
      <c r="QRE33"/>
      <c r="QRF33"/>
      <c r="QRG33"/>
      <c r="QRH33"/>
      <c r="QRI33"/>
      <c r="QRJ33"/>
      <c r="QRK33"/>
      <c r="QRL33"/>
      <c r="QRM33"/>
      <c r="QRN33"/>
      <c r="QRO33"/>
      <c r="QRP33"/>
      <c r="QRQ33"/>
      <c r="QRR33"/>
      <c r="QRS33"/>
      <c r="QRT33"/>
      <c r="QRU33"/>
      <c r="QRV33"/>
      <c r="QRW33"/>
      <c r="QRX33"/>
      <c r="QRY33"/>
      <c r="QRZ33"/>
      <c r="QSA33"/>
      <c r="QSB33"/>
      <c r="QSC33"/>
      <c r="QSD33"/>
      <c r="QSE33"/>
      <c r="QSF33"/>
      <c r="QSG33"/>
      <c r="QSH33"/>
      <c r="QSI33"/>
      <c r="QSJ33"/>
      <c r="QSK33"/>
      <c r="QSL33"/>
      <c r="QSM33"/>
      <c r="QSN33"/>
      <c r="QSO33"/>
      <c r="QSP33"/>
      <c r="QSQ33"/>
      <c r="QSR33"/>
      <c r="QSS33"/>
      <c r="QST33"/>
      <c r="QSU33"/>
      <c r="QSV33"/>
      <c r="QSW33"/>
      <c r="QSX33"/>
      <c r="QSY33"/>
      <c r="QSZ33"/>
      <c r="QTA33"/>
      <c r="QTB33"/>
      <c r="QTC33"/>
      <c r="QTD33"/>
      <c r="QTE33"/>
      <c r="QTF33"/>
      <c r="QTG33"/>
      <c r="QTH33"/>
      <c r="QTI33"/>
      <c r="QTJ33"/>
      <c r="QTK33"/>
      <c r="QTL33"/>
      <c r="QTM33"/>
      <c r="QTN33"/>
      <c r="QTO33"/>
      <c r="QTP33"/>
      <c r="QTQ33"/>
      <c r="QTR33"/>
      <c r="QTS33"/>
      <c r="QTT33"/>
      <c r="QTU33"/>
      <c r="QTV33"/>
      <c r="QTW33"/>
      <c r="QTX33"/>
      <c r="QTY33"/>
      <c r="QTZ33"/>
      <c r="QUA33"/>
      <c r="QUB33"/>
      <c r="QUC33"/>
      <c r="QUD33"/>
      <c r="QUE33"/>
      <c r="QUF33"/>
      <c r="QUG33"/>
      <c r="QUH33"/>
      <c r="QUI33"/>
      <c r="QUJ33"/>
      <c r="QUK33"/>
      <c r="QUL33"/>
      <c r="QUM33"/>
      <c r="QUN33"/>
      <c r="QUO33"/>
      <c r="QUP33"/>
      <c r="QUQ33"/>
      <c r="QUR33"/>
      <c r="QUS33"/>
      <c r="QUT33"/>
      <c r="QUU33"/>
      <c r="QUV33"/>
      <c r="QUW33"/>
      <c r="QUX33"/>
      <c r="QUY33"/>
      <c r="QUZ33"/>
      <c r="QVA33"/>
      <c r="QVB33"/>
      <c r="QVC33"/>
      <c r="QVD33"/>
      <c r="QVE33"/>
      <c r="QVF33"/>
      <c r="QVG33"/>
      <c r="QVH33"/>
      <c r="QVI33"/>
      <c r="QVJ33"/>
      <c r="QVK33"/>
      <c r="QVL33"/>
      <c r="QVM33"/>
      <c r="QVN33"/>
      <c r="QVO33"/>
      <c r="QVP33"/>
      <c r="QVQ33"/>
      <c r="QVR33"/>
      <c r="QVS33"/>
      <c r="QVT33"/>
      <c r="QVU33"/>
      <c r="QVV33"/>
      <c r="QVW33"/>
      <c r="QVX33"/>
      <c r="QVY33"/>
      <c r="QVZ33"/>
      <c r="QWA33"/>
      <c r="QWB33"/>
      <c r="QWC33"/>
      <c r="QWD33"/>
      <c r="QWE33"/>
      <c r="QWF33"/>
      <c r="QWG33"/>
      <c r="QWH33"/>
      <c r="QWI33"/>
      <c r="QWJ33"/>
      <c r="QWK33"/>
      <c r="QWL33"/>
      <c r="QWM33"/>
      <c r="QWN33"/>
      <c r="QWO33"/>
      <c r="QWP33"/>
      <c r="QWQ33"/>
      <c r="QWR33"/>
      <c r="QWS33"/>
      <c r="QWT33"/>
      <c r="QWU33"/>
      <c r="QWV33"/>
      <c r="QWW33"/>
      <c r="QWX33"/>
      <c r="QWY33"/>
      <c r="QWZ33"/>
      <c r="QXA33"/>
      <c r="QXB33"/>
      <c r="QXC33"/>
      <c r="QXD33"/>
      <c r="QXE33"/>
      <c r="QXF33"/>
      <c r="QXG33"/>
      <c r="QXH33"/>
      <c r="QXI33"/>
      <c r="QXJ33"/>
      <c r="QXK33"/>
      <c r="QXL33"/>
      <c r="QXM33"/>
      <c r="QXN33"/>
      <c r="QXO33"/>
      <c r="QXP33"/>
      <c r="QXQ33"/>
      <c r="QXR33"/>
      <c r="QXS33"/>
      <c r="QXT33"/>
      <c r="QXU33"/>
      <c r="QXV33"/>
      <c r="QXW33"/>
      <c r="QXX33"/>
      <c r="QXY33"/>
      <c r="QXZ33"/>
      <c r="QYA33"/>
      <c r="QYB33"/>
      <c r="QYC33"/>
      <c r="QYD33"/>
      <c r="QYE33"/>
      <c r="QYF33"/>
      <c r="QYG33"/>
      <c r="QYH33"/>
      <c r="QYI33"/>
      <c r="QYJ33"/>
      <c r="QYK33"/>
      <c r="QYL33"/>
      <c r="QYM33"/>
      <c r="QYN33"/>
      <c r="QYO33"/>
      <c r="QYP33"/>
      <c r="QYQ33"/>
      <c r="QYR33"/>
      <c r="QYS33"/>
      <c r="QYT33"/>
      <c r="QYU33"/>
      <c r="QYV33"/>
      <c r="QYW33"/>
      <c r="QYX33"/>
      <c r="QYY33"/>
      <c r="QYZ33"/>
      <c r="QZA33"/>
      <c r="QZB33"/>
      <c r="QZC33"/>
      <c r="QZD33"/>
      <c r="QZE33"/>
      <c r="QZF33"/>
      <c r="QZG33"/>
      <c r="QZH33"/>
      <c r="QZI33"/>
      <c r="QZJ33"/>
      <c r="QZK33"/>
      <c r="QZL33"/>
      <c r="QZM33"/>
      <c r="QZN33"/>
      <c r="QZO33"/>
      <c r="QZP33"/>
      <c r="QZQ33"/>
      <c r="QZR33"/>
      <c r="QZS33"/>
      <c r="QZT33"/>
      <c r="QZU33"/>
      <c r="QZV33"/>
      <c r="QZW33"/>
      <c r="QZX33"/>
      <c r="QZY33"/>
      <c r="QZZ33"/>
      <c r="RAA33"/>
      <c r="RAB33"/>
      <c r="RAC33"/>
      <c r="RAD33"/>
      <c r="RAE33"/>
      <c r="RAF33"/>
      <c r="RAG33"/>
      <c r="RAH33"/>
      <c r="RAI33"/>
      <c r="RAJ33"/>
      <c r="RAK33"/>
      <c r="RAL33"/>
      <c r="RAM33"/>
      <c r="RAN33"/>
      <c r="RAO33"/>
      <c r="RAP33"/>
      <c r="RAQ33"/>
      <c r="RAR33"/>
      <c r="RAS33"/>
      <c r="RAT33"/>
      <c r="RAU33"/>
      <c r="RAV33"/>
      <c r="RAW33"/>
      <c r="RAX33"/>
      <c r="RAY33"/>
      <c r="RAZ33"/>
      <c r="RBA33"/>
      <c r="RBB33"/>
      <c r="RBC33"/>
      <c r="RBD33"/>
      <c r="RBE33"/>
      <c r="RBF33"/>
      <c r="RBG33"/>
      <c r="RBH33"/>
      <c r="RBI33"/>
      <c r="RBJ33"/>
      <c r="RBK33"/>
      <c r="RBL33"/>
      <c r="RBM33"/>
      <c r="RBN33"/>
      <c r="RBO33"/>
      <c r="RBP33"/>
      <c r="RBQ33"/>
      <c r="RBR33"/>
      <c r="RBS33"/>
      <c r="RBT33"/>
      <c r="RBU33"/>
      <c r="RBV33"/>
      <c r="RBW33"/>
      <c r="RBX33"/>
      <c r="RBY33"/>
      <c r="RBZ33"/>
      <c r="RCA33"/>
      <c r="RCB33"/>
      <c r="RCC33"/>
      <c r="RCD33"/>
      <c r="RCE33"/>
      <c r="RCF33"/>
      <c r="RCG33"/>
      <c r="RCH33"/>
      <c r="RCI33"/>
      <c r="RCJ33"/>
      <c r="RCK33"/>
      <c r="RCL33"/>
      <c r="RCM33"/>
      <c r="RCN33"/>
      <c r="RCO33"/>
      <c r="RCP33"/>
      <c r="RCQ33"/>
      <c r="RCR33"/>
      <c r="RCS33"/>
      <c r="RCT33"/>
      <c r="RCU33"/>
      <c r="RCV33"/>
      <c r="RCW33"/>
      <c r="RCX33"/>
      <c r="RCY33"/>
      <c r="RCZ33"/>
      <c r="RDA33"/>
      <c r="RDB33"/>
      <c r="RDC33"/>
      <c r="RDD33"/>
      <c r="RDE33"/>
      <c r="RDF33"/>
      <c r="RDG33"/>
      <c r="RDH33"/>
      <c r="RDI33"/>
      <c r="RDJ33"/>
      <c r="RDK33"/>
      <c r="RDL33"/>
      <c r="RDM33"/>
      <c r="RDN33"/>
      <c r="RDO33"/>
      <c r="RDP33"/>
      <c r="RDQ33"/>
      <c r="RDR33"/>
      <c r="RDS33"/>
      <c r="RDT33"/>
      <c r="RDU33"/>
      <c r="RDV33"/>
      <c r="RDW33"/>
      <c r="RDX33"/>
      <c r="RDY33"/>
      <c r="RDZ33"/>
      <c r="REA33"/>
      <c r="REB33"/>
      <c r="REC33"/>
      <c r="RED33"/>
      <c r="REE33"/>
      <c r="REF33"/>
      <c r="REG33"/>
      <c r="REH33"/>
      <c r="REI33"/>
      <c r="REJ33"/>
      <c r="REK33"/>
      <c r="REL33"/>
      <c r="REM33"/>
      <c r="REN33"/>
      <c r="REO33"/>
      <c r="REP33"/>
      <c r="REQ33"/>
      <c r="RER33"/>
      <c r="RES33"/>
      <c r="RET33"/>
      <c r="REU33"/>
      <c r="REV33"/>
      <c r="REW33"/>
      <c r="REX33"/>
      <c r="REY33"/>
      <c r="REZ33"/>
      <c r="RFA33"/>
      <c r="RFB33"/>
      <c r="RFC33"/>
      <c r="RFD33"/>
      <c r="RFE33"/>
      <c r="RFF33"/>
      <c r="RFG33"/>
      <c r="RFH33"/>
      <c r="RFI33"/>
      <c r="RFJ33"/>
      <c r="RFK33"/>
      <c r="RFL33"/>
      <c r="RFM33"/>
      <c r="RFN33"/>
      <c r="RFO33"/>
      <c r="RFP33"/>
      <c r="RFQ33"/>
      <c r="RFR33"/>
      <c r="RFS33"/>
      <c r="RFT33"/>
      <c r="RFU33"/>
      <c r="RFV33"/>
      <c r="RFW33"/>
      <c r="RFX33"/>
      <c r="RFY33"/>
      <c r="RFZ33"/>
      <c r="RGA33"/>
      <c r="RGB33"/>
      <c r="RGC33"/>
      <c r="RGD33"/>
      <c r="RGE33"/>
      <c r="RGF33"/>
      <c r="RGG33"/>
      <c r="RGH33"/>
      <c r="RGI33"/>
      <c r="RGJ33"/>
      <c r="RGK33"/>
      <c r="RGL33"/>
      <c r="RGM33"/>
      <c r="RGN33"/>
      <c r="RGO33"/>
      <c r="RGP33"/>
      <c r="RGQ33"/>
      <c r="RGR33"/>
      <c r="RGS33"/>
      <c r="RGT33"/>
      <c r="RGU33"/>
      <c r="RGV33"/>
      <c r="RGW33"/>
      <c r="RGX33"/>
      <c r="RGY33"/>
      <c r="RGZ33"/>
      <c r="RHA33"/>
      <c r="RHB33"/>
      <c r="RHC33"/>
      <c r="RHD33"/>
      <c r="RHE33"/>
      <c r="RHF33"/>
      <c r="RHG33"/>
      <c r="RHH33"/>
      <c r="RHI33"/>
      <c r="RHJ33"/>
      <c r="RHK33"/>
      <c r="RHL33"/>
      <c r="RHM33"/>
      <c r="RHN33"/>
      <c r="RHO33"/>
      <c r="RHP33"/>
      <c r="RHQ33"/>
      <c r="RHR33"/>
      <c r="RHS33"/>
      <c r="RHT33"/>
      <c r="RHU33"/>
      <c r="RHV33"/>
      <c r="RHW33"/>
      <c r="RHX33"/>
      <c r="RHY33"/>
      <c r="RHZ33"/>
      <c r="RIA33"/>
      <c r="RIB33"/>
      <c r="RIC33"/>
      <c r="RID33"/>
      <c r="RIE33"/>
      <c r="RIF33"/>
      <c r="RIG33"/>
      <c r="RIH33"/>
      <c r="RII33"/>
      <c r="RIJ33"/>
      <c r="RIK33"/>
      <c r="RIL33"/>
      <c r="RIM33"/>
      <c r="RIN33"/>
      <c r="RIO33"/>
      <c r="RIP33"/>
      <c r="RIQ33"/>
      <c r="RIR33"/>
      <c r="RIS33"/>
      <c r="RIT33"/>
      <c r="RIU33"/>
      <c r="RIV33"/>
      <c r="RIW33"/>
      <c r="RIX33"/>
      <c r="RIY33"/>
      <c r="RIZ33"/>
      <c r="RJA33"/>
      <c r="RJB33"/>
      <c r="RJC33"/>
      <c r="RJD33"/>
      <c r="RJE33"/>
      <c r="RJF33"/>
      <c r="RJG33"/>
      <c r="RJH33"/>
      <c r="RJI33"/>
      <c r="RJJ33"/>
      <c r="RJK33"/>
      <c r="RJL33"/>
      <c r="RJM33"/>
      <c r="RJN33"/>
      <c r="RJO33"/>
      <c r="RJP33"/>
      <c r="RJQ33"/>
      <c r="RJR33"/>
      <c r="RJS33"/>
      <c r="RJT33"/>
      <c r="RJU33"/>
      <c r="RJV33"/>
      <c r="RJW33"/>
      <c r="RJX33"/>
      <c r="RJY33"/>
      <c r="RJZ33"/>
      <c r="RKA33"/>
      <c r="RKB33"/>
      <c r="RKC33"/>
      <c r="RKD33"/>
      <c r="RKE33"/>
      <c r="RKF33"/>
      <c r="RKG33"/>
      <c r="RKH33"/>
      <c r="RKI33"/>
      <c r="RKJ33"/>
      <c r="RKK33"/>
      <c r="RKL33"/>
      <c r="RKM33"/>
      <c r="RKN33"/>
      <c r="RKO33"/>
      <c r="RKP33"/>
      <c r="RKQ33"/>
      <c r="RKR33"/>
      <c r="RKS33"/>
      <c r="RKT33"/>
      <c r="RKU33"/>
      <c r="RKV33"/>
      <c r="RKW33"/>
      <c r="RKX33"/>
      <c r="RKY33"/>
      <c r="RKZ33"/>
      <c r="RLA33"/>
      <c r="RLB33"/>
      <c r="RLC33"/>
      <c r="RLD33"/>
      <c r="RLE33"/>
      <c r="RLF33"/>
      <c r="RLG33"/>
      <c r="RLH33"/>
      <c r="RLI33"/>
      <c r="RLJ33"/>
      <c r="RLK33"/>
      <c r="RLL33"/>
      <c r="RLM33"/>
      <c r="RLN33"/>
      <c r="RLO33"/>
      <c r="RLP33"/>
      <c r="RLQ33"/>
      <c r="RLR33"/>
      <c r="RLS33"/>
      <c r="RLT33"/>
      <c r="RLU33"/>
      <c r="RLV33"/>
      <c r="RLW33"/>
      <c r="RLX33"/>
      <c r="RLY33"/>
      <c r="RLZ33"/>
      <c r="RMA33"/>
      <c r="RMB33"/>
      <c r="RMC33"/>
      <c r="RMD33"/>
      <c r="RME33"/>
      <c r="RMF33"/>
      <c r="RMG33"/>
      <c r="RMH33"/>
      <c r="RMI33"/>
      <c r="RMJ33"/>
      <c r="RMK33"/>
      <c r="RML33"/>
      <c r="RMM33"/>
      <c r="RMN33"/>
      <c r="RMO33"/>
      <c r="RMP33"/>
      <c r="RMQ33"/>
      <c r="RMR33"/>
      <c r="RMS33"/>
      <c r="RMT33"/>
      <c r="RMU33"/>
      <c r="RMV33"/>
      <c r="RMW33"/>
      <c r="RMX33"/>
      <c r="RMY33"/>
      <c r="RMZ33"/>
      <c r="RNA33"/>
      <c r="RNB33"/>
      <c r="RNC33"/>
      <c r="RND33"/>
      <c r="RNE33"/>
      <c r="RNF33"/>
      <c r="RNG33"/>
      <c r="RNH33"/>
      <c r="RNI33"/>
      <c r="RNJ33"/>
      <c r="RNK33"/>
      <c r="RNL33"/>
      <c r="RNM33"/>
      <c r="RNN33"/>
      <c r="RNO33"/>
      <c r="RNP33"/>
      <c r="RNQ33"/>
      <c r="RNR33"/>
      <c r="RNS33"/>
      <c r="RNT33"/>
      <c r="RNU33"/>
      <c r="RNV33"/>
      <c r="RNW33"/>
      <c r="RNX33"/>
      <c r="RNY33"/>
      <c r="RNZ33"/>
      <c r="ROA33"/>
      <c r="ROB33"/>
      <c r="ROC33"/>
      <c r="ROD33"/>
      <c r="ROE33"/>
      <c r="ROF33"/>
      <c r="ROG33"/>
      <c r="ROH33"/>
      <c r="ROI33"/>
      <c r="ROJ33"/>
      <c r="ROK33"/>
      <c r="ROL33"/>
      <c r="ROM33"/>
      <c r="RON33"/>
      <c r="ROO33"/>
      <c r="ROP33"/>
      <c r="ROQ33"/>
      <c r="ROR33"/>
      <c r="ROS33"/>
      <c r="ROT33"/>
      <c r="ROU33"/>
      <c r="ROV33"/>
      <c r="ROW33"/>
      <c r="ROX33"/>
      <c r="ROY33"/>
      <c r="ROZ33"/>
      <c r="RPA33"/>
      <c r="RPB33"/>
      <c r="RPC33"/>
      <c r="RPD33"/>
      <c r="RPE33"/>
      <c r="RPF33"/>
      <c r="RPG33"/>
      <c r="RPH33"/>
      <c r="RPI33"/>
      <c r="RPJ33"/>
      <c r="RPK33"/>
      <c r="RPL33"/>
      <c r="RPM33"/>
      <c r="RPN33"/>
      <c r="RPO33"/>
      <c r="RPP33"/>
      <c r="RPQ33"/>
      <c r="RPR33"/>
      <c r="RPS33"/>
      <c r="RPT33"/>
      <c r="RPU33"/>
      <c r="RPV33"/>
      <c r="RPW33"/>
      <c r="RPX33"/>
      <c r="RPY33"/>
      <c r="RPZ33"/>
      <c r="RQA33"/>
      <c r="RQB33"/>
      <c r="RQC33"/>
      <c r="RQD33"/>
      <c r="RQE33"/>
      <c r="RQF33"/>
      <c r="RQG33"/>
      <c r="RQH33"/>
      <c r="RQI33"/>
      <c r="RQJ33"/>
      <c r="RQK33"/>
      <c r="RQL33"/>
      <c r="RQM33"/>
      <c r="RQN33"/>
      <c r="RQO33"/>
      <c r="RQP33"/>
      <c r="RQQ33"/>
      <c r="RQR33"/>
      <c r="RQS33"/>
      <c r="RQT33"/>
      <c r="RQU33"/>
      <c r="RQV33"/>
      <c r="RQW33"/>
      <c r="RQX33"/>
      <c r="RQY33"/>
      <c r="RQZ33"/>
      <c r="RRA33"/>
      <c r="RRB33"/>
      <c r="RRC33"/>
      <c r="RRD33"/>
      <c r="RRE33"/>
      <c r="RRF33"/>
      <c r="RRG33"/>
      <c r="RRH33"/>
      <c r="RRI33"/>
      <c r="RRJ33"/>
      <c r="RRK33"/>
      <c r="RRL33"/>
      <c r="RRM33"/>
      <c r="RRN33"/>
      <c r="RRO33"/>
      <c r="RRP33"/>
      <c r="RRQ33"/>
      <c r="RRR33"/>
      <c r="RRS33"/>
      <c r="RRT33"/>
      <c r="RRU33"/>
      <c r="RRV33"/>
      <c r="RRW33"/>
      <c r="RRX33"/>
      <c r="RRY33"/>
      <c r="RRZ33"/>
      <c r="RSA33"/>
      <c r="RSB33"/>
      <c r="RSC33"/>
      <c r="RSD33"/>
      <c r="RSE33"/>
      <c r="RSF33"/>
      <c r="RSG33"/>
      <c r="RSH33"/>
      <c r="RSI33"/>
      <c r="RSJ33"/>
      <c r="RSK33"/>
      <c r="RSL33"/>
      <c r="RSM33"/>
      <c r="RSN33"/>
      <c r="RSO33"/>
      <c r="RSP33"/>
      <c r="RSQ33"/>
      <c r="RSR33"/>
      <c r="RSS33"/>
      <c r="RST33"/>
      <c r="RSU33"/>
      <c r="RSV33"/>
      <c r="RSW33"/>
      <c r="RSX33"/>
      <c r="RSY33"/>
      <c r="RSZ33"/>
      <c r="RTA33"/>
      <c r="RTB33"/>
      <c r="RTC33"/>
      <c r="RTD33"/>
      <c r="RTE33"/>
      <c r="RTF33"/>
      <c r="RTG33"/>
      <c r="RTH33"/>
      <c r="RTI33"/>
      <c r="RTJ33"/>
      <c r="RTK33"/>
      <c r="RTL33"/>
      <c r="RTM33"/>
      <c r="RTN33"/>
      <c r="RTO33"/>
      <c r="RTP33"/>
      <c r="RTQ33"/>
      <c r="RTR33"/>
      <c r="RTS33"/>
      <c r="RTT33"/>
      <c r="RTU33"/>
      <c r="RTV33"/>
      <c r="RTW33"/>
      <c r="RTX33"/>
      <c r="RTY33"/>
      <c r="RTZ33"/>
      <c r="RUA33"/>
      <c r="RUB33"/>
      <c r="RUC33"/>
      <c r="RUD33"/>
      <c r="RUE33"/>
      <c r="RUF33"/>
      <c r="RUG33"/>
      <c r="RUH33"/>
      <c r="RUI33"/>
      <c r="RUJ33"/>
      <c r="RUK33"/>
      <c r="RUL33"/>
      <c r="RUM33"/>
      <c r="RUN33"/>
      <c r="RUO33"/>
      <c r="RUP33"/>
      <c r="RUQ33"/>
      <c r="RUR33"/>
      <c r="RUS33"/>
      <c r="RUT33"/>
      <c r="RUU33"/>
      <c r="RUV33"/>
      <c r="RUW33"/>
      <c r="RUX33"/>
      <c r="RUY33"/>
      <c r="RUZ33"/>
      <c r="RVA33"/>
      <c r="RVB33"/>
      <c r="RVC33"/>
      <c r="RVD33"/>
      <c r="RVE33"/>
      <c r="RVF33"/>
      <c r="RVG33"/>
      <c r="RVH33"/>
      <c r="RVI33"/>
      <c r="RVJ33"/>
      <c r="RVK33"/>
      <c r="RVL33"/>
      <c r="RVM33"/>
      <c r="RVN33"/>
      <c r="RVO33"/>
      <c r="RVP33"/>
      <c r="RVQ33"/>
      <c r="RVR33"/>
      <c r="RVS33"/>
      <c r="RVT33"/>
      <c r="RVU33"/>
      <c r="RVV33"/>
      <c r="RVW33"/>
      <c r="RVX33"/>
      <c r="RVY33"/>
      <c r="RVZ33"/>
      <c r="RWA33"/>
      <c r="RWB33"/>
      <c r="RWC33"/>
      <c r="RWD33"/>
      <c r="RWE33"/>
      <c r="RWF33"/>
      <c r="RWG33"/>
      <c r="RWH33"/>
      <c r="RWI33"/>
      <c r="RWJ33"/>
      <c r="RWK33"/>
      <c r="RWL33"/>
      <c r="RWM33"/>
      <c r="RWN33"/>
      <c r="RWO33"/>
      <c r="RWP33"/>
      <c r="RWQ33"/>
      <c r="RWR33"/>
      <c r="RWS33"/>
      <c r="RWT33"/>
      <c r="RWU33"/>
      <c r="RWV33"/>
      <c r="RWW33"/>
      <c r="RWX33"/>
      <c r="RWY33"/>
      <c r="RWZ33"/>
      <c r="RXA33"/>
      <c r="RXB33"/>
      <c r="RXC33"/>
      <c r="RXD33"/>
      <c r="RXE33"/>
      <c r="RXF33"/>
      <c r="RXG33"/>
      <c r="RXH33"/>
      <c r="RXI33"/>
      <c r="RXJ33"/>
      <c r="RXK33"/>
      <c r="RXL33"/>
      <c r="RXM33"/>
      <c r="RXN33"/>
      <c r="RXO33"/>
      <c r="RXP33"/>
      <c r="RXQ33"/>
      <c r="RXR33"/>
      <c r="RXS33"/>
      <c r="RXT33"/>
      <c r="RXU33"/>
      <c r="RXV33"/>
      <c r="RXW33"/>
      <c r="RXX33"/>
      <c r="RXY33"/>
      <c r="RXZ33"/>
      <c r="RYA33"/>
      <c r="RYB33"/>
      <c r="RYC33"/>
      <c r="RYD33"/>
      <c r="RYE33"/>
      <c r="RYF33"/>
      <c r="RYG33"/>
      <c r="RYH33"/>
      <c r="RYI33"/>
      <c r="RYJ33"/>
      <c r="RYK33"/>
      <c r="RYL33"/>
      <c r="RYM33"/>
      <c r="RYN33"/>
      <c r="RYO33"/>
      <c r="RYP33"/>
      <c r="RYQ33"/>
      <c r="RYR33"/>
      <c r="RYS33"/>
      <c r="RYT33"/>
      <c r="RYU33"/>
      <c r="RYV33"/>
      <c r="RYW33"/>
      <c r="RYX33"/>
      <c r="RYY33"/>
      <c r="RYZ33"/>
      <c r="RZA33"/>
      <c r="RZB33"/>
      <c r="RZC33"/>
      <c r="RZD33"/>
      <c r="RZE33"/>
      <c r="RZF33"/>
      <c r="RZG33"/>
      <c r="RZH33"/>
      <c r="RZI33"/>
      <c r="RZJ33"/>
      <c r="RZK33"/>
      <c r="RZL33"/>
      <c r="RZM33"/>
      <c r="RZN33"/>
      <c r="RZO33"/>
      <c r="RZP33"/>
      <c r="RZQ33"/>
      <c r="RZR33"/>
      <c r="RZS33"/>
      <c r="RZT33"/>
      <c r="RZU33"/>
      <c r="RZV33"/>
      <c r="RZW33"/>
      <c r="RZX33"/>
      <c r="RZY33"/>
      <c r="RZZ33"/>
      <c r="SAA33"/>
      <c r="SAB33"/>
      <c r="SAC33"/>
      <c r="SAD33"/>
      <c r="SAE33"/>
      <c r="SAF33"/>
      <c r="SAG33"/>
      <c r="SAH33"/>
      <c r="SAI33"/>
      <c r="SAJ33"/>
      <c r="SAK33"/>
      <c r="SAL33"/>
      <c r="SAM33"/>
      <c r="SAN33"/>
      <c r="SAO33"/>
      <c r="SAP33"/>
      <c r="SAQ33"/>
      <c r="SAR33"/>
      <c r="SAS33"/>
      <c r="SAT33"/>
      <c r="SAU33"/>
      <c r="SAV33"/>
      <c r="SAW33"/>
      <c r="SAX33"/>
      <c r="SAY33"/>
      <c r="SAZ33"/>
      <c r="SBA33"/>
      <c r="SBB33"/>
      <c r="SBC33"/>
      <c r="SBD33"/>
      <c r="SBE33"/>
      <c r="SBF33"/>
      <c r="SBG33"/>
      <c r="SBH33"/>
      <c r="SBI33"/>
      <c r="SBJ33"/>
      <c r="SBK33"/>
      <c r="SBL33"/>
      <c r="SBM33"/>
      <c r="SBN33"/>
      <c r="SBO33"/>
      <c r="SBP33"/>
      <c r="SBQ33"/>
      <c r="SBR33"/>
      <c r="SBS33"/>
      <c r="SBT33"/>
      <c r="SBU33"/>
      <c r="SBV33"/>
      <c r="SBW33"/>
      <c r="SBX33"/>
      <c r="SBY33"/>
      <c r="SBZ33"/>
      <c r="SCA33"/>
      <c r="SCB33"/>
      <c r="SCC33"/>
      <c r="SCD33"/>
      <c r="SCE33"/>
      <c r="SCF33"/>
      <c r="SCG33"/>
      <c r="SCH33"/>
      <c r="SCI33"/>
      <c r="SCJ33"/>
      <c r="SCK33"/>
      <c r="SCL33"/>
      <c r="SCM33"/>
      <c r="SCN33"/>
      <c r="SCO33"/>
      <c r="SCP33"/>
      <c r="SCQ33"/>
      <c r="SCR33"/>
      <c r="SCS33"/>
      <c r="SCT33"/>
      <c r="SCU33"/>
      <c r="SCV33"/>
      <c r="SCW33"/>
      <c r="SCX33"/>
      <c r="SCY33"/>
      <c r="SCZ33"/>
      <c r="SDA33"/>
      <c r="SDB33"/>
      <c r="SDC33"/>
      <c r="SDD33"/>
      <c r="SDE33"/>
      <c r="SDF33"/>
      <c r="SDG33"/>
      <c r="SDH33"/>
      <c r="SDI33"/>
      <c r="SDJ33"/>
      <c r="SDK33"/>
      <c r="SDL33"/>
      <c r="SDM33"/>
      <c r="SDN33"/>
      <c r="SDO33"/>
      <c r="SDP33"/>
      <c r="SDQ33"/>
      <c r="SDR33"/>
      <c r="SDS33"/>
      <c r="SDT33"/>
      <c r="SDU33"/>
      <c r="SDV33"/>
      <c r="SDW33"/>
      <c r="SDX33"/>
      <c r="SDY33"/>
      <c r="SDZ33"/>
      <c r="SEA33"/>
      <c r="SEB33"/>
      <c r="SEC33"/>
      <c r="SED33"/>
      <c r="SEE33"/>
      <c r="SEF33"/>
      <c r="SEG33"/>
      <c r="SEH33"/>
      <c r="SEI33"/>
      <c r="SEJ33"/>
      <c r="SEK33"/>
      <c r="SEL33"/>
      <c r="SEM33"/>
      <c r="SEN33"/>
      <c r="SEO33"/>
      <c r="SEP33"/>
      <c r="SEQ33"/>
      <c r="SER33"/>
      <c r="SES33"/>
      <c r="SET33"/>
      <c r="SEU33"/>
      <c r="SEV33"/>
      <c r="SEW33"/>
      <c r="SEX33"/>
      <c r="SEY33"/>
      <c r="SEZ33"/>
      <c r="SFA33"/>
      <c r="SFB33"/>
      <c r="SFC33"/>
      <c r="SFD33"/>
      <c r="SFE33"/>
      <c r="SFF33"/>
      <c r="SFG33"/>
      <c r="SFH33"/>
      <c r="SFI33"/>
      <c r="SFJ33"/>
      <c r="SFK33"/>
      <c r="SFL33"/>
      <c r="SFM33"/>
      <c r="SFN33"/>
      <c r="SFO33"/>
      <c r="SFP33"/>
      <c r="SFQ33"/>
      <c r="SFR33"/>
      <c r="SFS33"/>
      <c r="SFT33"/>
      <c r="SFU33"/>
      <c r="SFV33"/>
      <c r="SFW33"/>
      <c r="SFX33"/>
      <c r="SFY33"/>
      <c r="SFZ33"/>
      <c r="SGA33"/>
      <c r="SGB33"/>
      <c r="SGC33"/>
      <c r="SGD33"/>
      <c r="SGE33"/>
      <c r="SGF33"/>
      <c r="SGG33"/>
      <c r="SGH33"/>
      <c r="SGI33"/>
      <c r="SGJ33"/>
      <c r="SGK33"/>
      <c r="SGL33"/>
      <c r="SGM33"/>
      <c r="SGN33"/>
      <c r="SGO33"/>
      <c r="SGP33"/>
      <c r="SGQ33"/>
      <c r="SGR33"/>
      <c r="SGS33"/>
      <c r="SGT33"/>
      <c r="SGU33"/>
      <c r="SGV33"/>
      <c r="SGW33"/>
      <c r="SGX33"/>
      <c r="SGY33"/>
      <c r="SGZ33"/>
      <c r="SHA33"/>
      <c r="SHB33"/>
      <c r="SHC33"/>
      <c r="SHD33"/>
      <c r="SHE33"/>
      <c r="SHF33"/>
      <c r="SHG33"/>
      <c r="SHH33"/>
      <c r="SHI33"/>
      <c r="SHJ33"/>
      <c r="SHK33"/>
      <c r="SHL33"/>
      <c r="SHM33"/>
      <c r="SHN33"/>
      <c r="SHO33"/>
      <c r="SHP33"/>
      <c r="SHQ33"/>
      <c r="SHR33"/>
      <c r="SHS33"/>
      <c r="SHT33"/>
      <c r="SHU33"/>
      <c r="SHV33"/>
      <c r="SHW33"/>
      <c r="SHX33"/>
      <c r="SHY33"/>
      <c r="SHZ33"/>
      <c r="SIA33"/>
      <c r="SIB33"/>
      <c r="SIC33"/>
      <c r="SID33"/>
      <c r="SIE33"/>
      <c r="SIF33"/>
      <c r="SIG33"/>
      <c r="SIH33"/>
      <c r="SII33"/>
      <c r="SIJ33"/>
      <c r="SIK33"/>
      <c r="SIL33"/>
      <c r="SIM33"/>
      <c r="SIN33"/>
      <c r="SIO33"/>
      <c r="SIP33"/>
      <c r="SIQ33"/>
      <c r="SIR33"/>
      <c r="SIS33"/>
      <c r="SIT33"/>
      <c r="SIU33"/>
      <c r="SIV33"/>
      <c r="SIW33"/>
      <c r="SIX33"/>
      <c r="SIY33"/>
      <c r="SIZ33"/>
      <c r="SJA33"/>
      <c r="SJB33"/>
      <c r="SJC33"/>
      <c r="SJD33"/>
      <c r="SJE33"/>
      <c r="SJF33"/>
      <c r="SJG33"/>
      <c r="SJH33"/>
      <c r="SJI33"/>
      <c r="SJJ33"/>
      <c r="SJK33"/>
      <c r="SJL33"/>
      <c r="SJM33"/>
      <c r="SJN33"/>
      <c r="SJO33"/>
      <c r="SJP33"/>
      <c r="SJQ33"/>
      <c r="SJR33"/>
      <c r="SJS33"/>
      <c r="SJT33"/>
      <c r="SJU33"/>
      <c r="SJV33"/>
      <c r="SJW33"/>
      <c r="SJX33"/>
      <c r="SJY33"/>
      <c r="SJZ33"/>
      <c r="SKA33"/>
      <c r="SKB33"/>
      <c r="SKC33"/>
      <c r="SKD33"/>
      <c r="SKE33"/>
      <c r="SKF33"/>
      <c r="SKG33"/>
      <c r="SKH33"/>
      <c r="SKI33"/>
      <c r="SKJ33"/>
      <c r="SKK33"/>
      <c r="SKL33"/>
      <c r="SKM33"/>
      <c r="SKN33"/>
      <c r="SKO33"/>
      <c r="SKP33"/>
      <c r="SKQ33"/>
      <c r="SKR33"/>
      <c r="SKS33"/>
      <c r="SKT33"/>
      <c r="SKU33"/>
      <c r="SKV33"/>
      <c r="SKW33"/>
      <c r="SKX33"/>
      <c r="SKY33"/>
      <c r="SKZ33"/>
      <c r="SLA33"/>
      <c r="SLB33"/>
      <c r="SLC33"/>
      <c r="SLD33"/>
      <c r="SLE33"/>
      <c r="SLF33"/>
      <c r="SLG33"/>
      <c r="SLH33"/>
      <c r="SLI33"/>
      <c r="SLJ33"/>
      <c r="SLK33"/>
      <c r="SLL33"/>
      <c r="SLM33"/>
      <c r="SLN33"/>
      <c r="SLO33"/>
      <c r="SLP33"/>
      <c r="SLQ33"/>
      <c r="SLR33"/>
      <c r="SLS33"/>
      <c r="SLT33"/>
      <c r="SLU33"/>
      <c r="SLV33"/>
      <c r="SLW33"/>
      <c r="SLX33"/>
      <c r="SLY33"/>
      <c r="SLZ33"/>
      <c r="SMA33"/>
      <c r="SMB33"/>
      <c r="SMC33"/>
      <c r="SMD33"/>
      <c r="SME33"/>
      <c r="SMF33"/>
      <c r="SMG33"/>
      <c r="SMH33"/>
      <c r="SMI33"/>
      <c r="SMJ33"/>
      <c r="SMK33"/>
      <c r="SML33"/>
      <c r="SMM33"/>
      <c r="SMN33"/>
      <c r="SMO33"/>
      <c r="SMP33"/>
      <c r="SMQ33"/>
      <c r="SMR33"/>
      <c r="SMS33"/>
      <c r="SMT33"/>
      <c r="SMU33"/>
      <c r="SMV33"/>
      <c r="SMW33"/>
      <c r="SMX33"/>
      <c r="SMY33"/>
      <c r="SMZ33"/>
      <c r="SNA33"/>
      <c r="SNB33"/>
      <c r="SNC33"/>
      <c r="SND33"/>
      <c r="SNE33"/>
      <c r="SNF33"/>
      <c r="SNG33"/>
      <c r="SNH33"/>
      <c r="SNI33"/>
      <c r="SNJ33"/>
      <c r="SNK33"/>
      <c r="SNL33"/>
      <c r="SNM33"/>
      <c r="SNN33"/>
      <c r="SNO33"/>
      <c r="SNP33"/>
      <c r="SNQ33"/>
      <c r="SNR33"/>
      <c r="SNS33"/>
      <c r="SNT33"/>
      <c r="SNU33"/>
      <c r="SNV33"/>
      <c r="SNW33"/>
      <c r="SNX33"/>
      <c r="SNY33"/>
      <c r="SNZ33"/>
      <c r="SOA33"/>
      <c r="SOB33"/>
      <c r="SOC33"/>
      <c r="SOD33"/>
      <c r="SOE33"/>
      <c r="SOF33"/>
      <c r="SOG33"/>
      <c r="SOH33"/>
      <c r="SOI33"/>
      <c r="SOJ33"/>
      <c r="SOK33"/>
      <c r="SOL33"/>
      <c r="SOM33"/>
      <c r="SON33"/>
      <c r="SOO33"/>
      <c r="SOP33"/>
      <c r="SOQ33"/>
      <c r="SOR33"/>
      <c r="SOS33"/>
      <c r="SOT33"/>
      <c r="SOU33"/>
      <c r="SOV33"/>
      <c r="SOW33"/>
      <c r="SOX33"/>
      <c r="SOY33"/>
      <c r="SOZ33"/>
      <c r="SPA33"/>
      <c r="SPB33"/>
      <c r="SPC33"/>
      <c r="SPD33"/>
      <c r="SPE33"/>
      <c r="SPF33"/>
      <c r="SPG33"/>
      <c r="SPH33"/>
      <c r="SPI33"/>
      <c r="SPJ33"/>
      <c r="SPK33"/>
      <c r="SPL33"/>
      <c r="SPM33"/>
      <c r="SPN33"/>
      <c r="SPO33"/>
      <c r="SPP33"/>
      <c r="SPQ33"/>
      <c r="SPR33"/>
      <c r="SPS33"/>
      <c r="SPT33"/>
      <c r="SPU33"/>
      <c r="SPV33"/>
      <c r="SPW33"/>
      <c r="SPX33"/>
      <c r="SPY33"/>
      <c r="SPZ33"/>
      <c r="SQA33"/>
      <c r="SQB33"/>
      <c r="SQC33"/>
      <c r="SQD33"/>
      <c r="SQE33"/>
      <c r="SQF33"/>
      <c r="SQG33"/>
      <c r="SQH33"/>
      <c r="SQI33"/>
      <c r="SQJ33"/>
      <c r="SQK33"/>
      <c r="SQL33"/>
      <c r="SQM33"/>
      <c r="SQN33"/>
      <c r="SQO33"/>
      <c r="SQP33"/>
      <c r="SQQ33"/>
      <c r="SQR33"/>
      <c r="SQS33"/>
      <c r="SQT33"/>
      <c r="SQU33"/>
      <c r="SQV33"/>
      <c r="SQW33"/>
      <c r="SQX33"/>
      <c r="SQY33"/>
      <c r="SQZ33"/>
      <c r="SRA33"/>
      <c r="SRB33"/>
      <c r="SRC33"/>
      <c r="SRD33"/>
      <c r="SRE33"/>
      <c r="SRF33"/>
      <c r="SRG33"/>
      <c r="SRH33"/>
      <c r="SRI33"/>
      <c r="SRJ33"/>
      <c r="SRK33"/>
      <c r="SRL33"/>
      <c r="SRM33"/>
      <c r="SRN33"/>
      <c r="SRO33"/>
      <c r="SRP33"/>
      <c r="SRQ33"/>
      <c r="SRR33"/>
      <c r="SRS33"/>
      <c r="SRT33"/>
      <c r="SRU33"/>
      <c r="SRV33"/>
      <c r="SRW33"/>
      <c r="SRX33"/>
      <c r="SRY33"/>
      <c r="SRZ33"/>
      <c r="SSA33"/>
      <c r="SSB33"/>
      <c r="SSC33"/>
      <c r="SSD33"/>
      <c r="SSE33"/>
      <c r="SSF33"/>
      <c r="SSG33"/>
      <c r="SSH33"/>
      <c r="SSI33"/>
      <c r="SSJ33"/>
      <c r="SSK33"/>
      <c r="SSL33"/>
      <c r="SSM33"/>
      <c r="SSN33"/>
      <c r="SSO33"/>
      <c r="SSP33"/>
      <c r="SSQ33"/>
      <c r="SSR33"/>
      <c r="SSS33"/>
      <c r="SST33"/>
      <c r="SSU33"/>
      <c r="SSV33"/>
      <c r="SSW33"/>
      <c r="SSX33"/>
      <c r="SSY33"/>
      <c r="SSZ33"/>
      <c r="STA33"/>
      <c r="STB33"/>
      <c r="STC33"/>
      <c r="STD33"/>
      <c r="STE33"/>
      <c r="STF33"/>
      <c r="STG33"/>
      <c r="STH33"/>
      <c r="STI33"/>
      <c r="STJ33"/>
      <c r="STK33"/>
      <c r="STL33"/>
      <c r="STM33"/>
      <c r="STN33"/>
      <c r="STO33"/>
      <c r="STP33"/>
      <c r="STQ33"/>
      <c r="STR33"/>
      <c r="STS33"/>
      <c r="STT33"/>
      <c r="STU33"/>
      <c r="STV33"/>
      <c r="STW33"/>
      <c r="STX33"/>
      <c r="STY33"/>
      <c r="STZ33"/>
      <c r="SUA33"/>
      <c r="SUB33"/>
      <c r="SUC33"/>
      <c r="SUD33"/>
      <c r="SUE33"/>
      <c r="SUF33"/>
      <c r="SUG33"/>
      <c r="SUH33"/>
      <c r="SUI33"/>
      <c r="SUJ33"/>
      <c r="SUK33"/>
      <c r="SUL33"/>
      <c r="SUM33"/>
      <c r="SUN33"/>
      <c r="SUO33"/>
      <c r="SUP33"/>
      <c r="SUQ33"/>
      <c r="SUR33"/>
      <c r="SUS33"/>
      <c r="SUT33"/>
      <c r="SUU33"/>
      <c r="SUV33"/>
      <c r="SUW33"/>
      <c r="SUX33"/>
      <c r="SUY33"/>
      <c r="SUZ33"/>
      <c r="SVA33"/>
      <c r="SVB33"/>
      <c r="SVC33"/>
      <c r="SVD33"/>
      <c r="SVE33"/>
      <c r="SVF33"/>
      <c r="SVG33"/>
      <c r="SVH33"/>
      <c r="SVI33"/>
      <c r="SVJ33"/>
      <c r="SVK33"/>
      <c r="SVL33"/>
      <c r="SVM33"/>
      <c r="SVN33"/>
      <c r="SVO33"/>
      <c r="SVP33"/>
      <c r="SVQ33"/>
      <c r="SVR33"/>
      <c r="SVS33"/>
      <c r="SVT33"/>
      <c r="SVU33"/>
      <c r="SVV33"/>
      <c r="SVW33"/>
      <c r="SVX33"/>
      <c r="SVY33"/>
      <c r="SVZ33"/>
      <c r="SWA33"/>
      <c r="SWB33"/>
      <c r="SWC33"/>
      <c r="SWD33"/>
      <c r="SWE33"/>
      <c r="SWF33"/>
      <c r="SWG33"/>
      <c r="SWH33"/>
      <c r="SWI33"/>
      <c r="SWJ33"/>
      <c r="SWK33"/>
      <c r="SWL33"/>
      <c r="SWM33"/>
      <c r="SWN33"/>
      <c r="SWO33"/>
      <c r="SWP33"/>
      <c r="SWQ33"/>
      <c r="SWR33"/>
      <c r="SWS33"/>
      <c r="SWT33"/>
      <c r="SWU33"/>
      <c r="SWV33"/>
      <c r="SWW33"/>
      <c r="SWX33"/>
      <c r="SWY33"/>
      <c r="SWZ33"/>
      <c r="SXA33"/>
      <c r="SXB33"/>
      <c r="SXC33"/>
      <c r="SXD33"/>
      <c r="SXE33"/>
      <c r="SXF33"/>
      <c r="SXG33"/>
      <c r="SXH33"/>
      <c r="SXI33"/>
      <c r="SXJ33"/>
      <c r="SXK33"/>
      <c r="SXL33"/>
      <c r="SXM33"/>
      <c r="SXN33"/>
      <c r="SXO33"/>
      <c r="SXP33"/>
      <c r="SXQ33"/>
      <c r="SXR33"/>
      <c r="SXS33"/>
      <c r="SXT33"/>
      <c r="SXU33"/>
      <c r="SXV33"/>
      <c r="SXW33"/>
      <c r="SXX33"/>
      <c r="SXY33"/>
      <c r="SXZ33"/>
      <c r="SYA33"/>
      <c r="SYB33"/>
      <c r="SYC33"/>
      <c r="SYD33"/>
      <c r="SYE33"/>
      <c r="SYF33"/>
      <c r="SYG33"/>
      <c r="SYH33"/>
      <c r="SYI33"/>
      <c r="SYJ33"/>
      <c r="SYK33"/>
      <c r="SYL33"/>
      <c r="SYM33"/>
      <c r="SYN33"/>
      <c r="SYO33"/>
      <c r="SYP33"/>
      <c r="SYQ33"/>
      <c r="SYR33"/>
      <c r="SYS33"/>
      <c r="SYT33"/>
      <c r="SYU33"/>
      <c r="SYV33"/>
      <c r="SYW33"/>
      <c r="SYX33"/>
      <c r="SYY33"/>
      <c r="SYZ33"/>
      <c r="SZA33"/>
      <c r="SZB33"/>
      <c r="SZC33"/>
      <c r="SZD33"/>
      <c r="SZE33"/>
      <c r="SZF33"/>
      <c r="SZG33"/>
      <c r="SZH33"/>
      <c r="SZI33"/>
      <c r="SZJ33"/>
      <c r="SZK33"/>
      <c r="SZL33"/>
      <c r="SZM33"/>
      <c r="SZN33"/>
      <c r="SZO33"/>
      <c r="SZP33"/>
      <c r="SZQ33"/>
      <c r="SZR33"/>
      <c r="SZS33"/>
      <c r="SZT33"/>
      <c r="SZU33"/>
      <c r="SZV33"/>
      <c r="SZW33"/>
      <c r="SZX33"/>
      <c r="SZY33"/>
      <c r="SZZ33"/>
      <c r="TAA33"/>
      <c r="TAB33"/>
      <c r="TAC33"/>
      <c r="TAD33"/>
      <c r="TAE33"/>
      <c r="TAF33"/>
      <c r="TAG33"/>
      <c r="TAH33"/>
      <c r="TAI33"/>
      <c r="TAJ33"/>
      <c r="TAK33"/>
      <c r="TAL33"/>
      <c r="TAM33"/>
      <c r="TAN33"/>
      <c r="TAO33"/>
      <c r="TAP33"/>
      <c r="TAQ33"/>
      <c r="TAR33"/>
      <c r="TAS33"/>
      <c r="TAT33"/>
      <c r="TAU33"/>
      <c r="TAV33"/>
      <c r="TAW33"/>
      <c r="TAX33"/>
      <c r="TAY33"/>
      <c r="TAZ33"/>
      <c r="TBA33"/>
      <c r="TBB33"/>
      <c r="TBC33"/>
      <c r="TBD33"/>
      <c r="TBE33"/>
      <c r="TBF33"/>
      <c r="TBG33"/>
      <c r="TBH33"/>
      <c r="TBI33"/>
      <c r="TBJ33"/>
      <c r="TBK33"/>
      <c r="TBL33"/>
      <c r="TBM33"/>
      <c r="TBN33"/>
      <c r="TBO33"/>
      <c r="TBP33"/>
      <c r="TBQ33"/>
      <c r="TBR33"/>
      <c r="TBS33"/>
      <c r="TBT33"/>
      <c r="TBU33"/>
      <c r="TBV33"/>
      <c r="TBW33"/>
      <c r="TBX33"/>
      <c r="TBY33"/>
      <c r="TBZ33"/>
      <c r="TCA33"/>
      <c r="TCB33"/>
      <c r="TCC33"/>
      <c r="TCD33"/>
      <c r="TCE33"/>
      <c r="TCF33"/>
      <c r="TCG33"/>
      <c r="TCH33"/>
      <c r="TCI33"/>
      <c r="TCJ33"/>
      <c r="TCK33"/>
      <c r="TCL33"/>
      <c r="TCM33"/>
      <c r="TCN33"/>
      <c r="TCO33"/>
      <c r="TCP33"/>
      <c r="TCQ33"/>
      <c r="TCR33"/>
      <c r="TCS33"/>
      <c r="TCT33"/>
      <c r="TCU33"/>
      <c r="TCV33"/>
      <c r="TCW33"/>
      <c r="TCX33"/>
      <c r="TCY33"/>
      <c r="TCZ33"/>
      <c r="TDA33"/>
      <c r="TDB33"/>
      <c r="TDC33"/>
      <c r="TDD33"/>
      <c r="TDE33"/>
      <c r="TDF33"/>
      <c r="TDG33"/>
      <c r="TDH33"/>
      <c r="TDI33"/>
      <c r="TDJ33"/>
      <c r="TDK33"/>
      <c r="TDL33"/>
      <c r="TDM33"/>
      <c r="TDN33"/>
      <c r="TDO33"/>
      <c r="TDP33"/>
      <c r="TDQ33"/>
      <c r="TDR33"/>
      <c r="TDS33"/>
      <c r="TDT33"/>
      <c r="TDU33"/>
      <c r="TDV33"/>
      <c r="TDW33"/>
      <c r="TDX33"/>
      <c r="TDY33"/>
      <c r="TDZ33"/>
      <c r="TEA33"/>
      <c r="TEB33"/>
      <c r="TEC33"/>
      <c r="TED33"/>
      <c r="TEE33"/>
      <c r="TEF33"/>
      <c r="TEG33"/>
      <c r="TEH33"/>
      <c r="TEI33"/>
      <c r="TEJ33"/>
      <c r="TEK33"/>
      <c r="TEL33"/>
      <c r="TEM33"/>
      <c r="TEN33"/>
      <c r="TEO33"/>
      <c r="TEP33"/>
      <c r="TEQ33"/>
      <c r="TER33"/>
      <c r="TES33"/>
      <c r="TET33"/>
      <c r="TEU33"/>
      <c r="TEV33"/>
      <c r="TEW33"/>
      <c r="TEX33"/>
      <c r="TEY33"/>
      <c r="TEZ33"/>
      <c r="TFA33"/>
      <c r="TFB33"/>
      <c r="TFC33"/>
      <c r="TFD33"/>
      <c r="TFE33"/>
      <c r="TFF33"/>
      <c r="TFG33"/>
      <c r="TFH33"/>
      <c r="TFI33"/>
      <c r="TFJ33"/>
      <c r="TFK33"/>
      <c r="TFL33"/>
      <c r="TFM33"/>
      <c r="TFN33"/>
      <c r="TFO33"/>
      <c r="TFP33"/>
      <c r="TFQ33"/>
      <c r="TFR33"/>
      <c r="TFS33"/>
      <c r="TFT33"/>
      <c r="TFU33"/>
      <c r="TFV33"/>
      <c r="TFW33"/>
      <c r="TFX33"/>
      <c r="TFY33"/>
      <c r="TFZ33"/>
      <c r="TGA33"/>
      <c r="TGB33"/>
      <c r="TGC33"/>
      <c r="TGD33"/>
      <c r="TGE33"/>
      <c r="TGF33"/>
      <c r="TGG33"/>
      <c r="TGH33"/>
      <c r="TGI33"/>
      <c r="TGJ33"/>
      <c r="TGK33"/>
      <c r="TGL33"/>
      <c r="TGM33"/>
      <c r="TGN33"/>
      <c r="TGO33"/>
      <c r="TGP33"/>
      <c r="TGQ33"/>
      <c r="TGR33"/>
      <c r="TGS33"/>
      <c r="TGT33"/>
      <c r="TGU33"/>
      <c r="TGV33"/>
      <c r="TGW33"/>
      <c r="TGX33"/>
      <c r="TGY33"/>
      <c r="TGZ33"/>
      <c r="THA33"/>
      <c r="THB33"/>
      <c r="THC33"/>
      <c r="THD33"/>
      <c r="THE33"/>
      <c r="THF33"/>
      <c r="THG33"/>
      <c r="THH33"/>
      <c r="THI33"/>
      <c r="THJ33"/>
      <c r="THK33"/>
      <c r="THL33"/>
      <c r="THM33"/>
      <c r="THN33"/>
      <c r="THO33"/>
      <c r="THP33"/>
      <c r="THQ33"/>
      <c r="THR33"/>
      <c r="THS33"/>
      <c r="THT33"/>
      <c r="THU33"/>
      <c r="THV33"/>
      <c r="THW33"/>
      <c r="THX33"/>
      <c r="THY33"/>
      <c r="THZ33"/>
      <c r="TIA33"/>
      <c r="TIB33"/>
      <c r="TIC33"/>
      <c r="TID33"/>
      <c r="TIE33"/>
      <c r="TIF33"/>
      <c r="TIG33"/>
      <c r="TIH33"/>
      <c r="TII33"/>
      <c r="TIJ33"/>
      <c r="TIK33"/>
      <c r="TIL33"/>
      <c r="TIM33"/>
      <c r="TIN33"/>
      <c r="TIO33"/>
      <c r="TIP33"/>
      <c r="TIQ33"/>
      <c r="TIR33"/>
      <c r="TIS33"/>
      <c r="TIT33"/>
      <c r="TIU33"/>
      <c r="TIV33"/>
      <c r="TIW33"/>
      <c r="TIX33"/>
      <c r="TIY33"/>
      <c r="TIZ33"/>
      <c r="TJA33"/>
      <c r="TJB33"/>
      <c r="TJC33"/>
      <c r="TJD33"/>
      <c r="TJE33"/>
      <c r="TJF33"/>
      <c r="TJG33"/>
      <c r="TJH33"/>
      <c r="TJI33"/>
      <c r="TJJ33"/>
      <c r="TJK33"/>
      <c r="TJL33"/>
      <c r="TJM33"/>
      <c r="TJN33"/>
      <c r="TJO33"/>
      <c r="TJP33"/>
      <c r="TJQ33"/>
      <c r="TJR33"/>
      <c r="TJS33"/>
      <c r="TJT33"/>
      <c r="TJU33"/>
      <c r="TJV33"/>
      <c r="TJW33"/>
      <c r="TJX33"/>
      <c r="TJY33"/>
      <c r="TJZ33"/>
      <c r="TKA33"/>
      <c r="TKB33"/>
      <c r="TKC33"/>
      <c r="TKD33"/>
      <c r="TKE33"/>
      <c r="TKF33"/>
      <c r="TKG33"/>
      <c r="TKH33"/>
      <c r="TKI33"/>
      <c r="TKJ33"/>
      <c r="TKK33"/>
      <c r="TKL33"/>
      <c r="TKM33"/>
      <c r="TKN33"/>
      <c r="TKO33"/>
      <c r="TKP33"/>
      <c r="TKQ33"/>
      <c r="TKR33"/>
      <c r="TKS33"/>
      <c r="TKT33"/>
      <c r="TKU33"/>
      <c r="TKV33"/>
      <c r="TKW33"/>
      <c r="TKX33"/>
      <c r="TKY33"/>
      <c r="TKZ33"/>
      <c r="TLA33"/>
      <c r="TLB33"/>
      <c r="TLC33"/>
      <c r="TLD33"/>
      <c r="TLE33"/>
      <c r="TLF33"/>
      <c r="TLG33"/>
      <c r="TLH33"/>
      <c r="TLI33"/>
      <c r="TLJ33"/>
      <c r="TLK33"/>
      <c r="TLL33"/>
      <c r="TLM33"/>
      <c r="TLN33"/>
      <c r="TLO33"/>
      <c r="TLP33"/>
      <c r="TLQ33"/>
      <c r="TLR33"/>
      <c r="TLS33"/>
      <c r="TLT33"/>
      <c r="TLU33"/>
      <c r="TLV33"/>
      <c r="TLW33"/>
      <c r="TLX33"/>
      <c r="TLY33"/>
      <c r="TLZ33"/>
      <c r="TMA33"/>
      <c r="TMB33"/>
      <c r="TMC33"/>
      <c r="TMD33"/>
      <c r="TME33"/>
      <c r="TMF33"/>
      <c r="TMG33"/>
      <c r="TMH33"/>
      <c r="TMI33"/>
      <c r="TMJ33"/>
      <c r="TMK33"/>
      <c r="TML33"/>
      <c r="TMM33"/>
      <c r="TMN33"/>
      <c r="TMO33"/>
      <c r="TMP33"/>
      <c r="TMQ33"/>
      <c r="TMR33"/>
      <c r="TMS33"/>
      <c r="TMT33"/>
      <c r="TMU33"/>
      <c r="TMV33"/>
      <c r="TMW33"/>
      <c r="TMX33"/>
      <c r="TMY33"/>
      <c r="TMZ33"/>
      <c r="TNA33"/>
      <c r="TNB33"/>
      <c r="TNC33"/>
      <c r="TND33"/>
      <c r="TNE33"/>
      <c r="TNF33"/>
      <c r="TNG33"/>
      <c r="TNH33"/>
      <c r="TNI33"/>
      <c r="TNJ33"/>
      <c r="TNK33"/>
      <c r="TNL33"/>
      <c r="TNM33"/>
      <c r="TNN33"/>
      <c r="TNO33"/>
      <c r="TNP33"/>
      <c r="TNQ33"/>
      <c r="TNR33"/>
      <c r="TNS33"/>
      <c r="TNT33"/>
      <c r="TNU33"/>
      <c r="TNV33"/>
      <c r="TNW33"/>
      <c r="TNX33"/>
      <c r="TNY33"/>
      <c r="TNZ33"/>
      <c r="TOA33"/>
      <c r="TOB33"/>
      <c r="TOC33"/>
      <c r="TOD33"/>
      <c r="TOE33"/>
      <c r="TOF33"/>
      <c r="TOG33"/>
      <c r="TOH33"/>
      <c r="TOI33"/>
      <c r="TOJ33"/>
      <c r="TOK33"/>
      <c r="TOL33"/>
      <c r="TOM33"/>
      <c r="TON33"/>
      <c r="TOO33"/>
      <c r="TOP33"/>
      <c r="TOQ33"/>
      <c r="TOR33"/>
      <c r="TOS33"/>
      <c r="TOT33"/>
      <c r="TOU33"/>
      <c r="TOV33"/>
      <c r="TOW33"/>
      <c r="TOX33"/>
      <c r="TOY33"/>
      <c r="TOZ33"/>
      <c r="TPA33"/>
      <c r="TPB33"/>
      <c r="TPC33"/>
      <c r="TPD33"/>
      <c r="TPE33"/>
      <c r="TPF33"/>
      <c r="TPG33"/>
      <c r="TPH33"/>
      <c r="TPI33"/>
      <c r="TPJ33"/>
      <c r="TPK33"/>
      <c r="TPL33"/>
      <c r="TPM33"/>
      <c r="TPN33"/>
      <c r="TPO33"/>
      <c r="TPP33"/>
      <c r="TPQ33"/>
      <c r="TPR33"/>
      <c r="TPS33"/>
      <c r="TPT33"/>
      <c r="TPU33"/>
      <c r="TPV33"/>
      <c r="TPW33"/>
      <c r="TPX33"/>
      <c r="TPY33"/>
      <c r="TPZ33"/>
      <c r="TQA33"/>
      <c r="TQB33"/>
      <c r="TQC33"/>
      <c r="TQD33"/>
      <c r="TQE33"/>
      <c r="TQF33"/>
      <c r="TQG33"/>
      <c r="TQH33"/>
      <c r="TQI33"/>
      <c r="TQJ33"/>
      <c r="TQK33"/>
      <c r="TQL33"/>
      <c r="TQM33"/>
      <c r="TQN33"/>
      <c r="TQO33"/>
      <c r="TQP33"/>
      <c r="TQQ33"/>
      <c r="TQR33"/>
      <c r="TQS33"/>
      <c r="TQT33"/>
      <c r="TQU33"/>
      <c r="TQV33"/>
      <c r="TQW33"/>
      <c r="TQX33"/>
      <c r="TQY33"/>
      <c r="TQZ33"/>
      <c r="TRA33"/>
      <c r="TRB33"/>
      <c r="TRC33"/>
      <c r="TRD33"/>
      <c r="TRE33"/>
      <c r="TRF33"/>
      <c r="TRG33"/>
      <c r="TRH33"/>
      <c r="TRI33"/>
      <c r="TRJ33"/>
      <c r="TRK33"/>
      <c r="TRL33"/>
      <c r="TRM33"/>
      <c r="TRN33"/>
      <c r="TRO33"/>
      <c r="TRP33"/>
      <c r="TRQ33"/>
      <c r="TRR33"/>
      <c r="TRS33"/>
      <c r="TRT33"/>
      <c r="TRU33"/>
      <c r="TRV33"/>
      <c r="TRW33"/>
      <c r="TRX33"/>
      <c r="TRY33"/>
      <c r="TRZ33"/>
      <c r="TSA33"/>
      <c r="TSB33"/>
      <c r="TSC33"/>
      <c r="TSD33"/>
      <c r="TSE33"/>
      <c r="TSF33"/>
      <c r="TSG33"/>
      <c r="TSH33"/>
      <c r="TSI33"/>
      <c r="TSJ33"/>
      <c r="TSK33"/>
      <c r="TSL33"/>
      <c r="TSM33"/>
      <c r="TSN33"/>
      <c r="TSO33"/>
      <c r="TSP33"/>
      <c r="TSQ33"/>
      <c r="TSR33"/>
      <c r="TSS33"/>
      <c r="TST33"/>
      <c r="TSU33"/>
      <c r="TSV33"/>
      <c r="TSW33"/>
      <c r="TSX33"/>
      <c r="TSY33"/>
      <c r="TSZ33"/>
      <c r="TTA33"/>
      <c r="TTB33"/>
      <c r="TTC33"/>
      <c r="TTD33"/>
      <c r="TTE33"/>
      <c r="TTF33"/>
      <c r="TTG33"/>
      <c r="TTH33"/>
      <c r="TTI33"/>
      <c r="TTJ33"/>
      <c r="TTK33"/>
      <c r="TTL33"/>
      <c r="TTM33"/>
      <c r="TTN33"/>
      <c r="TTO33"/>
      <c r="TTP33"/>
      <c r="TTQ33"/>
      <c r="TTR33"/>
      <c r="TTS33"/>
      <c r="TTT33"/>
      <c r="TTU33"/>
      <c r="TTV33"/>
      <c r="TTW33"/>
      <c r="TTX33"/>
      <c r="TTY33"/>
      <c r="TTZ33"/>
      <c r="TUA33"/>
      <c r="TUB33"/>
      <c r="TUC33"/>
      <c r="TUD33"/>
      <c r="TUE33"/>
      <c r="TUF33"/>
      <c r="TUG33"/>
      <c r="TUH33"/>
      <c r="TUI33"/>
      <c r="TUJ33"/>
      <c r="TUK33"/>
      <c r="TUL33"/>
      <c r="TUM33"/>
      <c r="TUN33"/>
      <c r="TUO33"/>
      <c r="TUP33"/>
      <c r="TUQ33"/>
      <c r="TUR33"/>
      <c r="TUS33"/>
      <c r="TUT33"/>
      <c r="TUU33"/>
      <c r="TUV33"/>
      <c r="TUW33"/>
      <c r="TUX33"/>
      <c r="TUY33"/>
      <c r="TUZ33"/>
      <c r="TVA33"/>
      <c r="TVB33"/>
      <c r="TVC33"/>
      <c r="TVD33"/>
      <c r="TVE33"/>
      <c r="TVF33"/>
      <c r="TVG33"/>
      <c r="TVH33"/>
      <c r="TVI33"/>
      <c r="TVJ33"/>
      <c r="TVK33"/>
      <c r="TVL33"/>
      <c r="TVM33"/>
      <c r="TVN33"/>
      <c r="TVO33"/>
      <c r="TVP33"/>
      <c r="TVQ33"/>
      <c r="TVR33"/>
      <c r="TVS33"/>
      <c r="TVT33"/>
      <c r="TVU33"/>
      <c r="TVV33"/>
      <c r="TVW33"/>
      <c r="TVX33"/>
      <c r="TVY33"/>
      <c r="TVZ33"/>
      <c r="TWA33"/>
      <c r="TWB33"/>
      <c r="TWC33"/>
      <c r="TWD33"/>
      <c r="TWE33"/>
      <c r="TWF33"/>
      <c r="TWG33"/>
      <c r="TWH33"/>
      <c r="TWI33"/>
      <c r="TWJ33"/>
      <c r="TWK33"/>
      <c r="TWL33"/>
      <c r="TWM33"/>
      <c r="TWN33"/>
      <c r="TWO33"/>
      <c r="TWP33"/>
      <c r="TWQ33"/>
      <c r="TWR33"/>
      <c r="TWS33"/>
      <c r="TWT33"/>
      <c r="TWU33"/>
      <c r="TWV33"/>
      <c r="TWW33"/>
      <c r="TWX33"/>
      <c r="TWY33"/>
      <c r="TWZ33"/>
      <c r="TXA33"/>
      <c r="TXB33"/>
      <c r="TXC33"/>
      <c r="TXD33"/>
      <c r="TXE33"/>
      <c r="TXF33"/>
      <c r="TXG33"/>
      <c r="TXH33"/>
      <c r="TXI33"/>
      <c r="TXJ33"/>
      <c r="TXK33"/>
      <c r="TXL33"/>
      <c r="TXM33"/>
      <c r="TXN33"/>
      <c r="TXO33"/>
      <c r="TXP33"/>
      <c r="TXQ33"/>
      <c r="TXR33"/>
      <c r="TXS33"/>
      <c r="TXT33"/>
      <c r="TXU33"/>
      <c r="TXV33"/>
      <c r="TXW33"/>
      <c r="TXX33"/>
      <c r="TXY33"/>
      <c r="TXZ33"/>
      <c r="TYA33"/>
      <c r="TYB33"/>
      <c r="TYC33"/>
      <c r="TYD33"/>
      <c r="TYE33"/>
      <c r="TYF33"/>
      <c r="TYG33"/>
      <c r="TYH33"/>
      <c r="TYI33"/>
      <c r="TYJ33"/>
      <c r="TYK33"/>
      <c r="TYL33"/>
      <c r="TYM33"/>
      <c r="TYN33"/>
      <c r="TYO33"/>
      <c r="TYP33"/>
      <c r="TYQ33"/>
      <c r="TYR33"/>
      <c r="TYS33"/>
      <c r="TYT33"/>
      <c r="TYU33"/>
      <c r="TYV33"/>
      <c r="TYW33"/>
      <c r="TYX33"/>
      <c r="TYY33"/>
      <c r="TYZ33"/>
      <c r="TZA33"/>
      <c r="TZB33"/>
      <c r="TZC33"/>
      <c r="TZD33"/>
      <c r="TZE33"/>
      <c r="TZF33"/>
      <c r="TZG33"/>
      <c r="TZH33"/>
      <c r="TZI33"/>
      <c r="TZJ33"/>
      <c r="TZK33"/>
      <c r="TZL33"/>
      <c r="TZM33"/>
      <c r="TZN33"/>
      <c r="TZO33"/>
      <c r="TZP33"/>
      <c r="TZQ33"/>
      <c r="TZR33"/>
      <c r="TZS33"/>
      <c r="TZT33"/>
      <c r="TZU33"/>
      <c r="TZV33"/>
      <c r="TZW33"/>
      <c r="TZX33"/>
      <c r="TZY33"/>
      <c r="TZZ33"/>
      <c r="UAA33"/>
      <c r="UAB33"/>
      <c r="UAC33"/>
      <c r="UAD33"/>
      <c r="UAE33"/>
      <c r="UAF33"/>
      <c r="UAG33"/>
      <c r="UAH33"/>
      <c r="UAI33"/>
      <c r="UAJ33"/>
      <c r="UAK33"/>
      <c r="UAL33"/>
      <c r="UAM33"/>
      <c r="UAN33"/>
      <c r="UAO33"/>
      <c r="UAP33"/>
      <c r="UAQ33"/>
      <c r="UAR33"/>
      <c r="UAS33"/>
      <c r="UAT33"/>
      <c r="UAU33"/>
      <c r="UAV33"/>
      <c r="UAW33"/>
      <c r="UAX33"/>
      <c r="UAY33"/>
      <c r="UAZ33"/>
      <c r="UBA33"/>
      <c r="UBB33"/>
      <c r="UBC33"/>
      <c r="UBD33"/>
      <c r="UBE33"/>
      <c r="UBF33"/>
      <c r="UBG33"/>
      <c r="UBH33"/>
      <c r="UBI33"/>
      <c r="UBJ33"/>
      <c r="UBK33"/>
      <c r="UBL33"/>
      <c r="UBM33"/>
      <c r="UBN33"/>
      <c r="UBO33"/>
      <c r="UBP33"/>
      <c r="UBQ33"/>
      <c r="UBR33"/>
      <c r="UBS33"/>
      <c r="UBT33"/>
      <c r="UBU33"/>
      <c r="UBV33"/>
      <c r="UBW33"/>
      <c r="UBX33"/>
      <c r="UBY33"/>
      <c r="UBZ33"/>
      <c r="UCA33"/>
      <c r="UCB33"/>
      <c r="UCC33"/>
      <c r="UCD33"/>
      <c r="UCE33"/>
      <c r="UCF33"/>
      <c r="UCG33"/>
      <c r="UCH33"/>
      <c r="UCI33"/>
      <c r="UCJ33"/>
      <c r="UCK33"/>
      <c r="UCL33"/>
      <c r="UCM33"/>
      <c r="UCN33"/>
      <c r="UCO33"/>
      <c r="UCP33"/>
      <c r="UCQ33"/>
      <c r="UCR33"/>
      <c r="UCS33"/>
      <c r="UCT33"/>
      <c r="UCU33"/>
      <c r="UCV33"/>
      <c r="UCW33"/>
      <c r="UCX33"/>
      <c r="UCY33"/>
      <c r="UCZ33"/>
      <c r="UDA33"/>
      <c r="UDB33"/>
      <c r="UDC33"/>
      <c r="UDD33"/>
      <c r="UDE33"/>
      <c r="UDF33"/>
      <c r="UDG33"/>
      <c r="UDH33"/>
      <c r="UDI33"/>
      <c r="UDJ33"/>
      <c r="UDK33"/>
      <c r="UDL33"/>
      <c r="UDM33"/>
      <c r="UDN33"/>
      <c r="UDO33"/>
      <c r="UDP33"/>
      <c r="UDQ33"/>
      <c r="UDR33"/>
      <c r="UDS33"/>
      <c r="UDT33"/>
      <c r="UDU33"/>
      <c r="UDV33"/>
      <c r="UDW33"/>
      <c r="UDX33"/>
      <c r="UDY33"/>
      <c r="UDZ33"/>
      <c r="UEA33"/>
      <c r="UEB33"/>
      <c r="UEC33"/>
      <c r="UED33"/>
      <c r="UEE33"/>
      <c r="UEF33"/>
      <c r="UEG33"/>
      <c r="UEH33"/>
      <c r="UEI33"/>
      <c r="UEJ33"/>
      <c r="UEK33"/>
      <c r="UEL33"/>
      <c r="UEM33"/>
      <c r="UEN33"/>
      <c r="UEO33"/>
      <c r="UEP33"/>
      <c r="UEQ33"/>
      <c r="UER33"/>
      <c r="UES33"/>
      <c r="UET33"/>
      <c r="UEU33"/>
      <c r="UEV33"/>
      <c r="UEW33"/>
      <c r="UEX33"/>
      <c r="UEY33"/>
      <c r="UEZ33"/>
      <c r="UFA33"/>
      <c r="UFB33"/>
      <c r="UFC33"/>
      <c r="UFD33"/>
      <c r="UFE33"/>
      <c r="UFF33"/>
      <c r="UFG33"/>
      <c r="UFH33"/>
      <c r="UFI33"/>
      <c r="UFJ33"/>
      <c r="UFK33"/>
      <c r="UFL33"/>
      <c r="UFM33"/>
      <c r="UFN33"/>
      <c r="UFO33"/>
      <c r="UFP33"/>
      <c r="UFQ33"/>
      <c r="UFR33"/>
      <c r="UFS33"/>
      <c r="UFT33"/>
      <c r="UFU33"/>
      <c r="UFV33"/>
      <c r="UFW33"/>
      <c r="UFX33"/>
      <c r="UFY33"/>
      <c r="UFZ33"/>
      <c r="UGA33"/>
      <c r="UGB33"/>
      <c r="UGC33"/>
      <c r="UGD33"/>
      <c r="UGE33"/>
      <c r="UGF33"/>
      <c r="UGG33"/>
      <c r="UGH33"/>
      <c r="UGI33"/>
      <c r="UGJ33"/>
      <c r="UGK33"/>
      <c r="UGL33"/>
      <c r="UGM33"/>
      <c r="UGN33"/>
      <c r="UGO33"/>
      <c r="UGP33"/>
      <c r="UGQ33"/>
      <c r="UGR33"/>
      <c r="UGS33"/>
      <c r="UGT33"/>
      <c r="UGU33"/>
      <c r="UGV33"/>
      <c r="UGW33"/>
      <c r="UGX33"/>
      <c r="UGY33"/>
      <c r="UGZ33"/>
      <c r="UHA33"/>
      <c r="UHB33"/>
      <c r="UHC33"/>
      <c r="UHD33"/>
      <c r="UHE33"/>
      <c r="UHF33"/>
      <c r="UHG33"/>
      <c r="UHH33"/>
      <c r="UHI33"/>
      <c r="UHJ33"/>
      <c r="UHK33"/>
      <c r="UHL33"/>
      <c r="UHM33"/>
      <c r="UHN33"/>
      <c r="UHO33"/>
      <c r="UHP33"/>
      <c r="UHQ33"/>
      <c r="UHR33"/>
      <c r="UHS33"/>
      <c r="UHT33"/>
      <c r="UHU33"/>
      <c r="UHV33"/>
      <c r="UHW33"/>
      <c r="UHX33"/>
      <c r="UHY33"/>
      <c r="UHZ33"/>
      <c r="UIA33"/>
      <c r="UIB33"/>
      <c r="UIC33"/>
      <c r="UID33"/>
      <c r="UIE33"/>
      <c r="UIF33"/>
      <c r="UIG33"/>
      <c r="UIH33"/>
      <c r="UII33"/>
      <c r="UIJ33"/>
      <c r="UIK33"/>
      <c r="UIL33"/>
      <c r="UIM33"/>
      <c r="UIN33"/>
      <c r="UIO33"/>
      <c r="UIP33"/>
      <c r="UIQ33"/>
      <c r="UIR33"/>
      <c r="UIS33"/>
      <c r="UIT33"/>
      <c r="UIU33"/>
      <c r="UIV33"/>
      <c r="UIW33"/>
      <c r="UIX33"/>
      <c r="UIY33"/>
      <c r="UIZ33"/>
      <c r="UJA33"/>
      <c r="UJB33"/>
      <c r="UJC33"/>
      <c r="UJD33"/>
      <c r="UJE33"/>
      <c r="UJF33"/>
      <c r="UJG33"/>
      <c r="UJH33"/>
      <c r="UJI33"/>
      <c r="UJJ33"/>
      <c r="UJK33"/>
      <c r="UJL33"/>
      <c r="UJM33"/>
      <c r="UJN33"/>
      <c r="UJO33"/>
      <c r="UJP33"/>
      <c r="UJQ33"/>
      <c r="UJR33"/>
      <c r="UJS33"/>
      <c r="UJT33"/>
      <c r="UJU33"/>
      <c r="UJV33"/>
      <c r="UJW33"/>
      <c r="UJX33"/>
      <c r="UJY33"/>
      <c r="UJZ33"/>
      <c r="UKA33"/>
      <c r="UKB33"/>
      <c r="UKC33"/>
      <c r="UKD33"/>
      <c r="UKE33"/>
      <c r="UKF33"/>
      <c r="UKG33"/>
      <c r="UKH33"/>
      <c r="UKI33"/>
      <c r="UKJ33"/>
      <c r="UKK33"/>
      <c r="UKL33"/>
      <c r="UKM33"/>
      <c r="UKN33"/>
      <c r="UKO33"/>
      <c r="UKP33"/>
      <c r="UKQ33"/>
      <c r="UKR33"/>
      <c r="UKS33"/>
      <c r="UKT33"/>
      <c r="UKU33"/>
      <c r="UKV33"/>
      <c r="UKW33"/>
      <c r="UKX33"/>
      <c r="UKY33"/>
      <c r="UKZ33"/>
      <c r="ULA33"/>
      <c r="ULB33"/>
      <c r="ULC33"/>
      <c r="ULD33"/>
      <c r="ULE33"/>
      <c r="ULF33"/>
      <c r="ULG33"/>
      <c r="ULH33"/>
      <c r="ULI33"/>
      <c r="ULJ33"/>
      <c r="ULK33"/>
      <c r="ULL33"/>
      <c r="ULM33"/>
      <c r="ULN33"/>
      <c r="ULO33"/>
      <c r="ULP33"/>
      <c r="ULQ33"/>
      <c r="ULR33"/>
      <c r="ULS33"/>
      <c r="ULT33"/>
      <c r="ULU33"/>
      <c r="ULV33"/>
      <c r="ULW33"/>
      <c r="ULX33"/>
      <c r="ULY33"/>
      <c r="ULZ33"/>
      <c r="UMA33"/>
      <c r="UMB33"/>
      <c r="UMC33"/>
      <c r="UMD33"/>
      <c r="UME33"/>
      <c r="UMF33"/>
      <c r="UMG33"/>
      <c r="UMH33"/>
      <c r="UMI33"/>
      <c r="UMJ33"/>
      <c r="UMK33"/>
      <c r="UML33"/>
      <c r="UMM33"/>
      <c r="UMN33"/>
      <c r="UMO33"/>
      <c r="UMP33"/>
      <c r="UMQ33"/>
      <c r="UMR33"/>
      <c r="UMS33"/>
      <c r="UMT33"/>
      <c r="UMU33"/>
      <c r="UMV33"/>
      <c r="UMW33"/>
      <c r="UMX33"/>
      <c r="UMY33"/>
      <c r="UMZ33"/>
      <c r="UNA33"/>
      <c r="UNB33"/>
      <c r="UNC33"/>
      <c r="UND33"/>
      <c r="UNE33"/>
      <c r="UNF33"/>
      <c r="UNG33"/>
      <c r="UNH33"/>
      <c r="UNI33"/>
      <c r="UNJ33"/>
      <c r="UNK33"/>
      <c r="UNL33"/>
      <c r="UNM33"/>
      <c r="UNN33"/>
      <c r="UNO33"/>
      <c r="UNP33"/>
      <c r="UNQ33"/>
      <c r="UNR33"/>
      <c r="UNS33"/>
      <c r="UNT33"/>
      <c r="UNU33"/>
      <c r="UNV33"/>
      <c r="UNW33"/>
      <c r="UNX33"/>
      <c r="UNY33"/>
      <c r="UNZ33"/>
      <c r="UOA33"/>
      <c r="UOB33"/>
      <c r="UOC33"/>
      <c r="UOD33"/>
      <c r="UOE33"/>
      <c r="UOF33"/>
      <c r="UOG33"/>
      <c r="UOH33"/>
      <c r="UOI33"/>
      <c r="UOJ33"/>
      <c r="UOK33"/>
      <c r="UOL33"/>
      <c r="UOM33"/>
      <c r="UON33"/>
      <c r="UOO33"/>
      <c r="UOP33"/>
      <c r="UOQ33"/>
      <c r="UOR33"/>
      <c r="UOS33"/>
      <c r="UOT33"/>
      <c r="UOU33"/>
      <c r="UOV33"/>
      <c r="UOW33"/>
      <c r="UOX33"/>
      <c r="UOY33"/>
      <c r="UOZ33"/>
      <c r="UPA33"/>
      <c r="UPB33"/>
      <c r="UPC33"/>
      <c r="UPD33"/>
      <c r="UPE33"/>
      <c r="UPF33"/>
      <c r="UPG33"/>
      <c r="UPH33"/>
      <c r="UPI33"/>
      <c r="UPJ33"/>
      <c r="UPK33"/>
      <c r="UPL33"/>
      <c r="UPM33"/>
      <c r="UPN33"/>
      <c r="UPO33"/>
      <c r="UPP33"/>
      <c r="UPQ33"/>
      <c r="UPR33"/>
      <c r="UPS33"/>
      <c r="UPT33"/>
      <c r="UPU33"/>
      <c r="UPV33"/>
      <c r="UPW33"/>
      <c r="UPX33"/>
      <c r="UPY33"/>
      <c r="UPZ33"/>
      <c r="UQA33"/>
      <c r="UQB33"/>
      <c r="UQC33"/>
      <c r="UQD33"/>
      <c r="UQE33"/>
      <c r="UQF33"/>
      <c r="UQG33"/>
      <c r="UQH33"/>
      <c r="UQI33"/>
      <c r="UQJ33"/>
      <c r="UQK33"/>
      <c r="UQL33"/>
      <c r="UQM33"/>
      <c r="UQN33"/>
      <c r="UQO33"/>
      <c r="UQP33"/>
      <c r="UQQ33"/>
      <c r="UQR33"/>
      <c r="UQS33"/>
      <c r="UQT33"/>
      <c r="UQU33"/>
      <c r="UQV33"/>
      <c r="UQW33"/>
      <c r="UQX33"/>
      <c r="UQY33"/>
      <c r="UQZ33"/>
      <c r="URA33"/>
      <c r="URB33"/>
      <c r="URC33"/>
      <c r="URD33"/>
      <c r="URE33"/>
      <c r="URF33"/>
      <c r="URG33"/>
      <c r="URH33"/>
      <c r="URI33"/>
      <c r="URJ33"/>
      <c r="URK33"/>
      <c r="URL33"/>
      <c r="URM33"/>
      <c r="URN33"/>
      <c r="URO33"/>
      <c r="URP33"/>
      <c r="URQ33"/>
      <c r="URR33"/>
      <c r="URS33"/>
      <c r="URT33"/>
      <c r="URU33"/>
      <c r="URV33"/>
      <c r="URW33"/>
      <c r="URX33"/>
      <c r="URY33"/>
      <c r="URZ33"/>
      <c r="USA33"/>
      <c r="USB33"/>
      <c r="USC33"/>
      <c r="USD33"/>
      <c r="USE33"/>
      <c r="USF33"/>
      <c r="USG33"/>
      <c r="USH33"/>
      <c r="USI33"/>
      <c r="USJ33"/>
      <c r="USK33"/>
      <c r="USL33"/>
      <c r="USM33"/>
      <c r="USN33"/>
      <c r="USO33"/>
      <c r="USP33"/>
      <c r="USQ33"/>
      <c r="USR33"/>
      <c r="USS33"/>
      <c r="UST33"/>
      <c r="USU33"/>
      <c r="USV33"/>
      <c r="USW33"/>
      <c r="USX33"/>
      <c r="USY33"/>
      <c r="USZ33"/>
      <c r="UTA33"/>
      <c r="UTB33"/>
      <c r="UTC33"/>
      <c r="UTD33"/>
      <c r="UTE33"/>
      <c r="UTF33"/>
      <c r="UTG33"/>
      <c r="UTH33"/>
      <c r="UTI33"/>
      <c r="UTJ33"/>
      <c r="UTK33"/>
      <c r="UTL33"/>
      <c r="UTM33"/>
      <c r="UTN33"/>
      <c r="UTO33"/>
      <c r="UTP33"/>
      <c r="UTQ33"/>
      <c r="UTR33"/>
      <c r="UTS33"/>
      <c r="UTT33"/>
      <c r="UTU33"/>
      <c r="UTV33"/>
      <c r="UTW33"/>
      <c r="UTX33"/>
      <c r="UTY33"/>
      <c r="UTZ33"/>
      <c r="UUA33"/>
      <c r="UUB33"/>
      <c r="UUC33"/>
      <c r="UUD33"/>
      <c r="UUE33"/>
      <c r="UUF33"/>
      <c r="UUG33"/>
      <c r="UUH33"/>
      <c r="UUI33"/>
      <c r="UUJ33"/>
      <c r="UUK33"/>
      <c r="UUL33"/>
      <c r="UUM33"/>
      <c r="UUN33"/>
      <c r="UUO33"/>
      <c r="UUP33"/>
      <c r="UUQ33"/>
      <c r="UUR33"/>
      <c r="UUS33"/>
      <c r="UUT33"/>
      <c r="UUU33"/>
      <c r="UUV33"/>
      <c r="UUW33"/>
      <c r="UUX33"/>
      <c r="UUY33"/>
      <c r="UUZ33"/>
      <c r="UVA33"/>
      <c r="UVB33"/>
      <c r="UVC33"/>
      <c r="UVD33"/>
      <c r="UVE33"/>
      <c r="UVF33"/>
      <c r="UVG33"/>
      <c r="UVH33"/>
      <c r="UVI33"/>
      <c r="UVJ33"/>
      <c r="UVK33"/>
      <c r="UVL33"/>
      <c r="UVM33"/>
      <c r="UVN33"/>
      <c r="UVO33"/>
      <c r="UVP33"/>
      <c r="UVQ33"/>
      <c r="UVR33"/>
      <c r="UVS33"/>
      <c r="UVT33"/>
      <c r="UVU33"/>
      <c r="UVV33"/>
      <c r="UVW33"/>
      <c r="UVX33"/>
      <c r="UVY33"/>
      <c r="UVZ33"/>
      <c r="UWA33"/>
      <c r="UWB33"/>
      <c r="UWC33"/>
      <c r="UWD33"/>
      <c r="UWE33"/>
      <c r="UWF33"/>
      <c r="UWG33"/>
      <c r="UWH33"/>
      <c r="UWI33"/>
      <c r="UWJ33"/>
      <c r="UWK33"/>
      <c r="UWL33"/>
      <c r="UWM33"/>
      <c r="UWN33"/>
      <c r="UWO33"/>
      <c r="UWP33"/>
      <c r="UWQ33"/>
      <c r="UWR33"/>
      <c r="UWS33"/>
      <c r="UWT33"/>
      <c r="UWU33"/>
      <c r="UWV33"/>
      <c r="UWW33"/>
      <c r="UWX33"/>
      <c r="UWY33"/>
      <c r="UWZ33"/>
      <c r="UXA33"/>
      <c r="UXB33"/>
      <c r="UXC33"/>
      <c r="UXD33"/>
      <c r="UXE33"/>
      <c r="UXF33"/>
      <c r="UXG33"/>
      <c r="UXH33"/>
      <c r="UXI33"/>
      <c r="UXJ33"/>
      <c r="UXK33"/>
      <c r="UXL33"/>
      <c r="UXM33"/>
      <c r="UXN33"/>
      <c r="UXO33"/>
      <c r="UXP33"/>
      <c r="UXQ33"/>
      <c r="UXR33"/>
      <c r="UXS33"/>
      <c r="UXT33"/>
      <c r="UXU33"/>
      <c r="UXV33"/>
      <c r="UXW33"/>
      <c r="UXX33"/>
      <c r="UXY33"/>
      <c r="UXZ33"/>
      <c r="UYA33"/>
      <c r="UYB33"/>
      <c r="UYC33"/>
      <c r="UYD33"/>
      <c r="UYE33"/>
      <c r="UYF33"/>
      <c r="UYG33"/>
      <c r="UYH33"/>
      <c r="UYI33"/>
      <c r="UYJ33"/>
      <c r="UYK33"/>
      <c r="UYL33"/>
      <c r="UYM33"/>
      <c r="UYN33"/>
      <c r="UYO33"/>
      <c r="UYP33"/>
      <c r="UYQ33"/>
      <c r="UYR33"/>
      <c r="UYS33"/>
      <c r="UYT33"/>
      <c r="UYU33"/>
      <c r="UYV33"/>
      <c r="UYW33"/>
      <c r="UYX33"/>
      <c r="UYY33"/>
      <c r="UYZ33"/>
      <c r="UZA33"/>
      <c r="UZB33"/>
      <c r="UZC33"/>
      <c r="UZD33"/>
      <c r="UZE33"/>
      <c r="UZF33"/>
      <c r="UZG33"/>
      <c r="UZH33"/>
      <c r="UZI33"/>
      <c r="UZJ33"/>
      <c r="UZK33"/>
      <c r="UZL33"/>
      <c r="UZM33"/>
      <c r="UZN33"/>
      <c r="UZO33"/>
      <c r="UZP33"/>
      <c r="UZQ33"/>
      <c r="UZR33"/>
      <c r="UZS33"/>
      <c r="UZT33"/>
      <c r="UZU33"/>
      <c r="UZV33"/>
      <c r="UZW33"/>
      <c r="UZX33"/>
      <c r="UZY33"/>
      <c r="UZZ33"/>
      <c r="VAA33"/>
      <c r="VAB33"/>
      <c r="VAC33"/>
      <c r="VAD33"/>
      <c r="VAE33"/>
      <c r="VAF33"/>
      <c r="VAG33"/>
      <c r="VAH33"/>
      <c r="VAI33"/>
      <c r="VAJ33"/>
      <c r="VAK33"/>
      <c r="VAL33"/>
      <c r="VAM33"/>
      <c r="VAN33"/>
      <c r="VAO33"/>
      <c r="VAP33"/>
      <c r="VAQ33"/>
      <c r="VAR33"/>
      <c r="VAS33"/>
      <c r="VAT33"/>
      <c r="VAU33"/>
      <c r="VAV33"/>
      <c r="VAW33"/>
      <c r="VAX33"/>
      <c r="VAY33"/>
      <c r="VAZ33"/>
      <c r="VBA33"/>
      <c r="VBB33"/>
      <c r="VBC33"/>
      <c r="VBD33"/>
      <c r="VBE33"/>
      <c r="VBF33"/>
      <c r="VBG33"/>
      <c r="VBH33"/>
      <c r="VBI33"/>
      <c r="VBJ33"/>
      <c r="VBK33"/>
      <c r="VBL33"/>
      <c r="VBM33"/>
      <c r="VBN33"/>
      <c r="VBO33"/>
      <c r="VBP33"/>
      <c r="VBQ33"/>
      <c r="VBR33"/>
      <c r="VBS33"/>
      <c r="VBT33"/>
      <c r="VBU33"/>
      <c r="VBV33"/>
      <c r="VBW33"/>
      <c r="VBX33"/>
      <c r="VBY33"/>
      <c r="VBZ33"/>
      <c r="VCA33"/>
      <c r="VCB33"/>
      <c r="VCC33"/>
      <c r="VCD33"/>
      <c r="VCE33"/>
      <c r="VCF33"/>
      <c r="VCG33"/>
      <c r="VCH33"/>
      <c r="VCI33"/>
      <c r="VCJ33"/>
      <c r="VCK33"/>
      <c r="VCL33"/>
      <c r="VCM33"/>
      <c r="VCN33"/>
      <c r="VCO33"/>
      <c r="VCP33"/>
      <c r="VCQ33"/>
      <c r="VCR33"/>
      <c r="VCS33"/>
      <c r="VCT33"/>
      <c r="VCU33"/>
      <c r="VCV33"/>
      <c r="VCW33"/>
      <c r="VCX33"/>
      <c r="VCY33"/>
      <c r="VCZ33"/>
      <c r="VDA33"/>
      <c r="VDB33"/>
      <c r="VDC33"/>
      <c r="VDD33"/>
      <c r="VDE33"/>
      <c r="VDF33"/>
      <c r="VDG33"/>
      <c r="VDH33"/>
      <c r="VDI33"/>
      <c r="VDJ33"/>
      <c r="VDK33"/>
      <c r="VDL33"/>
      <c r="VDM33"/>
      <c r="VDN33"/>
      <c r="VDO33"/>
      <c r="VDP33"/>
      <c r="VDQ33"/>
      <c r="VDR33"/>
      <c r="VDS33"/>
      <c r="VDT33"/>
      <c r="VDU33"/>
      <c r="VDV33"/>
      <c r="VDW33"/>
      <c r="VDX33"/>
      <c r="VDY33"/>
      <c r="VDZ33"/>
      <c r="VEA33"/>
      <c r="VEB33"/>
      <c r="VEC33"/>
      <c r="VED33"/>
      <c r="VEE33"/>
      <c r="VEF33"/>
      <c r="VEG33"/>
      <c r="VEH33"/>
      <c r="VEI33"/>
      <c r="VEJ33"/>
      <c r="VEK33"/>
      <c r="VEL33"/>
      <c r="VEM33"/>
      <c r="VEN33"/>
      <c r="VEO33"/>
      <c r="VEP33"/>
      <c r="VEQ33"/>
      <c r="VER33"/>
      <c r="VES33"/>
      <c r="VET33"/>
      <c r="VEU33"/>
      <c r="VEV33"/>
      <c r="VEW33"/>
      <c r="VEX33"/>
      <c r="VEY33"/>
      <c r="VEZ33"/>
      <c r="VFA33"/>
      <c r="VFB33"/>
      <c r="VFC33"/>
      <c r="VFD33"/>
      <c r="VFE33"/>
      <c r="VFF33"/>
      <c r="VFG33"/>
      <c r="VFH33"/>
      <c r="VFI33"/>
      <c r="VFJ33"/>
      <c r="VFK33"/>
      <c r="VFL33"/>
      <c r="VFM33"/>
      <c r="VFN33"/>
      <c r="VFO33"/>
      <c r="VFP33"/>
      <c r="VFQ33"/>
      <c r="VFR33"/>
      <c r="VFS33"/>
      <c r="VFT33"/>
      <c r="VFU33"/>
      <c r="VFV33"/>
      <c r="VFW33"/>
      <c r="VFX33"/>
      <c r="VFY33"/>
      <c r="VFZ33"/>
      <c r="VGA33"/>
      <c r="VGB33"/>
      <c r="VGC33"/>
      <c r="VGD33"/>
      <c r="VGE33"/>
      <c r="VGF33"/>
      <c r="VGG33"/>
      <c r="VGH33"/>
      <c r="VGI33"/>
      <c r="VGJ33"/>
      <c r="VGK33"/>
      <c r="VGL33"/>
      <c r="VGM33"/>
      <c r="VGN33"/>
      <c r="VGO33"/>
      <c r="VGP33"/>
      <c r="VGQ33"/>
      <c r="VGR33"/>
      <c r="VGS33"/>
      <c r="VGT33"/>
      <c r="VGU33"/>
      <c r="VGV33"/>
      <c r="VGW33"/>
      <c r="VGX33"/>
      <c r="VGY33"/>
      <c r="VGZ33"/>
      <c r="VHA33"/>
      <c r="VHB33"/>
      <c r="VHC33"/>
      <c r="VHD33"/>
      <c r="VHE33"/>
      <c r="VHF33"/>
      <c r="VHG33"/>
      <c r="VHH33"/>
      <c r="VHI33"/>
      <c r="VHJ33"/>
      <c r="VHK33"/>
      <c r="VHL33"/>
      <c r="VHM33"/>
      <c r="VHN33"/>
      <c r="VHO33"/>
      <c r="VHP33"/>
      <c r="VHQ33"/>
      <c r="VHR33"/>
      <c r="VHS33"/>
      <c r="VHT33"/>
      <c r="VHU33"/>
      <c r="VHV33"/>
      <c r="VHW33"/>
      <c r="VHX33"/>
      <c r="VHY33"/>
      <c r="VHZ33"/>
      <c r="VIA33"/>
      <c r="VIB33"/>
      <c r="VIC33"/>
      <c r="VID33"/>
      <c r="VIE33"/>
      <c r="VIF33"/>
      <c r="VIG33"/>
      <c r="VIH33"/>
      <c r="VII33"/>
      <c r="VIJ33"/>
      <c r="VIK33"/>
      <c r="VIL33"/>
      <c r="VIM33"/>
      <c r="VIN33"/>
      <c r="VIO33"/>
      <c r="VIP33"/>
      <c r="VIQ33"/>
      <c r="VIR33"/>
      <c r="VIS33"/>
      <c r="VIT33"/>
      <c r="VIU33"/>
      <c r="VIV33"/>
      <c r="VIW33"/>
      <c r="VIX33"/>
      <c r="VIY33"/>
      <c r="VIZ33"/>
      <c r="VJA33"/>
      <c r="VJB33"/>
      <c r="VJC33"/>
      <c r="VJD33"/>
      <c r="VJE33"/>
      <c r="VJF33"/>
      <c r="VJG33"/>
      <c r="VJH33"/>
      <c r="VJI33"/>
      <c r="VJJ33"/>
      <c r="VJK33"/>
      <c r="VJL33"/>
      <c r="VJM33"/>
      <c r="VJN33"/>
      <c r="VJO33"/>
      <c r="VJP33"/>
      <c r="VJQ33"/>
      <c r="VJR33"/>
      <c r="VJS33"/>
      <c r="VJT33"/>
      <c r="VJU33"/>
      <c r="VJV33"/>
      <c r="VJW33"/>
      <c r="VJX33"/>
      <c r="VJY33"/>
      <c r="VJZ33"/>
      <c r="VKA33"/>
      <c r="VKB33"/>
      <c r="VKC33"/>
      <c r="VKD33"/>
      <c r="VKE33"/>
      <c r="VKF33"/>
      <c r="VKG33"/>
      <c r="VKH33"/>
      <c r="VKI33"/>
      <c r="VKJ33"/>
      <c r="VKK33"/>
      <c r="VKL33"/>
      <c r="VKM33"/>
      <c r="VKN33"/>
      <c r="VKO33"/>
      <c r="VKP33"/>
      <c r="VKQ33"/>
      <c r="VKR33"/>
      <c r="VKS33"/>
      <c r="VKT33"/>
      <c r="VKU33"/>
      <c r="VKV33"/>
      <c r="VKW33"/>
      <c r="VKX33"/>
      <c r="VKY33"/>
      <c r="VKZ33"/>
      <c r="VLA33"/>
      <c r="VLB33"/>
      <c r="VLC33"/>
      <c r="VLD33"/>
      <c r="VLE33"/>
      <c r="VLF33"/>
      <c r="VLG33"/>
      <c r="VLH33"/>
      <c r="VLI33"/>
      <c r="VLJ33"/>
      <c r="VLK33"/>
      <c r="VLL33"/>
      <c r="VLM33"/>
      <c r="VLN33"/>
      <c r="VLO33"/>
      <c r="VLP33"/>
      <c r="VLQ33"/>
      <c r="VLR33"/>
      <c r="VLS33"/>
      <c r="VLT33"/>
      <c r="VLU33"/>
      <c r="VLV33"/>
      <c r="VLW33"/>
      <c r="VLX33"/>
      <c r="VLY33"/>
      <c r="VLZ33"/>
      <c r="VMA33"/>
      <c r="VMB33"/>
      <c r="VMC33"/>
      <c r="VMD33"/>
      <c r="VME33"/>
      <c r="VMF33"/>
      <c r="VMG33"/>
      <c r="VMH33"/>
      <c r="VMI33"/>
      <c r="VMJ33"/>
      <c r="VMK33"/>
      <c r="VML33"/>
      <c r="VMM33"/>
      <c r="VMN33"/>
      <c r="VMO33"/>
      <c r="VMP33"/>
      <c r="VMQ33"/>
      <c r="VMR33"/>
      <c r="VMS33"/>
      <c r="VMT33"/>
      <c r="VMU33"/>
      <c r="VMV33"/>
      <c r="VMW33"/>
      <c r="VMX33"/>
      <c r="VMY33"/>
      <c r="VMZ33"/>
      <c r="VNA33"/>
      <c r="VNB33"/>
      <c r="VNC33"/>
      <c r="VND33"/>
      <c r="VNE33"/>
      <c r="VNF33"/>
      <c r="VNG33"/>
      <c r="VNH33"/>
      <c r="VNI33"/>
      <c r="VNJ33"/>
      <c r="VNK33"/>
      <c r="VNL33"/>
      <c r="VNM33"/>
      <c r="VNN33"/>
      <c r="VNO33"/>
      <c r="VNP33"/>
      <c r="VNQ33"/>
      <c r="VNR33"/>
      <c r="VNS33"/>
      <c r="VNT33"/>
      <c r="VNU33"/>
      <c r="VNV33"/>
      <c r="VNW33"/>
      <c r="VNX33"/>
      <c r="VNY33"/>
      <c r="VNZ33"/>
      <c r="VOA33"/>
      <c r="VOB33"/>
      <c r="VOC33"/>
      <c r="VOD33"/>
      <c r="VOE33"/>
      <c r="VOF33"/>
      <c r="VOG33"/>
      <c r="VOH33"/>
      <c r="VOI33"/>
      <c r="VOJ33"/>
      <c r="VOK33"/>
      <c r="VOL33"/>
      <c r="VOM33"/>
      <c r="VON33"/>
      <c r="VOO33"/>
      <c r="VOP33"/>
      <c r="VOQ33"/>
      <c r="VOR33"/>
      <c r="VOS33"/>
      <c r="VOT33"/>
      <c r="VOU33"/>
      <c r="VOV33"/>
      <c r="VOW33"/>
      <c r="VOX33"/>
      <c r="VOY33"/>
      <c r="VOZ33"/>
      <c r="VPA33"/>
      <c r="VPB33"/>
      <c r="VPC33"/>
      <c r="VPD33"/>
      <c r="VPE33"/>
      <c r="VPF33"/>
      <c r="VPG33"/>
      <c r="VPH33"/>
      <c r="VPI33"/>
      <c r="VPJ33"/>
      <c r="VPK33"/>
      <c r="VPL33"/>
      <c r="VPM33"/>
      <c r="VPN33"/>
      <c r="VPO33"/>
      <c r="VPP33"/>
      <c r="VPQ33"/>
      <c r="VPR33"/>
      <c r="VPS33"/>
      <c r="VPT33"/>
      <c r="VPU33"/>
      <c r="VPV33"/>
      <c r="VPW33"/>
      <c r="VPX33"/>
      <c r="VPY33"/>
      <c r="VPZ33"/>
      <c r="VQA33"/>
      <c r="VQB33"/>
      <c r="VQC33"/>
      <c r="VQD33"/>
      <c r="VQE33"/>
      <c r="VQF33"/>
      <c r="VQG33"/>
      <c r="VQH33"/>
      <c r="VQI33"/>
      <c r="VQJ33"/>
      <c r="VQK33"/>
      <c r="VQL33"/>
      <c r="VQM33"/>
      <c r="VQN33"/>
      <c r="VQO33"/>
      <c r="VQP33"/>
      <c r="VQQ33"/>
      <c r="VQR33"/>
      <c r="VQS33"/>
      <c r="VQT33"/>
      <c r="VQU33"/>
      <c r="VQV33"/>
      <c r="VQW33"/>
      <c r="VQX33"/>
      <c r="VQY33"/>
      <c r="VQZ33"/>
      <c r="VRA33"/>
      <c r="VRB33"/>
      <c r="VRC33"/>
      <c r="VRD33"/>
      <c r="VRE33"/>
      <c r="VRF33"/>
      <c r="VRG33"/>
      <c r="VRH33"/>
      <c r="VRI33"/>
      <c r="VRJ33"/>
      <c r="VRK33"/>
      <c r="VRL33"/>
      <c r="VRM33"/>
      <c r="VRN33"/>
      <c r="VRO33"/>
      <c r="VRP33"/>
      <c r="VRQ33"/>
      <c r="VRR33"/>
      <c r="VRS33"/>
      <c r="VRT33"/>
      <c r="VRU33"/>
      <c r="VRV33"/>
      <c r="VRW33"/>
      <c r="VRX33"/>
      <c r="VRY33"/>
      <c r="VRZ33"/>
      <c r="VSA33"/>
      <c r="VSB33"/>
      <c r="VSC33"/>
      <c r="VSD33"/>
      <c r="VSE33"/>
      <c r="VSF33"/>
      <c r="VSG33"/>
      <c r="VSH33"/>
      <c r="VSI33"/>
      <c r="VSJ33"/>
      <c r="VSK33"/>
      <c r="VSL33"/>
      <c r="VSM33"/>
      <c r="VSN33"/>
      <c r="VSO33"/>
      <c r="VSP33"/>
      <c r="VSQ33"/>
      <c r="VSR33"/>
      <c r="VSS33"/>
      <c r="VST33"/>
      <c r="VSU33"/>
      <c r="VSV33"/>
      <c r="VSW33"/>
      <c r="VSX33"/>
      <c r="VSY33"/>
      <c r="VSZ33"/>
      <c r="VTA33"/>
      <c r="VTB33"/>
      <c r="VTC33"/>
      <c r="VTD33"/>
      <c r="VTE33"/>
      <c r="VTF33"/>
      <c r="VTG33"/>
      <c r="VTH33"/>
      <c r="VTI33"/>
      <c r="VTJ33"/>
      <c r="VTK33"/>
      <c r="VTL33"/>
      <c r="VTM33"/>
      <c r="VTN33"/>
      <c r="VTO33"/>
      <c r="VTP33"/>
      <c r="VTQ33"/>
      <c r="VTR33"/>
      <c r="VTS33"/>
      <c r="VTT33"/>
      <c r="VTU33"/>
      <c r="VTV33"/>
      <c r="VTW33"/>
      <c r="VTX33"/>
      <c r="VTY33"/>
      <c r="VTZ33"/>
      <c r="VUA33"/>
      <c r="VUB33"/>
      <c r="VUC33"/>
      <c r="VUD33"/>
      <c r="VUE33"/>
      <c r="VUF33"/>
      <c r="VUG33"/>
      <c r="VUH33"/>
      <c r="VUI33"/>
      <c r="VUJ33"/>
      <c r="VUK33"/>
      <c r="VUL33"/>
      <c r="VUM33"/>
      <c r="VUN33"/>
      <c r="VUO33"/>
      <c r="VUP33"/>
      <c r="VUQ33"/>
      <c r="VUR33"/>
      <c r="VUS33"/>
      <c r="VUT33"/>
      <c r="VUU33"/>
      <c r="VUV33"/>
      <c r="VUW33"/>
      <c r="VUX33"/>
      <c r="VUY33"/>
      <c r="VUZ33"/>
      <c r="VVA33"/>
      <c r="VVB33"/>
      <c r="VVC33"/>
      <c r="VVD33"/>
      <c r="VVE33"/>
      <c r="VVF33"/>
      <c r="VVG33"/>
      <c r="VVH33"/>
      <c r="VVI33"/>
      <c r="VVJ33"/>
      <c r="VVK33"/>
      <c r="VVL33"/>
      <c r="VVM33"/>
      <c r="VVN33"/>
      <c r="VVO33"/>
      <c r="VVP33"/>
      <c r="VVQ33"/>
      <c r="VVR33"/>
      <c r="VVS33"/>
      <c r="VVT33"/>
      <c r="VVU33"/>
      <c r="VVV33"/>
      <c r="VVW33"/>
      <c r="VVX33"/>
      <c r="VVY33"/>
      <c r="VVZ33"/>
      <c r="VWA33"/>
      <c r="VWB33"/>
      <c r="VWC33"/>
      <c r="VWD33"/>
      <c r="VWE33"/>
      <c r="VWF33"/>
      <c r="VWG33"/>
      <c r="VWH33"/>
      <c r="VWI33"/>
      <c r="VWJ33"/>
      <c r="VWK33"/>
      <c r="VWL33"/>
      <c r="VWM33"/>
      <c r="VWN33"/>
      <c r="VWO33"/>
      <c r="VWP33"/>
      <c r="VWQ33"/>
      <c r="VWR33"/>
      <c r="VWS33"/>
      <c r="VWT33"/>
      <c r="VWU33"/>
      <c r="VWV33"/>
      <c r="VWW33"/>
      <c r="VWX33"/>
      <c r="VWY33"/>
      <c r="VWZ33"/>
      <c r="VXA33"/>
      <c r="VXB33"/>
      <c r="VXC33"/>
      <c r="VXD33"/>
      <c r="VXE33"/>
      <c r="VXF33"/>
      <c r="VXG33"/>
      <c r="VXH33"/>
      <c r="VXI33"/>
      <c r="VXJ33"/>
      <c r="VXK33"/>
      <c r="VXL33"/>
      <c r="VXM33"/>
      <c r="VXN33"/>
      <c r="VXO33"/>
      <c r="VXP33"/>
      <c r="VXQ33"/>
      <c r="VXR33"/>
      <c r="VXS33"/>
      <c r="VXT33"/>
      <c r="VXU33"/>
      <c r="VXV33"/>
      <c r="VXW33"/>
      <c r="VXX33"/>
      <c r="VXY33"/>
      <c r="VXZ33"/>
      <c r="VYA33"/>
      <c r="VYB33"/>
      <c r="VYC33"/>
      <c r="VYD33"/>
      <c r="VYE33"/>
      <c r="VYF33"/>
      <c r="VYG33"/>
      <c r="VYH33"/>
      <c r="VYI33"/>
      <c r="VYJ33"/>
      <c r="VYK33"/>
      <c r="VYL33"/>
      <c r="VYM33"/>
      <c r="VYN33"/>
      <c r="VYO33"/>
      <c r="VYP33"/>
      <c r="VYQ33"/>
      <c r="VYR33"/>
      <c r="VYS33"/>
      <c r="VYT33"/>
      <c r="VYU33"/>
      <c r="VYV33"/>
      <c r="VYW33"/>
      <c r="VYX33"/>
      <c r="VYY33"/>
      <c r="VYZ33"/>
      <c r="VZA33"/>
      <c r="VZB33"/>
      <c r="VZC33"/>
      <c r="VZD33"/>
      <c r="VZE33"/>
      <c r="VZF33"/>
      <c r="VZG33"/>
      <c r="VZH33"/>
      <c r="VZI33"/>
      <c r="VZJ33"/>
      <c r="VZK33"/>
      <c r="VZL33"/>
      <c r="VZM33"/>
      <c r="VZN33"/>
      <c r="VZO33"/>
      <c r="VZP33"/>
      <c r="VZQ33"/>
      <c r="VZR33"/>
      <c r="VZS33"/>
      <c r="VZT33"/>
      <c r="VZU33"/>
      <c r="VZV33"/>
      <c r="VZW33"/>
      <c r="VZX33"/>
      <c r="VZY33"/>
      <c r="VZZ33"/>
      <c r="WAA33"/>
      <c r="WAB33"/>
      <c r="WAC33"/>
      <c r="WAD33"/>
      <c r="WAE33"/>
      <c r="WAF33"/>
      <c r="WAG33"/>
      <c r="WAH33"/>
      <c r="WAI33"/>
      <c r="WAJ33"/>
      <c r="WAK33"/>
      <c r="WAL33"/>
      <c r="WAM33"/>
      <c r="WAN33"/>
      <c r="WAO33"/>
      <c r="WAP33"/>
      <c r="WAQ33"/>
      <c r="WAR33"/>
      <c r="WAS33"/>
      <c r="WAT33"/>
      <c r="WAU33"/>
      <c r="WAV33"/>
      <c r="WAW33"/>
      <c r="WAX33"/>
      <c r="WAY33"/>
      <c r="WAZ33"/>
      <c r="WBA33"/>
      <c r="WBB33"/>
      <c r="WBC33"/>
      <c r="WBD33"/>
      <c r="WBE33"/>
      <c r="WBF33"/>
      <c r="WBG33"/>
      <c r="WBH33"/>
      <c r="WBI33"/>
      <c r="WBJ33"/>
      <c r="WBK33"/>
      <c r="WBL33"/>
      <c r="WBM33"/>
      <c r="WBN33"/>
      <c r="WBO33"/>
      <c r="WBP33"/>
      <c r="WBQ33"/>
      <c r="WBR33"/>
      <c r="WBS33"/>
      <c r="WBT33"/>
      <c r="WBU33"/>
      <c r="WBV33"/>
      <c r="WBW33"/>
      <c r="WBX33"/>
      <c r="WBY33"/>
      <c r="WBZ33"/>
      <c r="WCA33"/>
      <c r="WCB33"/>
      <c r="WCC33"/>
      <c r="WCD33"/>
      <c r="WCE33"/>
      <c r="WCF33"/>
      <c r="WCG33"/>
      <c r="WCH33"/>
      <c r="WCI33"/>
      <c r="WCJ33"/>
      <c r="WCK33"/>
      <c r="WCL33"/>
      <c r="WCM33"/>
      <c r="WCN33"/>
      <c r="WCO33"/>
      <c r="WCP33"/>
      <c r="WCQ33"/>
      <c r="WCR33"/>
      <c r="WCS33"/>
      <c r="WCT33"/>
      <c r="WCU33"/>
      <c r="WCV33"/>
      <c r="WCW33"/>
      <c r="WCX33"/>
      <c r="WCY33"/>
      <c r="WCZ33"/>
      <c r="WDA33"/>
      <c r="WDB33"/>
      <c r="WDC33"/>
      <c r="WDD33"/>
      <c r="WDE33"/>
      <c r="WDF33"/>
      <c r="WDG33"/>
      <c r="WDH33"/>
      <c r="WDI33"/>
      <c r="WDJ33"/>
      <c r="WDK33"/>
      <c r="WDL33"/>
      <c r="WDM33"/>
      <c r="WDN33"/>
      <c r="WDO33"/>
      <c r="WDP33"/>
      <c r="WDQ33"/>
      <c r="WDR33"/>
      <c r="WDS33"/>
      <c r="WDT33"/>
      <c r="WDU33"/>
      <c r="WDV33"/>
      <c r="WDW33"/>
      <c r="WDX33"/>
      <c r="WDY33"/>
      <c r="WDZ33"/>
      <c r="WEA33"/>
      <c r="WEB33"/>
      <c r="WEC33"/>
      <c r="WED33"/>
      <c r="WEE33"/>
      <c r="WEF33"/>
      <c r="WEG33"/>
      <c r="WEH33"/>
      <c r="WEI33"/>
      <c r="WEJ33"/>
      <c r="WEK33"/>
      <c r="WEL33"/>
      <c r="WEM33"/>
      <c r="WEN33"/>
      <c r="WEO33"/>
      <c r="WEP33"/>
      <c r="WEQ33"/>
      <c r="WER33"/>
      <c r="WES33"/>
      <c r="WET33"/>
      <c r="WEU33"/>
      <c r="WEV33"/>
      <c r="WEW33"/>
      <c r="WEX33"/>
      <c r="WEY33"/>
      <c r="WEZ33"/>
      <c r="WFA33"/>
      <c r="WFB33"/>
      <c r="WFC33"/>
      <c r="WFD33"/>
      <c r="WFE33"/>
      <c r="WFF33"/>
      <c r="WFG33"/>
      <c r="WFH33"/>
      <c r="WFI33"/>
      <c r="WFJ33"/>
      <c r="WFK33"/>
      <c r="WFL33"/>
      <c r="WFM33"/>
      <c r="WFN33"/>
      <c r="WFO33"/>
      <c r="WFP33"/>
      <c r="WFQ33"/>
      <c r="WFR33"/>
      <c r="WFS33"/>
      <c r="WFT33"/>
      <c r="WFU33"/>
      <c r="WFV33"/>
      <c r="WFW33"/>
      <c r="WFX33"/>
      <c r="WFY33"/>
      <c r="WFZ33"/>
      <c r="WGA33"/>
      <c r="WGB33"/>
      <c r="WGC33"/>
      <c r="WGD33"/>
      <c r="WGE33"/>
      <c r="WGF33"/>
      <c r="WGG33"/>
      <c r="WGH33"/>
      <c r="WGI33"/>
      <c r="WGJ33"/>
      <c r="WGK33"/>
      <c r="WGL33"/>
      <c r="WGM33"/>
      <c r="WGN33"/>
      <c r="WGO33"/>
      <c r="WGP33"/>
      <c r="WGQ33"/>
      <c r="WGR33"/>
      <c r="WGS33"/>
      <c r="WGT33"/>
      <c r="WGU33"/>
      <c r="WGV33"/>
      <c r="WGW33"/>
      <c r="WGX33"/>
      <c r="WGY33"/>
      <c r="WGZ33"/>
      <c r="WHA33"/>
      <c r="WHB33"/>
      <c r="WHC33"/>
      <c r="WHD33"/>
      <c r="WHE33"/>
      <c r="WHF33"/>
      <c r="WHG33"/>
      <c r="WHH33"/>
      <c r="WHI33"/>
      <c r="WHJ33"/>
      <c r="WHK33"/>
      <c r="WHL33"/>
      <c r="WHM33"/>
      <c r="WHN33"/>
      <c r="WHO33"/>
      <c r="WHP33"/>
      <c r="WHQ33"/>
      <c r="WHR33"/>
      <c r="WHS33"/>
      <c r="WHT33"/>
      <c r="WHU33"/>
      <c r="WHV33"/>
      <c r="WHW33"/>
      <c r="WHX33"/>
      <c r="WHY33"/>
      <c r="WHZ33"/>
      <c r="WIA33"/>
      <c r="WIB33"/>
      <c r="WIC33"/>
      <c r="WID33"/>
      <c r="WIE33"/>
      <c r="WIF33"/>
      <c r="WIG33"/>
      <c r="WIH33"/>
      <c r="WII33"/>
      <c r="WIJ33"/>
      <c r="WIK33"/>
      <c r="WIL33"/>
      <c r="WIM33"/>
      <c r="WIN33"/>
      <c r="WIO33"/>
      <c r="WIP33"/>
      <c r="WIQ33"/>
      <c r="WIR33"/>
      <c r="WIS33"/>
      <c r="WIT33"/>
      <c r="WIU33"/>
      <c r="WIV33"/>
      <c r="WIW33"/>
      <c r="WIX33"/>
      <c r="WIY33"/>
      <c r="WIZ33"/>
      <c r="WJA33"/>
      <c r="WJB33"/>
      <c r="WJC33"/>
      <c r="WJD33"/>
      <c r="WJE33"/>
      <c r="WJF33"/>
      <c r="WJG33"/>
      <c r="WJH33"/>
      <c r="WJI33"/>
      <c r="WJJ33"/>
      <c r="WJK33"/>
      <c r="WJL33"/>
      <c r="WJM33"/>
      <c r="WJN33"/>
      <c r="WJO33"/>
      <c r="WJP33"/>
      <c r="WJQ33"/>
      <c r="WJR33"/>
      <c r="WJS33"/>
      <c r="WJT33"/>
      <c r="WJU33"/>
      <c r="WJV33"/>
      <c r="WJW33"/>
      <c r="WJX33"/>
      <c r="WJY33"/>
      <c r="WJZ33"/>
      <c r="WKA33"/>
      <c r="WKB33"/>
      <c r="WKC33"/>
      <c r="WKD33"/>
      <c r="WKE33"/>
      <c r="WKF33"/>
      <c r="WKG33"/>
      <c r="WKH33"/>
      <c r="WKI33"/>
      <c r="WKJ33"/>
      <c r="WKK33"/>
      <c r="WKL33"/>
      <c r="WKM33"/>
      <c r="WKN33"/>
      <c r="WKO33"/>
      <c r="WKP33"/>
      <c r="WKQ33"/>
      <c r="WKR33"/>
      <c r="WKS33"/>
      <c r="WKT33"/>
      <c r="WKU33"/>
      <c r="WKV33"/>
      <c r="WKW33"/>
      <c r="WKX33"/>
      <c r="WKY33"/>
      <c r="WKZ33"/>
      <c r="WLA33"/>
      <c r="WLB33"/>
      <c r="WLC33"/>
      <c r="WLD33"/>
      <c r="WLE33"/>
      <c r="WLF33"/>
      <c r="WLG33"/>
      <c r="WLH33"/>
      <c r="WLI33"/>
      <c r="WLJ33"/>
      <c r="WLK33"/>
      <c r="WLL33"/>
      <c r="WLM33"/>
      <c r="WLN33"/>
      <c r="WLO33"/>
      <c r="WLP33"/>
      <c r="WLQ33"/>
      <c r="WLR33"/>
      <c r="WLS33"/>
      <c r="WLT33"/>
      <c r="WLU33"/>
      <c r="WLV33"/>
      <c r="WLW33"/>
      <c r="WLX33"/>
      <c r="WLY33"/>
      <c r="WLZ33"/>
      <c r="WMA33"/>
      <c r="WMB33"/>
      <c r="WMC33"/>
      <c r="WMD33"/>
      <c r="WME33"/>
      <c r="WMF33"/>
      <c r="WMG33"/>
      <c r="WMH33"/>
      <c r="WMI33"/>
      <c r="WMJ33"/>
      <c r="WMK33"/>
      <c r="WML33"/>
      <c r="WMM33"/>
      <c r="WMN33"/>
      <c r="WMO33"/>
      <c r="WMP33"/>
      <c r="WMQ33"/>
      <c r="WMR33"/>
      <c r="WMS33"/>
      <c r="WMT33"/>
      <c r="WMU33"/>
      <c r="WMV33"/>
      <c r="WMW33"/>
      <c r="WMX33"/>
      <c r="WMY33"/>
      <c r="WMZ33"/>
      <c r="WNA33"/>
      <c r="WNB33"/>
      <c r="WNC33"/>
      <c r="WND33"/>
      <c r="WNE33"/>
      <c r="WNF33"/>
      <c r="WNG33"/>
      <c r="WNH33"/>
      <c r="WNI33"/>
      <c r="WNJ33"/>
      <c r="WNK33"/>
      <c r="WNL33"/>
      <c r="WNM33"/>
      <c r="WNN33"/>
      <c r="WNO33"/>
      <c r="WNP33"/>
      <c r="WNQ33"/>
      <c r="WNR33"/>
      <c r="WNS33"/>
      <c r="WNT33"/>
      <c r="WNU33"/>
      <c r="WNV33"/>
      <c r="WNW33"/>
      <c r="WNX33"/>
      <c r="WNY33"/>
      <c r="WNZ33"/>
      <c r="WOA33"/>
      <c r="WOB33"/>
      <c r="WOC33"/>
      <c r="WOD33"/>
      <c r="WOE33"/>
      <c r="WOF33"/>
      <c r="WOG33"/>
      <c r="WOH33"/>
      <c r="WOI33"/>
      <c r="WOJ33"/>
      <c r="WOK33"/>
      <c r="WOL33"/>
      <c r="WOM33"/>
      <c r="WON33"/>
      <c r="WOO33"/>
      <c r="WOP33"/>
      <c r="WOQ33"/>
      <c r="WOR33"/>
      <c r="WOS33"/>
      <c r="WOT33"/>
      <c r="WOU33"/>
      <c r="WOV33"/>
      <c r="WOW33"/>
      <c r="WOX33"/>
      <c r="WOY33"/>
      <c r="WOZ33"/>
      <c r="WPA33"/>
      <c r="WPB33"/>
      <c r="WPC33"/>
      <c r="WPD33"/>
      <c r="WPE33"/>
      <c r="WPF33"/>
      <c r="WPG33"/>
      <c r="WPH33"/>
      <c r="WPI33"/>
      <c r="WPJ33"/>
      <c r="WPK33"/>
      <c r="WPL33"/>
      <c r="WPM33"/>
      <c r="WPN33"/>
      <c r="WPO33"/>
      <c r="WPP33"/>
      <c r="WPQ33"/>
      <c r="WPR33"/>
      <c r="WPS33"/>
      <c r="WPT33"/>
      <c r="WPU33"/>
      <c r="WPV33"/>
      <c r="WPW33"/>
      <c r="WPX33"/>
      <c r="WPY33"/>
      <c r="WPZ33"/>
      <c r="WQA33"/>
      <c r="WQB33"/>
      <c r="WQC33"/>
      <c r="WQD33"/>
      <c r="WQE33"/>
      <c r="WQF33"/>
      <c r="WQG33"/>
      <c r="WQH33"/>
      <c r="WQI33"/>
      <c r="WQJ33"/>
      <c r="WQK33"/>
      <c r="WQL33"/>
      <c r="WQM33"/>
      <c r="WQN33"/>
      <c r="WQO33"/>
      <c r="WQP33"/>
      <c r="WQQ33"/>
      <c r="WQR33"/>
      <c r="WQS33"/>
      <c r="WQT33"/>
      <c r="WQU33"/>
      <c r="WQV33"/>
      <c r="WQW33"/>
      <c r="WQX33"/>
      <c r="WQY33"/>
      <c r="WQZ33"/>
      <c r="WRA33"/>
      <c r="WRB33"/>
      <c r="WRC33"/>
      <c r="WRD33"/>
      <c r="WRE33"/>
      <c r="WRF33"/>
      <c r="WRG33"/>
      <c r="WRH33"/>
      <c r="WRI33"/>
      <c r="WRJ33"/>
      <c r="WRK33"/>
      <c r="WRL33"/>
      <c r="WRM33"/>
      <c r="WRN33"/>
      <c r="WRO33"/>
      <c r="WRP33"/>
      <c r="WRQ33"/>
      <c r="WRR33"/>
      <c r="WRS33"/>
      <c r="WRT33"/>
      <c r="WRU33"/>
      <c r="WRV33"/>
      <c r="WRW33"/>
      <c r="WRX33"/>
      <c r="WRY33"/>
      <c r="WRZ33"/>
      <c r="WSA33"/>
      <c r="WSB33"/>
      <c r="WSC33"/>
      <c r="WSD33"/>
      <c r="WSE33"/>
      <c r="WSF33"/>
      <c r="WSG33"/>
      <c r="WSH33"/>
      <c r="WSI33"/>
      <c r="WSJ33"/>
      <c r="WSK33"/>
      <c r="WSL33"/>
      <c r="WSM33"/>
      <c r="WSN33"/>
      <c r="WSO33"/>
      <c r="WSP33"/>
      <c r="WSQ33"/>
      <c r="WSR33"/>
      <c r="WSS33"/>
      <c r="WST33"/>
      <c r="WSU33"/>
      <c r="WSV33"/>
      <c r="WSW33"/>
      <c r="WSX33"/>
      <c r="WSY33"/>
      <c r="WSZ33"/>
      <c r="WTA33"/>
      <c r="WTB33"/>
      <c r="WTC33"/>
      <c r="WTD33"/>
      <c r="WTE33"/>
      <c r="WTF33"/>
      <c r="WTG33"/>
      <c r="WTH33"/>
      <c r="WTI33"/>
      <c r="WTJ33"/>
      <c r="WTK33"/>
      <c r="WTL33"/>
      <c r="WTM33"/>
      <c r="WTN33"/>
      <c r="WTO33"/>
      <c r="WTP33"/>
      <c r="WTQ33"/>
      <c r="WTR33"/>
      <c r="WTS33"/>
      <c r="WTT33"/>
      <c r="WTU33"/>
      <c r="WTV33"/>
      <c r="WTW33"/>
      <c r="WTX33"/>
      <c r="WTY33"/>
      <c r="WTZ33"/>
      <c r="WUA33"/>
      <c r="WUB33"/>
      <c r="WUC33"/>
      <c r="WUD33"/>
      <c r="WUE33"/>
      <c r="WUF33"/>
      <c r="WUG33"/>
      <c r="WUH33"/>
      <c r="WUI33"/>
      <c r="WUJ33"/>
      <c r="WUK33"/>
      <c r="WUL33"/>
      <c r="WUM33"/>
      <c r="WUN33"/>
      <c r="WUO33"/>
      <c r="WUP33"/>
      <c r="WUQ33"/>
      <c r="WUR33"/>
      <c r="WUS33"/>
      <c r="WUT33"/>
      <c r="WUU33"/>
      <c r="WUV33"/>
      <c r="WUW33"/>
      <c r="WUX33"/>
      <c r="WUY33"/>
      <c r="WUZ33"/>
      <c r="WVA33"/>
      <c r="WVB33"/>
      <c r="WVC33"/>
      <c r="WVD33"/>
      <c r="WVE33"/>
      <c r="WVF33"/>
      <c r="WVG33"/>
      <c r="WVH33"/>
      <c r="WVI33"/>
      <c r="WVJ33"/>
      <c r="WVK33"/>
      <c r="WVL33"/>
      <c r="WVM33"/>
      <c r="WVN33"/>
      <c r="WVO33"/>
      <c r="WVP33"/>
      <c r="WVQ33"/>
      <c r="WVR33"/>
      <c r="WVS33"/>
      <c r="WVT33"/>
      <c r="WVU33"/>
      <c r="WVV33"/>
      <c r="WVW33"/>
      <c r="WVX33"/>
      <c r="WVY33"/>
      <c r="WVZ33"/>
      <c r="WWA33"/>
    </row>
    <row r="34" spans="1:16147" ht="23.25" customHeight="1" x14ac:dyDescent="0.25">
      <c r="C34"/>
      <c r="D34"/>
      <c r="E34"/>
      <c r="F34"/>
      <c r="G34"/>
      <c r="H34"/>
      <c r="I34" t="s">
        <v>5</v>
      </c>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c r="AMK34"/>
      <c r="AML34"/>
      <c r="AMM34"/>
      <c r="AMN34"/>
      <c r="AMO34"/>
      <c r="AMP34"/>
      <c r="AMQ34"/>
      <c r="AMR34"/>
      <c r="AMS34"/>
      <c r="AMT34"/>
      <c r="AMU34"/>
      <c r="AMV34"/>
      <c r="AMW34"/>
      <c r="AMX34"/>
      <c r="AMY34"/>
      <c r="AMZ34"/>
      <c r="ANA34"/>
      <c r="ANB34"/>
      <c r="ANC34"/>
      <c r="AND34"/>
      <c r="ANE34"/>
      <c r="ANF34"/>
      <c r="ANG34"/>
      <c r="ANH34"/>
      <c r="ANI34"/>
      <c r="ANJ34"/>
      <c r="ANK34"/>
      <c r="ANL34"/>
      <c r="ANM34"/>
      <c r="ANN34"/>
      <c r="ANO34"/>
      <c r="ANP34"/>
      <c r="ANQ34"/>
      <c r="ANR34"/>
      <c r="ANS34"/>
      <c r="ANT34"/>
      <c r="ANU34"/>
      <c r="ANV34"/>
      <c r="ANW34"/>
      <c r="ANX34"/>
      <c r="ANY34"/>
      <c r="ANZ34"/>
      <c r="AOA34"/>
      <c r="AOB34"/>
      <c r="AOC34"/>
      <c r="AOD34"/>
      <c r="AOE34"/>
      <c r="AOF34"/>
      <c r="AOG34"/>
      <c r="AOH34"/>
      <c r="AOI34"/>
      <c r="AOJ34"/>
      <c r="AOK34"/>
      <c r="AOL34"/>
      <c r="AOM34"/>
      <c r="AON34"/>
      <c r="AOO34"/>
      <c r="AOP34"/>
      <c r="AOQ34"/>
      <c r="AOR34"/>
      <c r="AOS34"/>
      <c r="AOT34"/>
      <c r="AOU34"/>
      <c r="AOV34"/>
      <c r="AOW34"/>
      <c r="AOX34"/>
      <c r="AOY34"/>
      <c r="AOZ34"/>
      <c r="APA34"/>
      <c r="APB34"/>
      <c r="APC34"/>
      <c r="APD34"/>
      <c r="APE34"/>
      <c r="APF34"/>
      <c r="APG34"/>
      <c r="APH34"/>
      <c r="API34"/>
      <c r="APJ34"/>
      <c r="APK34"/>
      <c r="APL34"/>
      <c r="APM34"/>
      <c r="APN34"/>
      <c r="APO34"/>
      <c r="APP34"/>
      <c r="APQ34"/>
      <c r="APR34"/>
      <c r="APS34"/>
      <c r="APT34"/>
      <c r="APU34"/>
      <c r="APV34"/>
      <c r="APW34"/>
      <c r="APX34"/>
      <c r="APY34"/>
      <c r="APZ34"/>
      <c r="AQA34"/>
      <c r="AQB34"/>
      <c r="AQC34"/>
      <c r="AQD34"/>
      <c r="AQE34"/>
      <c r="AQF34"/>
      <c r="AQG34"/>
      <c r="AQH34"/>
      <c r="AQI34"/>
      <c r="AQJ34"/>
      <c r="AQK34"/>
      <c r="AQL34"/>
      <c r="AQM34"/>
      <c r="AQN34"/>
      <c r="AQO34"/>
      <c r="AQP34"/>
      <c r="AQQ34"/>
      <c r="AQR34"/>
      <c r="AQS34"/>
      <c r="AQT34"/>
      <c r="AQU34"/>
      <c r="AQV34"/>
      <c r="AQW34"/>
      <c r="AQX34"/>
      <c r="AQY34"/>
      <c r="AQZ34"/>
      <c r="ARA34"/>
      <c r="ARB34"/>
      <c r="ARC34"/>
      <c r="ARD34"/>
      <c r="ARE34"/>
      <c r="ARF34"/>
      <c r="ARG34"/>
      <c r="ARH34"/>
      <c r="ARI34"/>
      <c r="ARJ34"/>
      <c r="ARK34"/>
      <c r="ARL34"/>
      <c r="ARM34"/>
      <c r="ARN34"/>
      <c r="ARO34"/>
      <c r="ARP34"/>
      <c r="ARQ34"/>
      <c r="ARR34"/>
      <c r="ARS34"/>
      <c r="ART34"/>
      <c r="ARU34"/>
      <c r="ARV34"/>
      <c r="ARW34"/>
      <c r="ARX34"/>
      <c r="ARY34"/>
      <c r="ARZ34"/>
      <c r="ASA34"/>
      <c r="ASB34"/>
      <c r="ASC34"/>
      <c r="ASD34"/>
      <c r="ASE34"/>
      <c r="ASF34"/>
      <c r="ASG34"/>
      <c r="ASH34"/>
      <c r="ASI34"/>
      <c r="ASJ34"/>
      <c r="ASK34"/>
      <c r="ASL34"/>
      <c r="ASM34"/>
      <c r="ASN34"/>
      <c r="ASO34"/>
      <c r="ASP34"/>
      <c r="ASQ34"/>
      <c r="ASR34"/>
      <c r="ASS34"/>
      <c r="AST34"/>
      <c r="ASU34"/>
      <c r="ASV34"/>
      <c r="ASW34"/>
      <c r="ASX34"/>
      <c r="ASY34"/>
      <c r="ASZ34"/>
      <c r="ATA34"/>
      <c r="ATB34"/>
      <c r="ATC34"/>
      <c r="ATD34"/>
      <c r="ATE34"/>
      <c r="ATF34"/>
      <c r="ATG34"/>
      <c r="ATH34"/>
      <c r="ATI34"/>
      <c r="ATJ34"/>
      <c r="ATK34"/>
      <c r="ATL34"/>
      <c r="ATM34"/>
      <c r="ATN34"/>
      <c r="ATO34"/>
      <c r="ATP34"/>
      <c r="ATQ34"/>
      <c r="ATR34"/>
      <c r="ATS34"/>
      <c r="ATT34"/>
      <c r="ATU34"/>
      <c r="ATV34"/>
      <c r="ATW34"/>
      <c r="ATX34"/>
      <c r="ATY34"/>
      <c r="ATZ34"/>
      <c r="AUA34"/>
      <c r="AUB34"/>
      <c r="AUC34"/>
      <c r="AUD34"/>
      <c r="AUE34"/>
      <c r="AUF34"/>
      <c r="AUG34"/>
      <c r="AUH34"/>
      <c r="AUI34"/>
      <c r="AUJ34"/>
      <c r="AUK34"/>
      <c r="AUL34"/>
      <c r="AUM34"/>
      <c r="AUN34"/>
      <c r="AUO34"/>
      <c r="AUP34"/>
      <c r="AUQ34"/>
      <c r="AUR34"/>
      <c r="AUS34"/>
      <c r="AUT34"/>
      <c r="AUU34"/>
      <c r="AUV34"/>
      <c r="AUW34"/>
      <c r="AUX34"/>
      <c r="AUY34"/>
      <c r="AUZ34"/>
      <c r="AVA34"/>
      <c r="AVB34"/>
      <c r="AVC34"/>
      <c r="AVD34"/>
      <c r="AVE34"/>
      <c r="AVF34"/>
      <c r="AVG34"/>
      <c r="AVH34"/>
      <c r="AVI34"/>
      <c r="AVJ34"/>
      <c r="AVK34"/>
      <c r="AVL34"/>
      <c r="AVM34"/>
      <c r="AVN34"/>
      <c r="AVO34"/>
      <c r="AVP34"/>
      <c r="AVQ34"/>
      <c r="AVR34"/>
      <c r="AVS34"/>
      <c r="AVT34"/>
      <c r="AVU34"/>
      <c r="AVV34"/>
      <c r="AVW34"/>
      <c r="AVX34"/>
      <c r="AVY34"/>
      <c r="AVZ34"/>
      <c r="AWA34"/>
      <c r="AWB34"/>
      <c r="AWC34"/>
      <c r="AWD34"/>
      <c r="AWE34"/>
      <c r="AWF34"/>
      <c r="AWG34"/>
      <c r="AWH34"/>
      <c r="AWI34"/>
      <c r="AWJ34"/>
      <c r="AWK34"/>
      <c r="AWL34"/>
      <c r="AWM34"/>
      <c r="AWN34"/>
      <c r="AWO34"/>
      <c r="AWP34"/>
      <c r="AWQ34"/>
      <c r="AWR34"/>
      <c r="AWS34"/>
      <c r="AWT34"/>
      <c r="AWU34"/>
      <c r="AWV34"/>
      <c r="AWW34"/>
      <c r="AWX34"/>
      <c r="AWY34"/>
      <c r="AWZ34"/>
      <c r="AXA34"/>
      <c r="AXB34"/>
      <c r="AXC34"/>
      <c r="AXD34"/>
      <c r="AXE34"/>
      <c r="AXF34"/>
      <c r="AXG34"/>
      <c r="AXH34"/>
      <c r="AXI34"/>
      <c r="AXJ34"/>
      <c r="AXK34"/>
      <c r="AXL34"/>
      <c r="AXM34"/>
      <c r="AXN34"/>
      <c r="AXO34"/>
      <c r="AXP34"/>
      <c r="AXQ34"/>
      <c r="AXR34"/>
      <c r="AXS34"/>
      <c r="AXT34"/>
      <c r="AXU34"/>
      <c r="AXV34"/>
      <c r="AXW34"/>
      <c r="AXX34"/>
      <c r="AXY34"/>
      <c r="AXZ34"/>
      <c r="AYA34"/>
      <c r="AYB34"/>
      <c r="AYC34"/>
      <c r="AYD34"/>
      <c r="AYE34"/>
      <c r="AYF34"/>
      <c r="AYG34"/>
      <c r="AYH34"/>
      <c r="AYI34"/>
      <c r="AYJ34"/>
      <c r="AYK34"/>
      <c r="AYL34"/>
      <c r="AYM34"/>
      <c r="AYN34"/>
      <c r="AYO34"/>
      <c r="AYP34"/>
      <c r="AYQ34"/>
      <c r="AYR34"/>
      <c r="AYS34"/>
      <c r="AYT34"/>
      <c r="AYU34"/>
      <c r="AYV34"/>
      <c r="AYW34"/>
      <c r="AYX34"/>
      <c r="AYY34"/>
      <c r="AYZ34"/>
      <c r="AZA34"/>
      <c r="AZB34"/>
      <c r="AZC34"/>
      <c r="AZD34"/>
      <c r="AZE34"/>
      <c r="AZF34"/>
      <c r="AZG34"/>
      <c r="AZH34"/>
      <c r="AZI34"/>
      <c r="AZJ34"/>
      <c r="AZK34"/>
      <c r="AZL34"/>
      <c r="AZM34"/>
      <c r="AZN34"/>
      <c r="AZO34"/>
      <c r="AZP34"/>
      <c r="AZQ34"/>
      <c r="AZR34"/>
      <c r="AZS34"/>
      <c r="AZT34"/>
      <c r="AZU34"/>
      <c r="AZV34"/>
      <c r="AZW34"/>
      <c r="AZX34"/>
      <c r="AZY34"/>
      <c r="AZZ34"/>
      <c r="BAA34"/>
      <c r="BAB34"/>
      <c r="BAC34"/>
      <c r="BAD34"/>
      <c r="BAE34"/>
      <c r="BAF34"/>
      <c r="BAG34"/>
      <c r="BAH34"/>
      <c r="BAI34"/>
      <c r="BAJ34"/>
      <c r="BAK34"/>
      <c r="BAL34"/>
      <c r="BAM34"/>
      <c r="BAN34"/>
      <c r="BAO34"/>
      <c r="BAP34"/>
      <c r="BAQ34"/>
      <c r="BAR34"/>
      <c r="BAS34"/>
      <c r="BAT34"/>
      <c r="BAU34"/>
      <c r="BAV34"/>
      <c r="BAW34"/>
      <c r="BAX34"/>
      <c r="BAY34"/>
      <c r="BAZ34"/>
      <c r="BBA34"/>
      <c r="BBB34"/>
      <c r="BBC34"/>
      <c r="BBD34"/>
      <c r="BBE34"/>
      <c r="BBF34"/>
      <c r="BBG34"/>
      <c r="BBH34"/>
      <c r="BBI34"/>
      <c r="BBJ34"/>
      <c r="BBK34"/>
      <c r="BBL34"/>
      <c r="BBM34"/>
      <c r="BBN34"/>
      <c r="BBO34"/>
      <c r="BBP34"/>
      <c r="BBQ34"/>
      <c r="BBR34"/>
      <c r="BBS34"/>
      <c r="BBT34"/>
      <c r="BBU34"/>
      <c r="BBV34"/>
      <c r="BBW34"/>
      <c r="BBX34"/>
      <c r="BBY34"/>
      <c r="BBZ34"/>
      <c r="BCA34"/>
      <c r="BCB34"/>
      <c r="BCC34"/>
      <c r="BCD34"/>
      <c r="BCE34"/>
      <c r="BCF34"/>
      <c r="BCG34"/>
      <c r="BCH34"/>
      <c r="BCI34"/>
      <c r="BCJ34"/>
      <c r="BCK34"/>
      <c r="BCL34"/>
      <c r="BCM34"/>
      <c r="BCN34"/>
      <c r="BCO34"/>
      <c r="BCP34"/>
      <c r="BCQ34"/>
      <c r="BCR34"/>
      <c r="BCS34"/>
      <c r="BCT34"/>
      <c r="BCU34"/>
      <c r="BCV34"/>
      <c r="BCW34"/>
      <c r="BCX34"/>
      <c r="BCY34"/>
      <c r="BCZ34"/>
      <c r="BDA34"/>
      <c r="BDB34"/>
      <c r="BDC34"/>
      <c r="BDD34"/>
      <c r="BDE34"/>
      <c r="BDF34"/>
      <c r="BDG34"/>
      <c r="BDH34"/>
      <c r="BDI34"/>
      <c r="BDJ34"/>
      <c r="BDK34"/>
      <c r="BDL34"/>
      <c r="BDM34"/>
      <c r="BDN34"/>
      <c r="BDO34"/>
      <c r="BDP34"/>
      <c r="BDQ34"/>
      <c r="BDR34"/>
      <c r="BDS34"/>
      <c r="BDT34"/>
      <c r="BDU34"/>
      <c r="BDV34"/>
      <c r="BDW34"/>
      <c r="BDX34"/>
      <c r="BDY34"/>
      <c r="BDZ34"/>
      <c r="BEA34"/>
      <c r="BEB34"/>
      <c r="BEC34"/>
      <c r="BED34"/>
      <c r="BEE34"/>
      <c r="BEF34"/>
      <c r="BEG34"/>
      <c r="BEH34"/>
      <c r="BEI34"/>
      <c r="BEJ34"/>
      <c r="BEK34"/>
      <c r="BEL34"/>
      <c r="BEM34"/>
      <c r="BEN34"/>
      <c r="BEO34"/>
      <c r="BEP34"/>
      <c r="BEQ34"/>
      <c r="BER34"/>
      <c r="BES34"/>
      <c r="BET34"/>
      <c r="BEU34"/>
      <c r="BEV34"/>
      <c r="BEW34"/>
      <c r="BEX34"/>
      <c r="BEY34"/>
      <c r="BEZ34"/>
      <c r="BFA34"/>
      <c r="BFB34"/>
      <c r="BFC34"/>
      <c r="BFD34"/>
      <c r="BFE34"/>
      <c r="BFF34"/>
      <c r="BFG34"/>
      <c r="BFH34"/>
      <c r="BFI34"/>
      <c r="BFJ34"/>
      <c r="BFK34"/>
      <c r="BFL34"/>
      <c r="BFM34"/>
      <c r="BFN34"/>
      <c r="BFO34"/>
      <c r="BFP34"/>
      <c r="BFQ34"/>
      <c r="BFR34"/>
      <c r="BFS34"/>
      <c r="BFT34"/>
      <c r="BFU34"/>
      <c r="BFV34"/>
      <c r="BFW34"/>
      <c r="BFX34"/>
      <c r="BFY34"/>
      <c r="BFZ34"/>
      <c r="BGA34"/>
      <c r="BGB34"/>
      <c r="BGC34"/>
      <c r="BGD34"/>
      <c r="BGE34"/>
      <c r="BGF34"/>
      <c r="BGG34"/>
      <c r="BGH34"/>
      <c r="BGI34"/>
      <c r="BGJ34"/>
      <c r="BGK34"/>
      <c r="BGL34"/>
      <c r="BGM34"/>
      <c r="BGN34"/>
      <c r="BGO34"/>
      <c r="BGP34"/>
      <c r="BGQ34"/>
      <c r="BGR34"/>
      <c r="BGS34"/>
      <c r="BGT34"/>
      <c r="BGU34"/>
      <c r="BGV34"/>
      <c r="BGW34"/>
      <c r="BGX34"/>
      <c r="BGY34"/>
      <c r="BGZ34"/>
      <c r="BHA34"/>
      <c r="BHB34"/>
      <c r="BHC34"/>
      <c r="BHD34"/>
      <c r="BHE34"/>
      <c r="BHF34"/>
      <c r="BHG34"/>
      <c r="BHH34"/>
      <c r="BHI34"/>
      <c r="BHJ34"/>
      <c r="BHK34"/>
      <c r="BHL34"/>
      <c r="BHM34"/>
      <c r="BHN34"/>
      <c r="BHO34"/>
      <c r="BHP34"/>
      <c r="BHQ34"/>
      <c r="BHR34"/>
      <c r="BHS34"/>
      <c r="BHT34"/>
      <c r="BHU34"/>
      <c r="BHV34"/>
      <c r="BHW34"/>
      <c r="BHX34"/>
      <c r="BHY34"/>
      <c r="BHZ34"/>
      <c r="BIA34"/>
      <c r="BIB34"/>
      <c r="BIC34"/>
      <c r="BID34"/>
      <c r="BIE34"/>
      <c r="BIF34"/>
      <c r="BIG34"/>
      <c r="BIH34"/>
      <c r="BII34"/>
      <c r="BIJ34"/>
      <c r="BIK34"/>
      <c r="BIL34"/>
      <c r="BIM34"/>
      <c r="BIN34"/>
      <c r="BIO34"/>
      <c r="BIP34"/>
      <c r="BIQ34"/>
      <c r="BIR34"/>
      <c r="BIS34"/>
      <c r="BIT34"/>
      <c r="BIU34"/>
      <c r="BIV34"/>
      <c r="BIW34"/>
      <c r="BIX34"/>
      <c r="BIY34"/>
      <c r="BIZ34"/>
      <c r="BJA34"/>
      <c r="BJB34"/>
      <c r="BJC34"/>
      <c r="BJD34"/>
      <c r="BJE34"/>
      <c r="BJF34"/>
      <c r="BJG34"/>
      <c r="BJH34"/>
      <c r="BJI34"/>
      <c r="BJJ34"/>
      <c r="BJK34"/>
      <c r="BJL34"/>
      <c r="BJM34"/>
      <c r="BJN34"/>
      <c r="BJO34"/>
      <c r="BJP34"/>
      <c r="BJQ34"/>
      <c r="BJR34"/>
      <c r="BJS34"/>
      <c r="BJT34"/>
      <c r="BJU34"/>
      <c r="BJV34"/>
      <c r="BJW34"/>
      <c r="BJX34"/>
      <c r="BJY34"/>
      <c r="BJZ34"/>
      <c r="BKA34"/>
      <c r="BKB34"/>
      <c r="BKC34"/>
      <c r="BKD34"/>
      <c r="BKE34"/>
      <c r="BKF34"/>
      <c r="BKG34"/>
      <c r="BKH34"/>
      <c r="BKI34"/>
      <c r="BKJ34"/>
      <c r="BKK34"/>
      <c r="BKL34"/>
      <c r="BKM34"/>
      <c r="BKN34"/>
      <c r="BKO34"/>
      <c r="BKP34"/>
      <c r="BKQ34"/>
      <c r="BKR34"/>
      <c r="BKS34"/>
      <c r="BKT34"/>
      <c r="BKU34"/>
      <c r="BKV34"/>
      <c r="BKW34"/>
      <c r="BKX34"/>
      <c r="BKY34"/>
      <c r="BKZ34"/>
      <c r="BLA34"/>
      <c r="BLB34"/>
      <c r="BLC34"/>
      <c r="BLD34"/>
      <c r="BLE34"/>
      <c r="BLF34"/>
      <c r="BLG34"/>
      <c r="BLH34"/>
      <c r="BLI34"/>
      <c r="BLJ34"/>
      <c r="BLK34"/>
      <c r="BLL34"/>
      <c r="BLM34"/>
      <c r="BLN34"/>
      <c r="BLO34"/>
      <c r="BLP34"/>
      <c r="BLQ34"/>
      <c r="BLR34"/>
      <c r="BLS34"/>
      <c r="BLT34"/>
      <c r="BLU34"/>
      <c r="BLV34"/>
      <c r="BLW34"/>
      <c r="BLX34"/>
      <c r="BLY34"/>
      <c r="BLZ34"/>
      <c r="BMA34"/>
      <c r="BMB34"/>
      <c r="BMC34"/>
      <c r="BMD34"/>
      <c r="BME34"/>
      <c r="BMF34"/>
      <c r="BMG34"/>
      <c r="BMH34"/>
      <c r="BMI34"/>
      <c r="BMJ34"/>
      <c r="BMK34"/>
      <c r="BML34"/>
      <c r="BMM34"/>
      <c r="BMN34"/>
      <c r="BMO34"/>
      <c r="BMP34"/>
      <c r="BMQ34"/>
      <c r="BMR34"/>
      <c r="BMS34"/>
      <c r="BMT34"/>
      <c r="BMU34"/>
      <c r="BMV34"/>
      <c r="BMW34"/>
      <c r="BMX34"/>
      <c r="BMY34"/>
      <c r="BMZ34"/>
      <c r="BNA34"/>
      <c r="BNB34"/>
      <c r="BNC34"/>
      <c r="BND34"/>
      <c r="BNE34"/>
      <c r="BNF34"/>
      <c r="BNG34"/>
      <c r="BNH34"/>
      <c r="BNI34"/>
      <c r="BNJ34"/>
      <c r="BNK34"/>
      <c r="BNL34"/>
      <c r="BNM34"/>
      <c r="BNN34"/>
      <c r="BNO34"/>
      <c r="BNP34"/>
      <c r="BNQ34"/>
      <c r="BNR34"/>
      <c r="BNS34"/>
      <c r="BNT34"/>
      <c r="BNU34"/>
      <c r="BNV34"/>
      <c r="BNW34"/>
      <c r="BNX34"/>
      <c r="BNY34"/>
      <c r="BNZ34"/>
      <c r="BOA34"/>
      <c r="BOB34"/>
      <c r="BOC34"/>
      <c r="BOD34"/>
      <c r="BOE34"/>
      <c r="BOF34"/>
      <c r="BOG34"/>
      <c r="BOH34"/>
      <c r="BOI34"/>
      <c r="BOJ34"/>
      <c r="BOK34"/>
      <c r="BOL34"/>
      <c r="BOM34"/>
      <c r="BON34"/>
      <c r="BOO34"/>
      <c r="BOP34"/>
      <c r="BOQ34"/>
      <c r="BOR34"/>
      <c r="BOS34"/>
      <c r="BOT34"/>
      <c r="BOU34"/>
      <c r="BOV34"/>
      <c r="BOW34"/>
      <c r="BOX34"/>
      <c r="BOY34"/>
      <c r="BOZ34"/>
      <c r="BPA34"/>
      <c r="BPB34"/>
      <c r="BPC34"/>
      <c r="BPD34"/>
      <c r="BPE34"/>
      <c r="BPF34"/>
      <c r="BPG34"/>
      <c r="BPH34"/>
      <c r="BPI34"/>
      <c r="BPJ34"/>
      <c r="BPK34"/>
      <c r="BPL34"/>
      <c r="BPM34"/>
      <c r="BPN34"/>
      <c r="BPO34"/>
      <c r="BPP34"/>
      <c r="BPQ34"/>
      <c r="BPR34"/>
      <c r="BPS34"/>
      <c r="BPT34"/>
      <c r="BPU34"/>
      <c r="BPV34"/>
      <c r="BPW34"/>
      <c r="BPX34"/>
      <c r="BPY34"/>
      <c r="BPZ34"/>
      <c r="BQA34"/>
      <c r="BQB34"/>
      <c r="BQC34"/>
      <c r="BQD34"/>
      <c r="BQE34"/>
      <c r="BQF34"/>
      <c r="BQG34"/>
      <c r="BQH34"/>
      <c r="BQI34"/>
      <c r="BQJ34"/>
      <c r="BQK34"/>
      <c r="BQL34"/>
      <c r="BQM34"/>
      <c r="BQN34"/>
      <c r="BQO34"/>
      <c r="BQP34"/>
      <c r="BQQ34"/>
      <c r="BQR34"/>
      <c r="BQS34"/>
      <c r="BQT34"/>
      <c r="BQU34"/>
      <c r="BQV34"/>
      <c r="BQW34"/>
      <c r="BQX34"/>
      <c r="BQY34"/>
      <c r="BQZ34"/>
      <c r="BRA34"/>
      <c r="BRB34"/>
      <c r="BRC34"/>
      <c r="BRD34"/>
      <c r="BRE34"/>
      <c r="BRF34"/>
      <c r="BRG34"/>
      <c r="BRH34"/>
      <c r="BRI34"/>
      <c r="BRJ34"/>
      <c r="BRK34"/>
      <c r="BRL34"/>
      <c r="BRM34"/>
      <c r="BRN34"/>
      <c r="BRO34"/>
      <c r="BRP34"/>
      <c r="BRQ34"/>
      <c r="BRR34"/>
      <c r="BRS34"/>
      <c r="BRT34"/>
      <c r="BRU34"/>
      <c r="BRV34"/>
      <c r="BRW34"/>
      <c r="BRX34"/>
      <c r="BRY34"/>
      <c r="BRZ34"/>
      <c r="BSA34"/>
      <c r="BSB34"/>
      <c r="BSC34"/>
      <c r="BSD34"/>
      <c r="BSE34"/>
      <c r="BSF34"/>
      <c r="BSG34"/>
      <c r="BSH34"/>
      <c r="BSI34"/>
      <c r="BSJ34"/>
      <c r="BSK34"/>
      <c r="BSL34"/>
      <c r="BSM34"/>
      <c r="BSN34"/>
      <c r="BSO34"/>
      <c r="BSP34"/>
      <c r="BSQ34"/>
      <c r="BSR34"/>
      <c r="BSS34"/>
      <c r="BST34"/>
      <c r="BSU34"/>
      <c r="BSV34"/>
      <c r="BSW34"/>
      <c r="BSX34"/>
      <c r="BSY34"/>
      <c r="BSZ34"/>
      <c r="BTA34"/>
      <c r="BTB34"/>
      <c r="BTC34"/>
      <c r="BTD34"/>
      <c r="BTE34"/>
      <c r="BTF34"/>
      <c r="BTG34"/>
      <c r="BTH34"/>
      <c r="BTI34"/>
      <c r="BTJ34"/>
      <c r="BTK34"/>
      <c r="BTL34"/>
      <c r="BTM34"/>
      <c r="BTN34"/>
      <c r="BTO34"/>
      <c r="BTP34"/>
      <c r="BTQ34"/>
      <c r="BTR34"/>
      <c r="BTS34"/>
      <c r="BTT34"/>
      <c r="BTU34"/>
      <c r="BTV34"/>
      <c r="BTW34"/>
      <c r="BTX34"/>
      <c r="BTY34"/>
      <c r="BTZ34"/>
      <c r="BUA34"/>
      <c r="BUB34"/>
      <c r="BUC34"/>
      <c r="BUD34"/>
      <c r="BUE34"/>
      <c r="BUF34"/>
      <c r="BUG34"/>
      <c r="BUH34"/>
      <c r="BUI34"/>
      <c r="BUJ34"/>
      <c r="BUK34"/>
      <c r="BUL34"/>
      <c r="BUM34"/>
      <c r="BUN34"/>
      <c r="BUO34"/>
      <c r="BUP34"/>
      <c r="BUQ34"/>
      <c r="BUR34"/>
      <c r="BUS34"/>
      <c r="BUT34"/>
      <c r="BUU34"/>
      <c r="BUV34"/>
      <c r="BUW34"/>
      <c r="BUX34"/>
      <c r="BUY34"/>
      <c r="BUZ34"/>
      <c r="BVA34"/>
      <c r="BVB34"/>
      <c r="BVC34"/>
      <c r="BVD34"/>
      <c r="BVE34"/>
      <c r="BVF34"/>
      <c r="BVG34"/>
      <c r="BVH34"/>
      <c r="BVI34"/>
      <c r="BVJ34"/>
      <c r="BVK34"/>
      <c r="BVL34"/>
      <c r="BVM34"/>
      <c r="BVN34"/>
      <c r="BVO34"/>
      <c r="BVP34"/>
      <c r="BVQ34"/>
      <c r="BVR34"/>
      <c r="BVS34"/>
      <c r="BVT34"/>
      <c r="BVU34"/>
      <c r="BVV34"/>
      <c r="BVW34"/>
      <c r="BVX34"/>
      <c r="BVY34"/>
      <c r="BVZ34"/>
      <c r="BWA34"/>
      <c r="BWB34"/>
      <c r="BWC34"/>
      <c r="BWD34"/>
      <c r="BWE34"/>
      <c r="BWF34"/>
      <c r="BWG34"/>
      <c r="BWH34"/>
      <c r="BWI34"/>
      <c r="BWJ34"/>
      <c r="BWK34"/>
      <c r="BWL34"/>
      <c r="BWM34"/>
      <c r="BWN34"/>
      <c r="BWO34"/>
      <c r="BWP34"/>
      <c r="BWQ34"/>
      <c r="BWR34"/>
      <c r="BWS34"/>
      <c r="BWT34"/>
      <c r="BWU34"/>
      <c r="BWV34"/>
      <c r="BWW34"/>
      <c r="BWX34"/>
      <c r="BWY34"/>
      <c r="BWZ34"/>
      <c r="BXA34"/>
      <c r="BXB34"/>
      <c r="BXC34"/>
      <c r="BXD34"/>
      <c r="BXE34"/>
      <c r="BXF34"/>
      <c r="BXG34"/>
      <c r="BXH34"/>
      <c r="BXI34"/>
      <c r="BXJ34"/>
      <c r="BXK34"/>
      <c r="BXL34"/>
      <c r="BXM34"/>
      <c r="BXN34"/>
      <c r="BXO34"/>
      <c r="BXP34"/>
      <c r="BXQ34"/>
      <c r="BXR34"/>
      <c r="BXS34"/>
      <c r="BXT34"/>
      <c r="BXU34"/>
      <c r="BXV34"/>
      <c r="BXW34"/>
      <c r="BXX34"/>
      <c r="BXY34"/>
      <c r="BXZ34"/>
      <c r="BYA34"/>
      <c r="BYB34"/>
      <c r="BYC34"/>
      <c r="BYD34"/>
      <c r="BYE34"/>
      <c r="BYF34"/>
      <c r="BYG34"/>
      <c r="BYH34"/>
      <c r="BYI34"/>
      <c r="BYJ34"/>
      <c r="BYK34"/>
      <c r="BYL34"/>
      <c r="BYM34"/>
      <c r="BYN34"/>
      <c r="BYO34"/>
      <c r="BYP34"/>
      <c r="BYQ34"/>
      <c r="BYR34"/>
      <c r="BYS34"/>
      <c r="BYT34"/>
      <c r="BYU34"/>
      <c r="BYV34"/>
      <c r="BYW34"/>
      <c r="BYX34"/>
      <c r="BYY34"/>
      <c r="BYZ34"/>
      <c r="BZA34"/>
      <c r="BZB34"/>
      <c r="BZC34"/>
      <c r="BZD34"/>
      <c r="BZE34"/>
      <c r="BZF34"/>
      <c r="BZG34"/>
      <c r="BZH34"/>
      <c r="BZI34"/>
      <c r="BZJ34"/>
      <c r="BZK34"/>
      <c r="BZL34"/>
      <c r="BZM34"/>
      <c r="BZN34"/>
      <c r="BZO34"/>
      <c r="BZP34"/>
      <c r="BZQ34"/>
      <c r="BZR34"/>
      <c r="BZS34"/>
      <c r="BZT34"/>
      <c r="BZU34"/>
      <c r="BZV34"/>
      <c r="BZW34"/>
      <c r="BZX34"/>
      <c r="BZY34"/>
      <c r="BZZ34"/>
      <c r="CAA34"/>
      <c r="CAB34"/>
      <c r="CAC34"/>
      <c r="CAD34"/>
      <c r="CAE34"/>
      <c r="CAF34"/>
      <c r="CAG34"/>
      <c r="CAH34"/>
      <c r="CAI34"/>
      <c r="CAJ34"/>
      <c r="CAK34"/>
      <c r="CAL34"/>
      <c r="CAM34"/>
      <c r="CAN34"/>
      <c r="CAO34"/>
      <c r="CAP34"/>
      <c r="CAQ34"/>
      <c r="CAR34"/>
      <c r="CAS34"/>
      <c r="CAT34"/>
      <c r="CAU34"/>
      <c r="CAV34"/>
      <c r="CAW34"/>
      <c r="CAX34"/>
      <c r="CAY34"/>
      <c r="CAZ34"/>
      <c r="CBA34"/>
      <c r="CBB34"/>
      <c r="CBC34"/>
      <c r="CBD34"/>
      <c r="CBE34"/>
      <c r="CBF34"/>
      <c r="CBG34"/>
      <c r="CBH34"/>
      <c r="CBI34"/>
      <c r="CBJ34"/>
      <c r="CBK34"/>
      <c r="CBL34"/>
      <c r="CBM34"/>
      <c r="CBN34"/>
      <c r="CBO34"/>
      <c r="CBP34"/>
      <c r="CBQ34"/>
      <c r="CBR34"/>
      <c r="CBS34"/>
      <c r="CBT34"/>
      <c r="CBU34"/>
      <c r="CBV34"/>
      <c r="CBW34"/>
      <c r="CBX34"/>
      <c r="CBY34"/>
      <c r="CBZ34"/>
      <c r="CCA34"/>
      <c r="CCB34"/>
      <c r="CCC34"/>
      <c r="CCD34"/>
      <c r="CCE34"/>
      <c r="CCF34"/>
      <c r="CCG34"/>
      <c r="CCH34"/>
      <c r="CCI34"/>
      <c r="CCJ34"/>
      <c r="CCK34"/>
      <c r="CCL34"/>
      <c r="CCM34"/>
      <c r="CCN34"/>
      <c r="CCO34"/>
      <c r="CCP34"/>
      <c r="CCQ34"/>
      <c r="CCR34"/>
      <c r="CCS34"/>
      <c r="CCT34"/>
      <c r="CCU34"/>
      <c r="CCV34"/>
      <c r="CCW34"/>
      <c r="CCX34"/>
      <c r="CCY34"/>
      <c r="CCZ34"/>
      <c r="CDA34"/>
      <c r="CDB34"/>
      <c r="CDC34"/>
      <c r="CDD34"/>
      <c r="CDE34"/>
      <c r="CDF34"/>
      <c r="CDG34"/>
      <c r="CDH34"/>
      <c r="CDI34"/>
      <c r="CDJ34"/>
      <c r="CDK34"/>
      <c r="CDL34"/>
      <c r="CDM34"/>
      <c r="CDN34"/>
      <c r="CDO34"/>
      <c r="CDP34"/>
      <c r="CDQ34"/>
      <c r="CDR34"/>
      <c r="CDS34"/>
      <c r="CDT34"/>
      <c r="CDU34"/>
      <c r="CDV34"/>
      <c r="CDW34"/>
      <c r="CDX34"/>
      <c r="CDY34"/>
      <c r="CDZ34"/>
      <c r="CEA34"/>
      <c r="CEB34"/>
      <c r="CEC34"/>
      <c r="CED34"/>
      <c r="CEE34"/>
      <c r="CEF34"/>
      <c r="CEG34"/>
      <c r="CEH34"/>
      <c r="CEI34"/>
      <c r="CEJ34"/>
      <c r="CEK34"/>
      <c r="CEL34"/>
      <c r="CEM34"/>
      <c r="CEN34"/>
      <c r="CEO34"/>
      <c r="CEP34"/>
      <c r="CEQ34"/>
      <c r="CER34"/>
      <c r="CES34"/>
      <c r="CET34"/>
      <c r="CEU34"/>
      <c r="CEV34"/>
      <c r="CEW34"/>
      <c r="CEX34"/>
      <c r="CEY34"/>
      <c r="CEZ34"/>
      <c r="CFA34"/>
      <c r="CFB34"/>
      <c r="CFC34"/>
      <c r="CFD34"/>
      <c r="CFE34"/>
      <c r="CFF34"/>
      <c r="CFG34"/>
      <c r="CFH34"/>
      <c r="CFI34"/>
      <c r="CFJ34"/>
      <c r="CFK34"/>
      <c r="CFL34"/>
      <c r="CFM34"/>
      <c r="CFN34"/>
      <c r="CFO34"/>
      <c r="CFP34"/>
      <c r="CFQ34"/>
      <c r="CFR34"/>
      <c r="CFS34"/>
      <c r="CFT34"/>
      <c r="CFU34"/>
      <c r="CFV34"/>
      <c r="CFW34"/>
      <c r="CFX34"/>
      <c r="CFY34"/>
      <c r="CFZ34"/>
      <c r="CGA34"/>
      <c r="CGB34"/>
      <c r="CGC34"/>
      <c r="CGD34"/>
      <c r="CGE34"/>
      <c r="CGF34"/>
      <c r="CGG34"/>
      <c r="CGH34"/>
      <c r="CGI34"/>
      <c r="CGJ34"/>
      <c r="CGK34"/>
      <c r="CGL34"/>
      <c r="CGM34"/>
      <c r="CGN34"/>
      <c r="CGO34"/>
      <c r="CGP34"/>
      <c r="CGQ34"/>
      <c r="CGR34"/>
      <c r="CGS34"/>
      <c r="CGT34"/>
      <c r="CGU34"/>
      <c r="CGV34"/>
      <c r="CGW34"/>
      <c r="CGX34"/>
      <c r="CGY34"/>
      <c r="CGZ34"/>
      <c r="CHA34"/>
      <c r="CHB34"/>
      <c r="CHC34"/>
      <c r="CHD34"/>
      <c r="CHE34"/>
      <c r="CHF34"/>
      <c r="CHG34"/>
      <c r="CHH34"/>
      <c r="CHI34"/>
      <c r="CHJ34"/>
      <c r="CHK34"/>
      <c r="CHL34"/>
      <c r="CHM34"/>
      <c r="CHN34"/>
      <c r="CHO34"/>
      <c r="CHP34"/>
      <c r="CHQ34"/>
      <c r="CHR34"/>
      <c r="CHS34"/>
      <c r="CHT34"/>
      <c r="CHU34"/>
      <c r="CHV34"/>
      <c r="CHW34"/>
      <c r="CHX34"/>
      <c r="CHY34"/>
      <c r="CHZ34"/>
      <c r="CIA34"/>
      <c r="CIB34"/>
      <c r="CIC34"/>
      <c r="CID34"/>
      <c r="CIE34"/>
      <c r="CIF34"/>
      <c r="CIG34"/>
      <c r="CIH34"/>
      <c r="CII34"/>
      <c r="CIJ34"/>
      <c r="CIK34"/>
      <c r="CIL34"/>
      <c r="CIM34"/>
      <c r="CIN34"/>
      <c r="CIO34"/>
      <c r="CIP34"/>
      <c r="CIQ34"/>
      <c r="CIR34"/>
      <c r="CIS34"/>
      <c r="CIT34"/>
      <c r="CIU34"/>
      <c r="CIV34"/>
      <c r="CIW34"/>
      <c r="CIX34"/>
      <c r="CIY34"/>
      <c r="CIZ34"/>
      <c r="CJA34"/>
      <c r="CJB34"/>
      <c r="CJC34"/>
      <c r="CJD34"/>
      <c r="CJE34"/>
      <c r="CJF34"/>
      <c r="CJG34"/>
      <c r="CJH34"/>
      <c r="CJI34"/>
      <c r="CJJ34"/>
      <c r="CJK34"/>
      <c r="CJL34"/>
      <c r="CJM34"/>
      <c r="CJN34"/>
      <c r="CJO34"/>
      <c r="CJP34"/>
      <c r="CJQ34"/>
      <c r="CJR34"/>
      <c r="CJS34"/>
      <c r="CJT34"/>
      <c r="CJU34"/>
      <c r="CJV34"/>
      <c r="CJW34"/>
      <c r="CJX34"/>
      <c r="CJY34"/>
      <c r="CJZ34"/>
      <c r="CKA34"/>
      <c r="CKB34"/>
      <c r="CKC34"/>
      <c r="CKD34"/>
      <c r="CKE34"/>
      <c r="CKF34"/>
      <c r="CKG34"/>
      <c r="CKH34"/>
      <c r="CKI34"/>
      <c r="CKJ34"/>
      <c r="CKK34"/>
      <c r="CKL34"/>
      <c r="CKM34"/>
      <c r="CKN34"/>
      <c r="CKO34"/>
      <c r="CKP34"/>
      <c r="CKQ34"/>
      <c r="CKR34"/>
      <c r="CKS34"/>
      <c r="CKT34"/>
      <c r="CKU34"/>
      <c r="CKV34"/>
      <c r="CKW34"/>
      <c r="CKX34"/>
      <c r="CKY34"/>
      <c r="CKZ34"/>
      <c r="CLA34"/>
      <c r="CLB34"/>
      <c r="CLC34"/>
      <c r="CLD34"/>
      <c r="CLE34"/>
      <c r="CLF34"/>
      <c r="CLG34"/>
      <c r="CLH34"/>
      <c r="CLI34"/>
      <c r="CLJ34"/>
      <c r="CLK34"/>
      <c r="CLL34"/>
      <c r="CLM34"/>
      <c r="CLN34"/>
      <c r="CLO34"/>
      <c r="CLP34"/>
      <c r="CLQ34"/>
      <c r="CLR34"/>
      <c r="CLS34"/>
      <c r="CLT34"/>
      <c r="CLU34"/>
      <c r="CLV34"/>
      <c r="CLW34"/>
      <c r="CLX34"/>
      <c r="CLY34"/>
      <c r="CLZ34"/>
      <c r="CMA34"/>
      <c r="CMB34"/>
      <c r="CMC34"/>
      <c r="CMD34"/>
      <c r="CME34"/>
      <c r="CMF34"/>
      <c r="CMG34"/>
      <c r="CMH34"/>
      <c r="CMI34"/>
      <c r="CMJ34"/>
      <c r="CMK34"/>
      <c r="CML34"/>
      <c r="CMM34"/>
      <c r="CMN34"/>
      <c r="CMO34"/>
      <c r="CMP34"/>
      <c r="CMQ34"/>
      <c r="CMR34"/>
      <c r="CMS34"/>
      <c r="CMT34"/>
      <c r="CMU34"/>
      <c r="CMV34"/>
      <c r="CMW34"/>
      <c r="CMX34"/>
      <c r="CMY34"/>
      <c r="CMZ34"/>
      <c r="CNA34"/>
      <c r="CNB34"/>
      <c r="CNC34"/>
      <c r="CND34"/>
      <c r="CNE34"/>
      <c r="CNF34"/>
      <c r="CNG34"/>
      <c r="CNH34"/>
      <c r="CNI34"/>
      <c r="CNJ34"/>
      <c r="CNK34"/>
      <c r="CNL34"/>
      <c r="CNM34"/>
      <c r="CNN34"/>
      <c r="CNO34"/>
      <c r="CNP34"/>
      <c r="CNQ34"/>
      <c r="CNR34"/>
      <c r="CNS34"/>
      <c r="CNT34"/>
      <c r="CNU34"/>
      <c r="CNV34"/>
      <c r="CNW34"/>
      <c r="CNX34"/>
      <c r="CNY34"/>
      <c r="CNZ34"/>
      <c r="COA34"/>
      <c r="COB34"/>
      <c r="COC34"/>
      <c r="COD34"/>
      <c r="COE34"/>
      <c r="COF34"/>
      <c r="COG34"/>
      <c r="COH34"/>
      <c r="COI34"/>
      <c r="COJ34"/>
      <c r="COK34"/>
      <c r="COL34"/>
      <c r="COM34"/>
      <c r="CON34"/>
      <c r="COO34"/>
      <c r="COP34"/>
      <c r="COQ34"/>
      <c r="COR34"/>
      <c r="COS34"/>
      <c r="COT34"/>
      <c r="COU34"/>
      <c r="COV34"/>
      <c r="COW34"/>
      <c r="COX34"/>
      <c r="COY34"/>
      <c r="COZ34"/>
      <c r="CPA34"/>
      <c r="CPB34"/>
      <c r="CPC34"/>
      <c r="CPD34"/>
      <c r="CPE34"/>
      <c r="CPF34"/>
      <c r="CPG34"/>
      <c r="CPH34"/>
      <c r="CPI34"/>
      <c r="CPJ34"/>
      <c r="CPK34"/>
      <c r="CPL34"/>
      <c r="CPM34"/>
      <c r="CPN34"/>
      <c r="CPO34"/>
      <c r="CPP34"/>
      <c r="CPQ34"/>
      <c r="CPR34"/>
      <c r="CPS34"/>
      <c r="CPT34"/>
      <c r="CPU34"/>
      <c r="CPV34"/>
      <c r="CPW34"/>
      <c r="CPX34"/>
      <c r="CPY34"/>
      <c r="CPZ34"/>
      <c r="CQA34"/>
      <c r="CQB34"/>
      <c r="CQC34"/>
      <c r="CQD34"/>
      <c r="CQE34"/>
      <c r="CQF34"/>
      <c r="CQG34"/>
      <c r="CQH34"/>
      <c r="CQI34"/>
      <c r="CQJ34"/>
      <c r="CQK34"/>
      <c r="CQL34"/>
      <c r="CQM34"/>
      <c r="CQN34"/>
      <c r="CQO34"/>
      <c r="CQP34"/>
      <c r="CQQ34"/>
      <c r="CQR34"/>
      <c r="CQS34"/>
      <c r="CQT34"/>
      <c r="CQU34"/>
      <c r="CQV34"/>
      <c r="CQW34"/>
      <c r="CQX34"/>
      <c r="CQY34"/>
      <c r="CQZ34"/>
      <c r="CRA34"/>
      <c r="CRB34"/>
      <c r="CRC34"/>
      <c r="CRD34"/>
      <c r="CRE34"/>
      <c r="CRF34"/>
      <c r="CRG34"/>
      <c r="CRH34"/>
      <c r="CRI34"/>
      <c r="CRJ34"/>
      <c r="CRK34"/>
      <c r="CRL34"/>
      <c r="CRM34"/>
      <c r="CRN34"/>
      <c r="CRO34"/>
      <c r="CRP34"/>
      <c r="CRQ34"/>
      <c r="CRR34"/>
      <c r="CRS34"/>
      <c r="CRT34"/>
      <c r="CRU34"/>
      <c r="CRV34"/>
      <c r="CRW34"/>
      <c r="CRX34"/>
      <c r="CRY34"/>
      <c r="CRZ34"/>
      <c r="CSA34"/>
      <c r="CSB34"/>
      <c r="CSC34"/>
      <c r="CSD34"/>
      <c r="CSE34"/>
      <c r="CSF34"/>
      <c r="CSG34"/>
      <c r="CSH34"/>
      <c r="CSI34"/>
      <c r="CSJ34"/>
      <c r="CSK34"/>
      <c r="CSL34"/>
      <c r="CSM34"/>
      <c r="CSN34"/>
      <c r="CSO34"/>
      <c r="CSP34"/>
      <c r="CSQ34"/>
      <c r="CSR34"/>
      <c r="CSS34"/>
      <c r="CST34"/>
      <c r="CSU34"/>
      <c r="CSV34"/>
      <c r="CSW34"/>
      <c r="CSX34"/>
      <c r="CSY34"/>
      <c r="CSZ34"/>
      <c r="CTA34"/>
      <c r="CTB34"/>
      <c r="CTC34"/>
      <c r="CTD34"/>
      <c r="CTE34"/>
      <c r="CTF34"/>
      <c r="CTG34"/>
      <c r="CTH34"/>
      <c r="CTI34"/>
      <c r="CTJ34"/>
      <c r="CTK34"/>
      <c r="CTL34"/>
      <c r="CTM34"/>
      <c r="CTN34"/>
      <c r="CTO34"/>
      <c r="CTP34"/>
      <c r="CTQ34"/>
      <c r="CTR34"/>
      <c r="CTS34"/>
      <c r="CTT34"/>
      <c r="CTU34"/>
      <c r="CTV34"/>
      <c r="CTW34"/>
      <c r="CTX34"/>
      <c r="CTY34"/>
      <c r="CTZ34"/>
      <c r="CUA34"/>
      <c r="CUB34"/>
      <c r="CUC34"/>
      <c r="CUD34"/>
      <c r="CUE34"/>
      <c r="CUF34"/>
      <c r="CUG34"/>
      <c r="CUH34"/>
      <c r="CUI34"/>
      <c r="CUJ34"/>
      <c r="CUK34"/>
      <c r="CUL34"/>
      <c r="CUM34"/>
      <c r="CUN34"/>
      <c r="CUO34"/>
      <c r="CUP34"/>
      <c r="CUQ34"/>
      <c r="CUR34"/>
      <c r="CUS34"/>
      <c r="CUT34"/>
      <c r="CUU34"/>
      <c r="CUV34"/>
      <c r="CUW34"/>
      <c r="CUX34"/>
      <c r="CUY34"/>
      <c r="CUZ34"/>
      <c r="CVA34"/>
      <c r="CVB34"/>
      <c r="CVC34"/>
      <c r="CVD34"/>
      <c r="CVE34"/>
      <c r="CVF34"/>
      <c r="CVG34"/>
      <c r="CVH34"/>
      <c r="CVI34"/>
      <c r="CVJ34"/>
      <c r="CVK34"/>
      <c r="CVL34"/>
      <c r="CVM34"/>
      <c r="CVN34"/>
      <c r="CVO34"/>
      <c r="CVP34"/>
      <c r="CVQ34"/>
      <c r="CVR34"/>
      <c r="CVS34"/>
      <c r="CVT34"/>
      <c r="CVU34"/>
      <c r="CVV34"/>
      <c r="CVW34"/>
      <c r="CVX34"/>
      <c r="CVY34"/>
      <c r="CVZ34"/>
      <c r="CWA34"/>
      <c r="CWB34"/>
      <c r="CWC34"/>
      <c r="CWD34"/>
      <c r="CWE34"/>
      <c r="CWF34"/>
      <c r="CWG34"/>
      <c r="CWH34"/>
      <c r="CWI34"/>
      <c r="CWJ34"/>
      <c r="CWK34"/>
      <c r="CWL34"/>
      <c r="CWM34"/>
      <c r="CWN34"/>
      <c r="CWO34"/>
      <c r="CWP34"/>
      <c r="CWQ34"/>
      <c r="CWR34"/>
      <c r="CWS34"/>
      <c r="CWT34"/>
      <c r="CWU34"/>
      <c r="CWV34"/>
      <c r="CWW34"/>
      <c r="CWX34"/>
      <c r="CWY34"/>
      <c r="CWZ34"/>
      <c r="CXA34"/>
      <c r="CXB34"/>
      <c r="CXC34"/>
      <c r="CXD34"/>
      <c r="CXE34"/>
      <c r="CXF34"/>
      <c r="CXG34"/>
      <c r="CXH34"/>
      <c r="CXI34"/>
      <c r="CXJ34"/>
      <c r="CXK34"/>
      <c r="CXL34"/>
      <c r="CXM34"/>
      <c r="CXN34"/>
      <c r="CXO34"/>
      <c r="CXP34"/>
      <c r="CXQ34"/>
      <c r="CXR34"/>
      <c r="CXS34"/>
      <c r="CXT34"/>
      <c r="CXU34"/>
      <c r="CXV34"/>
      <c r="CXW34"/>
      <c r="CXX34"/>
      <c r="CXY34"/>
      <c r="CXZ34"/>
      <c r="CYA34"/>
      <c r="CYB34"/>
      <c r="CYC34"/>
      <c r="CYD34"/>
      <c r="CYE34"/>
      <c r="CYF34"/>
      <c r="CYG34"/>
      <c r="CYH34"/>
      <c r="CYI34"/>
      <c r="CYJ34"/>
      <c r="CYK34"/>
      <c r="CYL34"/>
      <c r="CYM34"/>
      <c r="CYN34"/>
      <c r="CYO34"/>
      <c r="CYP34"/>
      <c r="CYQ34"/>
      <c r="CYR34"/>
      <c r="CYS34"/>
      <c r="CYT34"/>
      <c r="CYU34"/>
      <c r="CYV34"/>
      <c r="CYW34"/>
      <c r="CYX34"/>
      <c r="CYY34"/>
      <c r="CYZ34"/>
      <c r="CZA34"/>
      <c r="CZB34"/>
      <c r="CZC34"/>
      <c r="CZD34"/>
      <c r="CZE34"/>
      <c r="CZF34"/>
      <c r="CZG34"/>
      <c r="CZH34"/>
      <c r="CZI34"/>
      <c r="CZJ34"/>
      <c r="CZK34"/>
      <c r="CZL34"/>
      <c r="CZM34"/>
      <c r="CZN34"/>
      <c r="CZO34"/>
      <c r="CZP34"/>
      <c r="CZQ34"/>
      <c r="CZR34"/>
      <c r="CZS34"/>
      <c r="CZT34"/>
      <c r="CZU34"/>
      <c r="CZV34"/>
      <c r="CZW34"/>
      <c r="CZX34"/>
      <c r="CZY34"/>
      <c r="CZZ34"/>
      <c r="DAA34"/>
      <c r="DAB34"/>
      <c r="DAC34"/>
      <c r="DAD34"/>
      <c r="DAE34"/>
      <c r="DAF34"/>
      <c r="DAG34"/>
      <c r="DAH34"/>
      <c r="DAI34"/>
      <c r="DAJ34"/>
      <c r="DAK34"/>
      <c r="DAL34"/>
      <c r="DAM34"/>
      <c r="DAN34"/>
      <c r="DAO34"/>
      <c r="DAP34"/>
      <c r="DAQ34"/>
      <c r="DAR34"/>
      <c r="DAS34"/>
      <c r="DAT34"/>
      <c r="DAU34"/>
      <c r="DAV34"/>
      <c r="DAW34"/>
      <c r="DAX34"/>
      <c r="DAY34"/>
      <c r="DAZ34"/>
      <c r="DBA34"/>
      <c r="DBB34"/>
      <c r="DBC34"/>
      <c r="DBD34"/>
      <c r="DBE34"/>
      <c r="DBF34"/>
      <c r="DBG34"/>
      <c r="DBH34"/>
      <c r="DBI34"/>
      <c r="DBJ34"/>
      <c r="DBK34"/>
      <c r="DBL34"/>
      <c r="DBM34"/>
      <c r="DBN34"/>
      <c r="DBO34"/>
      <c r="DBP34"/>
      <c r="DBQ34"/>
      <c r="DBR34"/>
      <c r="DBS34"/>
      <c r="DBT34"/>
      <c r="DBU34"/>
      <c r="DBV34"/>
      <c r="DBW34"/>
      <c r="DBX34"/>
      <c r="DBY34"/>
      <c r="DBZ34"/>
      <c r="DCA34"/>
      <c r="DCB34"/>
      <c r="DCC34"/>
      <c r="DCD34"/>
      <c r="DCE34"/>
      <c r="DCF34"/>
      <c r="DCG34"/>
      <c r="DCH34"/>
      <c r="DCI34"/>
      <c r="DCJ34"/>
      <c r="DCK34"/>
      <c r="DCL34"/>
      <c r="DCM34"/>
      <c r="DCN34"/>
      <c r="DCO34"/>
      <c r="DCP34"/>
      <c r="DCQ34"/>
      <c r="DCR34"/>
      <c r="DCS34"/>
      <c r="DCT34"/>
      <c r="DCU34"/>
      <c r="DCV34"/>
      <c r="DCW34"/>
      <c r="DCX34"/>
      <c r="DCY34"/>
      <c r="DCZ34"/>
      <c r="DDA34"/>
      <c r="DDB34"/>
      <c r="DDC34"/>
      <c r="DDD34"/>
      <c r="DDE34"/>
      <c r="DDF34"/>
      <c r="DDG34"/>
      <c r="DDH34"/>
      <c r="DDI34"/>
      <c r="DDJ34"/>
      <c r="DDK34"/>
      <c r="DDL34"/>
      <c r="DDM34"/>
      <c r="DDN34"/>
      <c r="DDO34"/>
      <c r="DDP34"/>
      <c r="DDQ34"/>
      <c r="DDR34"/>
      <c r="DDS34"/>
      <c r="DDT34"/>
      <c r="DDU34"/>
      <c r="DDV34"/>
      <c r="DDW34"/>
      <c r="DDX34"/>
      <c r="DDY34"/>
      <c r="DDZ34"/>
      <c r="DEA34"/>
      <c r="DEB34"/>
      <c r="DEC34"/>
      <c r="DED34"/>
      <c r="DEE34"/>
      <c r="DEF34"/>
      <c r="DEG34"/>
      <c r="DEH34"/>
      <c r="DEI34"/>
      <c r="DEJ34"/>
      <c r="DEK34"/>
      <c r="DEL34"/>
      <c r="DEM34"/>
      <c r="DEN34"/>
      <c r="DEO34"/>
      <c r="DEP34"/>
      <c r="DEQ34"/>
      <c r="DER34"/>
      <c r="DES34"/>
      <c r="DET34"/>
      <c r="DEU34"/>
      <c r="DEV34"/>
      <c r="DEW34"/>
      <c r="DEX34"/>
      <c r="DEY34"/>
      <c r="DEZ34"/>
      <c r="DFA34"/>
      <c r="DFB34"/>
      <c r="DFC34"/>
      <c r="DFD34"/>
      <c r="DFE34"/>
      <c r="DFF34"/>
      <c r="DFG34"/>
      <c r="DFH34"/>
      <c r="DFI34"/>
      <c r="DFJ34"/>
      <c r="DFK34"/>
      <c r="DFL34"/>
      <c r="DFM34"/>
      <c r="DFN34"/>
      <c r="DFO34"/>
      <c r="DFP34"/>
      <c r="DFQ34"/>
      <c r="DFR34"/>
      <c r="DFS34"/>
      <c r="DFT34"/>
      <c r="DFU34"/>
      <c r="DFV34"/>
      <c r="DFW34"/>
      <c r="DFX34"/>
      <c r="DFY34"/>
      <c r="DFZ34"/>
      <c r="DGA34"/>
      <c r="DGB34"/>
      <c r="DGC34"/>
      <c r="DGD34"/>
      <c r="DGE34"/>
      <c r="DGF34"/>
      <c r="DGG34"/>
      <c r="DGH34"/>
      <c r="DGI34"/>
      <c r="DGJ34"/>
      <c r="DGK34"/>
      <c r="DGL34"/>
      <c r="DGM34"/>
      <c r="DGN34"/>
      <c r="DGO34"/>
      <c r="DGP34"/>
      <c r="DGQ34"/>
      <c r="DGR34"/>
      <c r="DGS34"/>
      <c r="DGT34"/>
      <c r="DGU34"/>
      <c r="DGV34"/>
      <c r="DGW34"/>
      <c r="DGX34"/>
      <c r="DGY34"/>
      <c r="DGZ34"/>
      <c r="DHA34"/>
      <c r="DHB34"/>
      <c r="DHC34"/>
      <c r="DHD34"/>
      <c r="DHE34"/>
      <c r="DHF34"/>
      <c r="DHG34"/>
      <c r="DHH34"/>
      <c r="DHI34"/>
      <c r="DHJ34"/>
      <c r="DHK34"/>
      <c r="DHL34"/>
      <c r="DHM34"/>
      <c r="DHN34"/>
      <c r="DHO34"/>
      <c r="DHP34"/>
      <c r="DHQ34"/>
      <c r="DHR34"/>
      <c r="DHS34"/>
      <c r="DHT34"/>
      <c r="DHU34"/>
      <c r="DHV34"/>
      <c r="DHW34"/>
      <c r="DHX34"/>
      <c r="DHY34"/>
      <c r="DHZ34"/>
      <c r="DIA34"/>
      <c r="DIB34"/>
      <c r="DIC34"/>
      <c r="DID34"/>
      <c r="DIE34"/>
      <c r="DIF34"/>
      <c r="DIG34"/>
      <c r="DIH34"/>
      <c r="DII34"/>
      <c r="DIJ34"/>
      <c r="DIK34"/>
      <c r="DIL34"/>
      <c r="DIM34"/>
      <c r="DIN34"/>
      <c r="DIO34"/>
      <c r="DIP34"/>
      <c r="DIQ34"/>
      <c r="DIR34"/>
      <c r="DIS34"/>
      <c r="DIT34"/>
      <c r="DIU34"/>
      <c r="DIV34"/>
      <c r="DIW34"/>
      <c r="DIX34"/>
      <c r="DIY34"/>
      <c r="DIZ34"/>
      <c r="DJA34"/>
      <c r="DJB34"/>
      <c r="DJC34"/>
      <c r="DJD34"/>
      <c r="DJE34"/>
      <c r="DJF34"/>
      <c r="DJG34"/>
      <c r="DJH34"/>
      <c r="DJI34"/>
      <c r="DJJ34"/>
      <c r="DJK34"/>
      <c r="DJL34"/>
      <c r="DJM34"/>
      <c r="DJN34"/>
      <c r="DJO34"/>
      <c r="DJP34"/>
      <c r="DJQ34"/>
      <c r="DJR34"/>
      <c r="DJS34"/>
      <c r="DJT34"/>
      <c r="DJU34"/>
      <c r="DJV34"/>
      <c r="DJW34"/>
      <c r="DJX34"/>
      <c r="DJY34"/>
      <c r="DJZ34"/>
      <c r="DKA34"/>
      <c r="DKB34"/>
      <c r="DKC34"/>
      <c r="DKD34"/>
      <c r="DKE34"/>
      <c r="DKF34"/>
      <c r="DKG34"/>
      <c r="DKH34"/>
      <c r="DKI34"/>
      <c r="DKJ34"/>
      <c r="DKK34"/>
      <c r="DKL34"/>
      <c r="DKM34"/>
      <c r="DKN34"/>
      <c r="DKO34"/>
      <c r="DKP34"/>
      <c r="DKQ34"/>
      <c r="DKR34"/>
      <c r="DKS34"/>
      <c r="DKT34"/>
      <c r="DKU34"/>
      <c r="DKV34"/>
      <c r="DKW34"/>
      <c r="DKX34"/>
      <c r="DKY34"/>
      <c r="DKZ34"/>
      <c r="DLA34"/>
      <c r="DLB34"/>
      <c r="DLC34"/>
      <c r="DLD34"/>
      <c r="DLE34"/>
      <c r="DLF34"/>
      <c r="DLG34"/>
      <c r="DLH34"/>
      <c r="DLI34"/>
      <c r="DLJ34"/>
      <c r="DLK34"/>
      <c r="DLL34"/>
      <c r="DLM34"/>
      <c r="DLN34"/>
      <c r="DLO34"/>
      <c r="DLP34"/>
      <c r="DLQ34"/>
      <c r="DLR34"/>
      <c r="DLS34"/>
      <c r="DLT34"/>
      <c r="DLU34"/>
      <c r="DLV34"/>
      <c r="DLW34"/>
      <c r="DLX34"/>
      <c r="DLY34"/>
      <c r="DLZ34"/>
      <c r="DMA34"/>
      <c r="DMB34"/>
      <c r="DMC34"/>
      <c r="DMD34"/>
      <c r="DME34"/>
      <c r="DMF34"/>
      <c r="DMG34"/>
      <c r="DMH34"/>
      <c r="DMI34"/>
      <c r="DMJ34"/>
      <c r="DMK34"/>
      <c r="DML34"/>
      <c r="DMM34"/>
      <c r="DMN34"/>
      <c r="DMO34"/>
      <c r="DMP34"/>
      <c r="DMQ34"/>
      <c r="DMR34"/>
      <c r="DMS34"/>
      <c r="DMT34"/>
      <c r="DMU34"/>
      <c r="DMV34"/>
      <c r="DMW34"/>
      <c r="DMX34"/>
      <c r="DMY34"/>
      <c r="DMZ34"/>
      <c r="DNA34"/>
      <c r="DNB34"/>
      <c r="DNC34"/>
      <c r="DND34"/>
      <c r="DNE34"/>
      <c r="DNF34"/>
      <c r="DNG34"/>
      <c r="DNH34"/>
      <c r="DNI34"/>
      <c r="DNJ34"/>
      <c r="DNK34"/>
      <c r="DNL34"/>
      <c r="DNM34"/>
      <c r="DNN34"/>
      <c r="DNO34"/>
      <c r="DNP34"/>
      <c r="DNQ34"/>
      <c r="DNR34"/>
      <c r="DNS34"/>
      <c r="DNT34"/>
      <c r="DNU34"/>
      <c r="DNV34"/>
      <c r="DNW34"/>
      <c r="DNX34"/>
      <c r="DNY34"/>
      <c r="DNZ34"/>
      <c r="DOA34"/>
      <c r="DOB34"/>
      <c r="DOC34"/>
      <c r="DOD34"/>
      <c r="DOE34"/>
      <c r="DOF34"/>
      <c r="DOG34"/>
      <c r="DOH34"/>
      <c r="DOI34"/>
      <c r="DOJ34"/>
      <c r="DOK34"/>
      <c r="DOL34"/>
      <c r="DOM34"/>
      <c r="DON34"/>
      <c r="DOO34"/>
      <c r="DOP34"/>
      <c r="DOQ34"/>
      <c r="DOR34"/>
      <c r="DOS34"/>
      <c r="DOT34"/>
      <c r="DOU34"/>
      <c r="DOV34"/>
      <c r="DOW34"/>
      <c r="DOX34"/>
      <c r="DOY34"/>
      <c r="DOZ34"/>
      <c r="DPA34"/>
      <c r="DPB34"/>
      <c r="DPC34"/>
      <c r="DPD34"/>
      <c r="DPE34"/>
      <c r="DPF34"/>
      <c r="DPG34"/>
      <c r="DPH34"/>
      <c r="DPI34"/>
      <c r="DPJ34"/>
      <c r="DPK34"/>
      <c r="DPL34"/>
      <c r="DPM34"/>
      <c r="DPN34"/>
      <c r="DPO34"/>
      <c r="DPP34"/>
      <c r="DPQ34"/>
      <c r="DPR34"/>
      <c r="DPS34"/>
      <c r="DPT34"/>
      <c r="DPU34"/>
      <c r="DPV34"/>
      <c r="DPW34"/>
      <c r="DPX34"/>
      <c r="DPY34"/>
      <c r="DPZ34"/>
      <c r="DQA34"/>
      <c r="DQB34"/>
      <c r="DQC34"/>
      <c r="DQD34"/>
      <c r="DQE34"/>
      <c r="DQF34"/>
      <c r="DQG34"/>
      <c r="DQH34"/>
      <c r="DQI34"/>
      <c r="DQJ34"/>
      <c r="DQK34"/>
      <c r="DQL34"/>
      <c r="DQM34"/>
      <c r="DQN34"/>
      <c r="DQO34"/>
      <c r="DQP34"/>
      <c r="DQQ34"/>
      <c r="DQR34"/>
      <c r="DQS34"/>
      <c r="DQT34"/>
      <c r="DQU34"/>
      <c r="DQV34"/>
      <c r="DQW34"/>
      <c r="DQX34"/>
      <c r="DQY34"/>
      <c r="DQZ34"/>
      <c r="DRA34"/>
      <c r="DRB34"/>
      <c r="DRC34"/>
      <c r="DRD34"/>
      <c r="DRE34"/>
      <c r="DRF34"/>
      <c r="DRG34"/>
      <c r="DRH34"/>
      <c r="DRI34"/>
      <c r="DRJ34"/>
      <c r="DRK34"/>
      <c r="DRL34"/>
      <c r="DRM34"/>
      <c r="DRN34"/>
      <c r="DRO34"/>
      <c r="DRP34"/>
      <c r="DRQ34"/>
      <c r="DRR34"/>
      <c r="DRS34"/>
      <c r="DRT34"/>
      <c r="DRU34"/>
      <c r="DRV34"/>
      <c r="DRW34"/>
      <c r="DRX34"/>
      <c r="DRY34"/>
      <c r="DRZ34"/>
      <c r="DSA34"/>
      <c r="DSB34"/>
      <c r="DSC34"/>
      <c r="DSD34"/>
      <c r="DSE34"/>
      <c r="DSF34"/>
      <c r="DSG34"/>
      <c r="DSH34"/>
      <c r="DSI34"/>
      <c r="DSJ34"/>
      <c r="DSK34"/>
      <c r="DSL34"/>
      <c r="DSM34"/>
      <c r="DSN34"/>
      <c r="DSO34"/>
      <c r="DSP34"/>
      <c r="DSQ34"/>
      <c r="DSR34"/>
      <c r="DSS34"/>
      <c r="DST34"/>
      <c r="DSU34"/>
      <c r="DSV34"/>
      <c r="DSW34"/>
      <c r="DSX34"/>
      <c r="DSY34"/>
      <c r="DSZ34"/>
      <c r="DTA34"/>
      <c r="DTB34"/>
      <c r="DTC34"/>
      <c r="DTD34"/>
      <c r="DTE34"/>
      <c r="DTF34"/>
      <c r="DTG34"/>
      <c r="DTH34"/>
      <c r="DTI34"/>
      <c r="DTJ34"/>
      <c r="DTK34"/>
      <c r="DTL34"/>
      <c r="DTM34"/>
      <c r="DTN34"/>
      <c r="DTO34"/>
      <c r="DTP34"/>
      <c r="DTQ34"/>
      <c r="DTR34"/>
      <c r="DTS34"/>
      <c r="DTT34"/>
      <c r="DTU34"/>
      <c r="DTV34"/>
      <c r="DTW34"/>
      <c r="DTX34"/>
      <c r="DTY34"/>
      <c r="DTZ34"/>
      <c r="DUA34"/>
      <c r="DUB34"/>
      <c r="DUC34"/>
      <c r="DUD34"/>
      <c r="DUE34"/>
      <c r="DUF34"/>
      <c r="DUG34"/>
      <c r="DUH34"/>
      <c r="DUI34"/>
      <c r="DUJ34"/>
      <c r="DUK34"/>
      <c r="DUL34"/>
      <c r="DUM34"/>
      <c r="DUN34"/>
      <c r="DUO34"/>
      <c r="DUP34"/>
      <c r="DUQ34"/>
      <c r="DUR34"/>
      <c r="DUS34"/>
      <c r="DUT34"/>
      <c r="DUU34"/>
      <c r="DUV34"/>
      <c r="DUW34"/>
      <c r="DUX34"/>
      <c r="DUY34"/>
      <c r="DUZ34"/>
      <c r="DVA34"/>
      <c r="DVB34"/>
      <c r="DVC34"/>
      <c r="DVD34"/>
      <c r="DVE34"/>
      <c r="DVF34"/>
      <c r="DVG34"/>
      <c r="DVH34"/>
      <c r="DVI34"/>
      <c r="DVJ34"/>
      <c r="DVK34"/>
      <c r="DVL34"/>
      <c r="DVM34"/>
      <c r="DVN34"/>
      <c r="DVO34"/>
      <c r="DVP34"/>
      <c r="DVQ34"/>
      <c r="DVR34"/>
      <c r="DVS34"/>
      <c r="DVT34"/>
      <c r="DVU34"/>
      <c r="DVV34"/>
      <c r="DVW34"/>
      <c r="DVX34"/>
      <c r="DVY34"/>
      <c r="DVZ34"/>
      <c r="DWA34"/>
      <c r="DWB34"/>
      <c r="DWC34"/>
      <c r="DWD34"/>
      <c r="DWE34"/>
      <c r="DWF34"/>
      <c r="DWG34"/>
      <c r="DWH34"/>
      <c r="DWI34"/>
      <c r="DWJ34"/>
      <c r="DWK34"/>
      <c r="DWL34"/>
      <c r="DWM34"/>
      <c r="DWN34"/>
      <c r="DWO34"/>
      <c r="DWP34"/>
      <c r="DWQ34"/>
      <c r="DWR34"/>
      <c r="DWS34"/>
      <c r="DWT34"/>
      <c r="DWU34"/>
      <c r="DWV34"/>
      <c r="DWW34"/>
      <c r="DWX34"/>
      <c r="DWY34"/>
      <c r="DWZ34"/>
      <c r="DXA34"/>
      <c r="DXB34"/>
      <c r="DXC34"/>
      <c r="DXD34"/>
      <c r="DXE34"/>
      <c r="DXF34"/>
      <c r="DXG34"/>
      <c r="DXH34"/>
      <c r="DXI34"/>
      <c r="DXJ34"/>
      <c r="DXK34"/>
      <c r="DXL34"/>
      <c r="DXM34"/>
      <c r="DXN34"/>
      <c r="DXO34"/>
      <c r="DXP34"/>
      <c r="DXQ34"/>
      <c r="DXR34"/>
      <c r="DXS34"/>
      <c r="DXT34"/>
      <c r="DXU34"/>
      <c r="DXV34"/>
      <c r="DXW34"/>
      <c r="DXX34"/>
      <c r="DXY34"/>
      <c r="DXZ34"/>
      <c r="DYA34"/>
      <c r="DYB34"/>
      <c r="DYC34"/>
      <c r="DYD34"/>
      <c r="DYE34"/>
      <c r="DYF34"/>
      <c r="DYG34"/>
      <c r="DYH34"/>
      <c r="DYI34"/>
      <c r="DYJ34"/>
      <c r="DYK34"/>
      <c r="DYL34"/>
      <c r="DYM34"/>
      <c r="DYN34"/>
      <c r="DYO34"/>
      <c r="DYP34"/>
      <c r="DYQ34"/>
      <c r="DYR34"/>
      <c r="DYS34"/>
      <c r="DYT34"/>
      <c r="DYU34"/>
      <c r="DYV34"/>
      <c r="DYW34"/>
      <c r="DYX34"/>
      <c r="DYY34"/>
      <c r="DYZ34"/>
      <c r="DZA34"/>
      <c r="DZB34"/>
      <c r="DZC34"/>
      <c r="DZD34"/>
      <c r="DZE34"/>
      <c r="DZF34"/>
      <c r="DZG34"/>
      <c r="DZH34"/>
      <c r="DZI34"/>
      <c r="DZJ34"/>
      <c r="DZK34"/>
      <c r="DZL34"/>
      <c r="DZM34"/>
      <c r="DZN34"/>
      <c r="DZO34"/>
      <c r="DZP34"/>
      <c r="DZQ34"/>
      <c r="DZR34"/>
      <c r="DZS34"/>
      <c r="DZT34"/>
      <c r="DZU34"/>
      <c r="DZV34"/>
      <c r="DZW34"/>
      <c r="DZX34"/>
      <c r="DZY34"/>
      <c r="DZZ34"/>
      <c r="EAA34"/>
      <c r="EAB34"/>
      <c r="EAC34"/>
      <c r="EAD34"/>
      <c r="EAE34"/>
      <c r="EAF34"/>
      <c r="EAG34"/>
      <c r="EAH34"/>
      <c r="EAI34"/>
      <c r="EAJ34"/>
      <c r="EAK34"/>
      <c r="EAL34"/>
      <c r="EAM34"/>
      <c r="EAN34"/>
      <c r="EAO34"/>
      <c r="EAP34"/>
      <c r="EAQ34"/>
      <c r="EAR34"/>
      <c r="EAS34"/>
      <c r="EAT34"/>
      <c r="EAU34"/>
      <c r="EAV34"/>
      <c r="EAW34"/>
      <c r="EAX34"/>
      <c r="EAY34"/>
      <c r="EAZ34"/>
      <c r="EBA34"/>
      <c r="EBB34"/>
      <c r="EBC34"/>
      <c r="EBD34"/>
      <c r="EBE34"/>
      <c r="EBF34"/>
      <c r="EBG34"/>
      <c r="EBH34"/>
      <c r="EBI34"/>
      <c r="EBJ34"/>
      <c r="EBK34"/>
      <c r="EBL34"/>
      <c r="EBM34"/>
      <c r="EBN34"/>
      <c r="EBO34"/>
      <c r="EBP34"/>
      <c r="EBQ34"/>
      <c r="EBR34"/>
      <c r="EBS34"/>
      <c r="EBT34"/>
      <c r="EBU34"/>
      <c r="EBV34"/>
      <c r="EBW34"/>
      <c r="EBX34"/>
      <c r="EBY34"/>
      <c r="EBZ34"/>
      <c r="ECA34"/>
      <c r="ECB34"/>
      <c r="ECC34"/>
      <c r="ECD34"/>
      <c r="ECE34"/>
      <c r="ECF34"/>
      <c r="ECG34"/>
      <c r="ECH34"/>
      <c r="ECI34"/>
      <c r="ECJ34"/>
      <c r="ECK34"/>
      <c r="ECL34"/>
      <c r="ECM34"/>
      <c r="ECN34"/>
      <c r="ECO34"/>
      <c r="ECP34"/>
      <c r="ECQ34"/>
      <c r="ECR34"/>
      <c r="ECS34"/>
      <c r="ECT34"/>
      <c r="ECU34"/>
      <c r="ECV34"/>
      <c r="ECW34"/>
      <c r="ECX34"/>
      <c r="ECY34"/>
      <c r="ECZ34"/>
      <c r="EDA34"/>
      <c r="EDB34"/>
      <c r="EDC34"/>
      <c r="EDD34"/>
      <c r="EDE34"/>
      <c r="EDF34"/>
      <c r="EDG34"/>
      <c r="EDH34"/>
      <c r="EDI34"/>
      <c r="EDJ34"/>
      <c r="EDK34"/>
      <c r="EDL34"/>
      <c r="EDM34"/>
      <c r="EDN34"/>
      <c r="EDO34"/>
      <c r="EDP34"/>
      <c r="EDQ34"/>
      <c r="EDR34"/>
      <c r="EDS34"/>
      <c r="EDT34"/>
      <c r="EDU34"/>
      <c r="EDV34"/>
      <c r="EDW34"/>
      <c r="EDX34"/>
      <c r="EDY34"/>
      <c r="EDZ34"/>
      <c r="EEA34"/>
      <c r="EEB34"/>
      <c r="EEC34"/>
      <c r="EED34"/>
      <c r="EEE34"/>
      <c r="EEF34"/>
      <c r="EEG34"/>
      <c r="EEH34"/>
      <c r="EEI34"/>
      <c r="EEJ34"/>
      <c r="EEK34"/>
      <c r="EEL34"/>
      <c r="EEM34"/>
      <c r="EEN34"/>
      <c r="EEO34"/>
      <c r="EEP34"/>
      <c r="EEQ34"/>
      <c r="EER34"/>
      <c r="EES34"/>
      <c r="EET34"/>
      <c r="EEU34"/>
      <c r="EEV34"/>
      <c r="EEW34"/>
      <c r="EEX34"/>
      <c r="EEY34"/>
      <c r="EEZ34"/>
      <c r="EFA34"/>
      <c r="EFB34"/>
      <c r="EFC34"/>
      <c r="EFD34"/>
      <c r="EFE34"/>
      <c r="EFF34"/>
      <c r="EFG34"/>
      <c r="EFH34"/>
      <c r="EFI34"/>
      <c r="EFJ34"/>
      <c r="EFK34"/>
      <c r="EFL34"/>
      <c r="EFM34"/>
      <c r="EFN34"/>
      <c r="EFO34"/>
      <c r="EFP34"/>
      <c r="EFQ34"/>
      <c r="EFR34"/>
      <c r="EFS34"/>
      <c r="EFT34"/>
      <c r="EFU34"/>
      <c r="EFV34"/>
      <c r="EFW34"/>
      <c r="EFX34"/>
      <c r="EFY34"/>
      <c r="EFZ34"/>
      <c r="EGA34"/>
      <c r="EGB34"/>
      <c r="EGC34"/>
      <c r="EGD34"/>
      <c r="EGE34"/>
      <c r="EGF34"/>
      <c r="EGG34"/>
      <c r="EGH34"/>
      <c r="EGI34"/>
      <c r="EGJ34"/>
      <c r="EGK34"/>
      <c r="EGL34"/>
      <c r="EGM34"/>
      <c r="EGN34"/>
      <c r="EGO34"/>
      <c r="EGP34"/>
      <c r="EGQ34"/>
      <c r="EGR34"/>
      <c r="EGS34"/>
      <c r="EGT34"/>
      <c r="EGU34"/>
      <c r="EGV34"/>
      <c r="EGW34"/>
      <c r="EGX34"/>
      <c r="EGY34"/>
      <c r="EGZ34"/>
      <c r="EHA34"/>
      <c r="EHB34"/>
      <c r="EHC34"/>
      <c r="EHD34"/>
      <c r="EHE34"/>
      <c r="EHF34"/>
      <c r="EHG34"/>
      <c r="EHH34"/>
      <c r="EHI34"/>
      <c r="EHJ34"/>
      <c r="EHK34"/>
      <c r="EHL34"/>
      <c r="EHM34"/>
      <c r="EHN34"/>
      <c r="EHO34"/>
      <c r="EHP34"/>
      <c r="EHQ34"/>
      <c r="EHR34"/>
      <c r="EHS34"/>
      <c r="EHT34"/>
      <c r="EHU34"/>
      <c r="EHV34"/>
      <c r="EHW34"/>
      <c r="EHX34"/>
      <c r="EHY34"/>
      <c r="EHZ34"/>
      <c r="EIA34"/>
      <c r="EIB34"/>
      <c r="EIC34"/>
      <c r="EID34"/>
      <c r="EIE34"/>
      <c r="EIF34"/>
      <c r="EIG34"/>
      <c r="EIH34"/>
      <c r="EII34"/>
      <c r="EIJ34"/>
      <c r="EIK34"/>
      <c r="EIL34"/>
      <c r="EIM34"/>
      <c r="EIN34"/>
      <c r="EIO34"/>
      <c r="EIP34"/>
      <c r="EIQ34"/>
      <c r="EIR34"/>
      <c r="EIS34"/>
      <c r="EIT34"/>
      <c r="EIU34"/>
      <c r="EIV34"/>
      <c r="EIW34"/>
      <c r="EIX34"/>
      <c r="EIY34"/>
      <c r="EIZ34"/>
      <c r="EJA34"/>
      <c r="EJB34"/>
      <c r="EJC34"/>
      <c r="EJD34"/>
      <c r="EJE34"/>
      <c r="EJF34"/>
      <c r="EJG34"/>
      <c r="EJH34"/>
      <c r="EJI34"/>
      <c r="EJJ34"/>
      <c r="EJK34"/>
      <c r="EJL34"/>
      <c r="EJM34"/>
      <c r="EJN34"/>
      <c r="EJO34"/>
      <c r="EJP34"/>
      <c r="EJQ34"/>
      <c r="EJR34"/>
      <c r="EJS34"/>
      <c r="EJT34"/>
      <c r="EJU34"/>
      <c r="EJV34"/>
      <c r="EJW34"/>
      <c r="EJX34"/>
      <c r="EJY34"/>
      <c r="EJZ34"/>
      <c r="EKA34"/>
      <c r="EKB34"/>
      <c r="EKC34"/>
      <c r="EKD34"/>
      <c r="EKE34"/>
      <c r="EKF34"/>
      <c r="EKG34"/>
      <c r="EKH34"/>
      <c r="EKI34"/>
      <c r="EKJ34"/>
      <c r="EKK34"/>
      <c r="EKL34"/>
      <c r="EKM34"/>
      <c r="EKN34"/>
      <c r="EKO34"/>
      <c r="EKP34"/>
      <c r="EKQ34"/>
      <c r="EKR34"/>
      <c r="EKS34"/>
      <c r="EKT34"/>
      <c r="EKU34"/>
      <c r="EKV34"/>
      <c r="EKW34"/>
      <c r="EKX34"/>
      <c r="EKY34"/>
      <c r="EKZ34"/>
      <c r="ELA34"/>
      <c r="ELB34"/>
      <c r="ELC34"/>
      <c r="ELD34"/>
      <c r="ELE34"/>
      <c r="ELF34"/>
      <c r="ELG34"/>
      <c r="ELH34"/>
      <c r="ELI34"/>
      <c r="ELJ34"/>
      <c r="ELK34"/>
      <c r="ELL34"/>
      <c r="ELM34"/>
      <c r="ELN34"/>
      <c r="ELO34"/>
      <c r="ELP34"/>
      <c r="ELQ34"/>
      <c r="ELR34"/>
      <c r="ELS34"/>
      <c r="ELT34"/>
      <c r="ELU34"/>
      <c r="ELV34"/>
      <c r="ELW34"/>
      <c r="ELX34"/>
      <c r="ELY34"/>
      <c r="ELZ34"/>
      <c r="EMA34"/>
      <c r="EMB34"/>
      <c r="EMC34"/>
      <c r="EMD34"/>
      <c r="EME34"/>
      <c r="EMF34"/>
      <c r="EMG34"/>
      <c r="EMH34"/>
      <c r="EMI34"/>
      <c r="EMJ34"/>
      <c r="EMK34"/>
      <c r="EML34"/>
      <c r="EMM34"/>
      <c r="EMN34"/>
      <c r="EMO34"/>
      <c r="EMP34"/>
      <c r="EMQ34"/>
      <c r="EMR34"/>
      <c r="EMS34"/>
      <c r="EMT34"/>
      <c r="EMU34"/>
      <c r="EMV34"/>
      <c r="EMW34"/>
      <c r="EMX34"/>
      <c r="EMY34"/>
      <c r="EMZ34"/>
      <c r="ENA34"/>
      <c r="ENB34"/>
      <c r="ENC34"/>
      <c r="END34"/>
      <c r="ENE34"/>
      <c r="ENF34"/>
      <c r="ENG34"/>
      <c r="ENH34"/>
      <c r="ENI34"/>
      <c r="ENJ34"/>
      <c r="ENK34"/>
      <c r="ENL34"/>
      <c r="ENM34"/>
      <c r="ENN34"/>
      <c r="ENO34"/>
      <c r="ENP34"/>
      <c r="ENQ34"/>
      <c r="ENR34"/>
      <c r="ENS34"/>
      <c r="ENT34"/>
      <c r="ENU34"/>
      <c r="ENV34"/>
      <c r="ENW34"/>
      <c r="ENX34"/>
      <c r="ENY34"/>
      <c r="ENZ34"/>
      <c r="EOA34"/>
      <c r="EOB34"/>
      <c r="EOC34"/>
      <c r="EOD34"/>
      <c r="EOE34"/>
      <c r="EOF34"/>
      <c r="EOG34"/>
      <c r="EOH34"/>
      <c r="EOI34"/>
      <c r="EOJ34"/>
      <c r="EOK34"/>
      <c r="EOL34"/>
      <c r="EOM34"/>
      <c r="EON34"/>
      <c r="EOO34"/>
      <c r="EOP34"/>
      <c r="EOQ34"/>
      <c r="EOR34"/>
      <c r="EOS34"/>
      <c r="EOT34"/>
      <c r="EOU34"/>
      <c r="EOV34"/>
      <c r="EOW34"/>
      <c r="EOX34"/>
      <c r="EOY34"/>
      <c r="EOZ34"/>
      <c r="EPA34"/>
      <c r="EPB34"/>
      <c r="EPC34"/>
      <c r="EPD34"/>
      <c r="EPE34"/>
      <c r="EPF34"/>
      <c r="EPG34"/>
      <c r="EPH34"/>
      <c r="EPI34"/>
      <c r="EPJ34"/>
      <c r="EPK34"/>
      <c r="EPL34"/>
      <c r="EPM34"/>
      <c r="EPN34"/>
      <c r="EPO34"/>
      <c r="EPP34"/>
      <c r="EPQ34"/>
      <c r="EPR34"/>
      <c r="EPS34"/>
      <c r="EPT34"/>
      <c r="EPU34"/>
      <c r="EPV34"/>
      <c r="EPW34"/>
      <c r="EPX34"/>
      <c r="EPY34"/>
      <c r="EPZ34"/>
      <c r="EQA34"/>
      <c r="EQB34"/>
      <c r="EQC34"/>
      <c r="EQD34"/>
      <c r="EQE34"/>
      <c r="EQF34"/>
      <c r="EQG34"/>
      <c r="EQH34"/>
      <c r="EQI34"/>
      <c r="EQJ34"/>
      <c r="EQK34"/>
      <c r="EQL34"/>
      <c r="EQM34"/>
      <c r="EQN34"/>
      <c r="EQO34"/>
      <c r="EQP34"/>
      <c r="EQQ34"/>
      <c r="EQR34"/>
      <c r="EQS34"/>
      <c r="EQT34"/>
      <c r="EQU34"/>
      <c r="EQV34"/>
      <c r="EQW34"/>
      <c r="EQX34"/>
      <c r="EQY34"/>
      <c r="EQZ34"/>
      <c r="ERA34"/>
      <c r="ERB34"/>
      <c r="ERC34"/>
      <c r="ERD34"/>
      <c r="ERE34"/>
      <c r="ERF34"/>
      <c r="ERG34"/>
      <c r="ERH34"/>
      <c r="ERI34"/>
      <c r="ERJ34"/>
      <c r="ERK34"/>
      <c r="ERL34"/>
      <c r="ERM34"/>
      <c r="ERN34"/>
      <c r="ERO34"/>
      <c r="ERP34"/>
      <c r="ERQ34"/>
      <c r="ERR34"/>
      <c r="ERS34"/>
      <c r="ERT34"/>
      <c r="ERU34"/>
      <c r="ERV34"/>
      <c r="ERW34"/>
      <c r="ERX34"/>
      <c r="ERY34"/>
      <c r="ERZ34"/>
      <c r="ESA34"/>
      <c r="ESB34"/>
      <c r="ESC34"/>
      <c r="ESD34"/>
      <c r="ESE34"/>
      <c r="ESF34"/>
      <c r="ESG34"/>
      <c r="ESH34"/>
      <c r="ESI34"/>
      <c r="ESJ34"/>
      <c r="ESK34"/>
      <c r="ESL34"/>
      <c r="ESM34"/>
      <c r="ESN34"/>
      <c r="ESO34"/>
      <c r="ESP34"/>
      <c r="ESQ34"/>
      <c r="ESR34"/>
      <c r="ESS34"/>
      <c r="EST34"/>
      <c r="ESU34"/>
      <c r="ESV34"/>
      <c r="ESW34"/>
      <c r="ESX34"/>
      <c r="ESY34"/>
      <c r="ESZ34"/>
      <c r="ETA34"/>
      <c r="ETB34"/>
      <c r="ETC34"/>
      <c r="ETD34"/>
      <c r="ETE34"/>
      <c r="ETF34"/>
      <c r="ETG34"/>
      <c r="ETH34"/>
      <c r="ETI34"/>
      <c r="ETJ34"/>
      <c r="ETK34"/>
      <c r="ETL34"/>
      <c r="ETM34"/>
      <c r="ETN34"/>
      <c r="ETO34"/>
      <c r="ETP34"/>
      <c r="ETQ34"/>
      <c r="ETR34"/>
      <c r="ETS34"/>
      <c r="ETT34"/>
      <c r="ETU34"/>
      <c r="ETV34"/>
      <c r="ETW34"/>
      <c r="ETX34"/>
      <c r="ETY34"/>
      <c r="ETZ34"/>
      <c r="EUA34"/>
      <c r="EUB34"/>
      <c r="EUC34"/>
      <c r="EUD34"/>
      <c r="EUE34"/>
      <c r="EUF34"/>
      <c r="EUG34"/>
      <c r="EUH34"/>
      <c r="EUI34"/>
      <c r="EUJ34"/>
      <c r="EUK34"/>
      <c r="EUL34"/>
      <c r="EUM34"/>
      <c r="EUN34"/>
      <c r="EUO34"/>
      <c r="EUP34"/>
      <c r="EUQ34"/>
      <c r="EUR34"/>
      <c r="EUS34"/>
      <c r="EUT34"/>
      <c r="EUU34"/>
      <c r="EUV34"/>
      <c r="EUW34"/>
      <c r="EUX34"/>
      <c r="EUY34"/>
      <c r="EUZ34"/>
      <c r="EVA34"/>
      <c r="EVB34"/>
      <c r="EVC34"/>
      <c r="EVD34"/>
      <c r="EVE34"/>
      <c r="EVF34"/>
      <c r="EVG34"/>
      <c r="EVH34"/>
      <c r="EVI34"/>
      <c r="EVJ34"/>
      <c r="EVK34"/>
      <c r="EVL34"/>
      <c r="EVM34"/>
      <c r="EVN34"/>
      <c r="EVO34"/>
      <c r="EVP34"/>
      <c r="EVQ34"/>
      <c r="EVR34"/>
      <c r="EVS34"/>
      <c r="EVT34"/>
      <c r="EVU34"/>
      <c r="EVV34"/>
      <c r="EVW34"/>
      <c r="EVX34"/>
      <c r="EVY34"/>
      <c r="EVZ34"/>
      <c r="EWA34"/>
      <c r="EWB34"/>
      <c r="EWC34"/>
      <c r="EWD34"/>
      <c r="EWE34"/>
      <c r="EWF34"/>
      <c r="EWG34"/>
      <c r="EWH34"/>
      <c r="EWI34"/>
      <c r="EWJ34"/>
      <c r="EWK34"/>
      <c r="EWL34"/>
      <c r="EWM34"/>
      <c r="EWN34"/>
      <c r="EWO34"/>
      <c r="EWP34"/>
      <c r="EWQ34"/>
      <c r="EWR34"/>
      <c r="EWS34"/>
      <c r="EWT34"/>
      <c r="EWU34"/>
      <c r="EWV34"/>
      <c r="EWW34"/>
      <c r="EWX34"/>
      <c r="EWY34"/>
      <c r="EWZ34"/>
      <c r="EXA34"/>
      <c r="EXB34"/>
      <c r="EXC34"/>
      <c r="EXD34"/>
      <c r="EXE34"/>
      <c r="EXF34"/>
      <c r="EXG34"/>
      <c r="EXH34"/>
      <c r="EXI34"/>
      <c r="EXJ34"/>
      <c r="EXK34"/>
      <c r="EXL34"/>
      <c r="EXM34"/>
      <c r="EXN34"/>
      <c r="EXO34"/>
      <c r="EXP34"/>
      <c r="EXQ34"/>
      <c r="EXR34"/>
      <c r="EXS34"/>
      <c r="EXT34"/>
      <c r="EXU34"/>
      <c r="EXV34"/>
      <c r="EXW34"/>
      <c r="EXX34"/>
      <c r="EXY34"/>
      <c r="EXZ34"/>
      <c r="EYA34"/>
      <c r="EYB34"/>
      <c r="EYC34"/>
      <c r="EYD34"/>
      <c r="EYE34"/>
      <c r="EYF34"/>
      <c r="EYG34"/>
      <c r="EYH34"/>
      <c r="EYI34"/>
      <c r="EYJ34"/>
      <c r="EYK34"/>
      <c r="EYL34"/>
      <c r="EYM34"/>
      <c r="EYN34"/>
      <c r="EYO34"/>
      <c r="EYP34"/>
      <c r="EYQ34"/>
      <c r="EYR34"/>
      <c r="EYS34"/>
      <c r="EYT34"/>
      <c r="EYU34"/>
      <c r="EYV34"/>
      <c r="EYW34"/>
      <c r="EYX34"/>
      <c r="EYY34"/>
      <c r="EYZ34"/>
      <c r="EZA34"/>
      <c r="EZB34"/>
      <c r="EZC34"/>
      <c r="EZD34"/>
      <c r="EZE34"/>
      <c r="EZF34"/>
      <c r="EZG34"/>
      <c r="EZH34"/>
      <c r="EZI34"/>
      <c r="EZJ34"/>
      <c r="EZK34"/>
      <c r="EZL34"/>
      <c r="EZM34"/>
      <c r="EZN34"/>
      <c r="EZO34"/>
      <c r="EZP34"/>
      <c r="EZQ34"/>
      <c r="EZR34"/>
      <c r="EZS34"/>
      <c r="EZT34"/>
      <c r="EZU34"/>
      <c r="EZV34"/>
      <c r="EZW34"/>
      <c r="EZX34"/>
      <c r="EZY34"/>
      <c r="EZZ34"/>
      <c r="FAA34"/>
      <c r="FAB34"/>
      <c r="FAC34"/>
      <c r="FAD34"/>
      <c r="FAE34"/>
      <c r="FAF34"/>
      <c r="FAG34"/>
      <c r="FAH34"/>
      <c r="FAI34"/>
      <c r="FAJ34"/>
      <c r="FAK34"/>
      <c r="FAL34"/>
      <c r="FAM34"/>
      <c r="FAN34"/>
      <c r="FAO34"/>
      <c r="FAP34"/>
      <c r="FAQ34"/>
      <c r="FAR34"/>
      <c r="FAS34"/>
      <c r="FAT34"/>
      <c r="FAU34"/>
      <c r="FAV34"/>
      <c r="FAW34"/>
      <c r="FAX34"/>
      <c r="FAY34"/>
      <c r="FAZ34"/>
      <c r="FBA34"/>
      <c r="FBB34"/>
      <c r="FBC34"/>
      <c r="FBD34"/>
      <c r="FBE34"/>
      <c r="FBF34"/>
      <c r="FBG34"/>
      <c r="FBH34"/>
      <c r="FBI34"/>
      <c r="FBJ34"/>
      <c r="FBK34"/>
      <c r="FBL34"/>
      <c r="FBM34"/>
      <c r="FBN34"/>
      <c r="FBO34"/>
      <c r="FBP34"/>
      <c r="FBQ34"/>
      <c r="FBR34"/>
      <c r="FBS34"/>
      <c r="FBT34"/>
      <c r="FBU34"/>
      <c r="FBV34"/>
      <c r="FBW34"/>
      <c r="FBX34"/>
      <c r="FBY34"/>
      <c r="FBZ34"/>
      <c r="FCA34"/>
      <c r="FCB34"/>
      <c r="FCC34"/>
      <c r="FCD34"/>
      <c r="FCE34"/>
      <c r="FCF34"/>
      <c r="FCG34"/>
      <c r="FCH34"/>
      <c r="FCI34"/>
      <c r="FCJ34"/>
      <c r="FCK34"/>
      <c r="FCL34"/>
      <c r="FCM34"/>
      <c r="FCN34"/>
      <c r="FCO34"/>
      <c r="FCP34"/>
      <c r="FCQ34"/>
      <c r="FCR34"/>
      <c r="FCS34"/>
      <c r="FCT34"/>
      <c r="FCU34"/>
      <c r="FCV34"/>
      <c r="FCW34"/>
      <c r="FCX34"/>
      <c r="FCY34"/>
      <c r="FCZ34"/>
      <c r="FDA34"/>
      <c r="FDB34"/>
      <c r="FDC34"/>
      <c r="FDD34"/>
      <c r="FDE34"/>
      <c r="FDF34"/>
      <c r="FDG34"/>
      <c r="FDH34"/>
      <c r="FDI34"/>
      <c r="FDJ34"/>
      <c r="FDK34"/>
      <c r="FDL34"/>
      <c r="FDM34"/>
      <c r="FDN34"/>
      <c r="FDO34"/>
      <c r="FDP34"/>
      <c r="FDQ34"/>
      <c r="FDR34"/>
      <c r="FDS34"/>
      <c r="FDT34"/>
      <c r="FDU34"/>
      <c r="FDV34"/>
      <c r="FDW34"/>
      <c r="FDX34"/>
      <c r="FDY34"/>
      <c r="FDZ34"/>
      <c r="FEA34"/>
      <c r="FEB34"/>
      <c r="FEC34"/>
      <c r="FED34"/>
      <c r="FEE34"/>
      <c r="FEF34"/>
      <c r="FEG34"/>
      <c r="FEH34"/>
      <c r="FEI34"/>
      <c r="FEJ34"/>
      <c r="FEK34"/>
      <c r="FEL34"/>
      <c r="FEM34"/>
      <c r="FEN34"/>
      <c r="FEO34"/>
      <c r="FEP34"/>
      <c r="FEQ34"/>
      <c r="FER34"/>
      <c r="FES34"/>
      <c r="FET34"/>
      <c r="FEU34"/>
      <c r="FEV34"/>
      <c r="FEW34"/>
      <c r="FEX34"/>
      <c r="FEY34"/>
      <c r="FEZ34"/>
      <c r="FFA34"/>
      <c r="FFB34"/>
      <c r="FFC34"/>
      <c r="FFD34"/>
      <c r="FFE34"/>
      <c r="FFF34"/>
      <c r="FFG34"/>
      <c r="FFH34"/>
      <c r="FFI34"/>
      <c r="FFJ34"/>
      <c r="FFK34"/>
      <c r="FFL34"/>
      <c r="FFM34"/>
      <c r="FFN34"/>
      <c r="FFO34"/>
      <c r="FFP34"/>
      <c r="FFQ34"/>
      <c r="FFR34"/>
      <c r="FFS34"/>
      <c r="FFT34"/>
      <c r="FFU34"/>
      <c r="FFV34"/>
      <c r="FFW34"/>
      <c r="FFX34"/>
      <c r="FFY34"/>
      <c r="FFZ34"/>
      <c r="FGA34"/>
      <c r="FGB34"/>
      <c r="FGC34"/>
      <c r="FGD34"/>
      <c r="FGE34"/>
      <c r="FGF34"/>
      <c r="FGG34"/>
      <c r="FGH34"/>
      <c r="FGI34"/>
      <c r="FGJ34"/>
      <c r="FGK34"/>
      <c r="FGL34"/>
      <c r="FGM34"/>
      <c r="FGN34"/>
      <c r="FGO34"/>
      <c r="FGP34"/>
      <c r="FGQ34"/>
      <c r="FGR34"/>
      <c r="FGS34"/>
      <c r="FGT34"/>
      <c r="FGU34"/>
      <c r="FGV34"/>
      <c r="FGW34"/>
      <c r="FGX34"/>
      <c r="FGY34"/>
      <c r="FGZ34"/>
      <c r="FHA34"/>
      <c r="FHB34"/>
      <c r="FHC34"/>
      <c r="FHD34"/>
      <c r="FHE34"/>
      <c r="FHF34"/>
      <c r="FHG34"/>
      <c r="FHH34"/>
      <c r="FHI34"/>
      <c r="FHJ34"/>
      <c r="FHK34"/>
      <c r="FHL34"/>
      <c r="FHM34"/>
      <c r="FHN34"/>
      <c r="FHO34"/>
      <c r="FHP34"/>
      <c r="FHQ34"/>
      <c r="FHR34"/>
      <c r="FHS34"/>
      <c r="FHT34"/>
      <c r="FHU34"/>
      <c r="FHV34"/>
      <c r="FHW34"/>
      <c r="FHX34"/>
      <c r="FHY34"/>
      <c r="FHZ34"/>
      <c r="FIA34"/>
      <c r="FIB34"/>
      <c r="FIC34"/>
      <c r="FID34"/>
      <c r="FIE34"/>
      <c r="FIF34"/>
      <c r="FIG34"/>
      <c r="FIH34"/>
      <c r="FII34"/>
      <c r="FIJ34"/>
      <c r="FIK34"/>
      <c r="FIL34"/>
      <c r="FIM34"/>
      <c r="FIN34"/>
      <c r="FIO34"/>
      <c r="FIP34"/>
      <c r="FIQ34"/>
      <c r="FIR34"/>
      <c r="FIS34"/>
      <c r="FIT34"/>
      <c r="FIU34"/>
      <c r="FIV34"/>
      <c r="FIW34"/>
      <c r="FIX34"/>
      <c r="FIY34"/>
      <c r="FIZ34"/>
      <c r="FJA34"/>
      <c r="FJB34"/>
      <c r="FJC34"/>
      <c r="FJD34"/>
      <c r="FJE34"/>
      <c r="FJF34"/>
      <c r="FJG34"/>
      <c r="FJH34"/>
      <c r="FJI34"/>
      <c r="FJJ34"/>
      <c r="FJK34"/>
      <c r="FJL34"/>
      <c r="FJM34"/>
      <c r="FJN34"/>
      <c r="FJO34"/>
      <c r="FJP34"/>
      <c r="FJQ34"/>
      <c r="FJR34"/>
      <c r="FJS34"/>
      <c r="FJT34"/>
      <c r="FJU34"/>
      <c r="FJV34"/>
      <c r="FJW34"/>
      <c r="FJX34"/>
      <c r="FJY34"/>
      <c r="FJZ34"/>
      <c r="FKA34"/>
      <c r="FKB34"/>
      <c r="FKC34"/>
      <c r="FKD34"/>
      <c r="FKE34"/>
      <c r="FKF34"/>
      <c r="FKG34"/>
      <c r="FKH34"/>
      <c r="FKI34"/>
      <c r="FKJ34"/>
      <c r="FKK34"/>
      <c r="FKL34"/>
      <c r="FKM34"/>
      <c r="FKN34"/>
      <c r="FKO34"/>
      <c r="FKP34"/>
      <c r="FKQ34"/>
      <c r="FKR34"/>
      <c r="FKS34"/>
      <c r="FKT34"/>
      <c r="FKU34"/>
      <c r="FKV34"/>
      <c r="FKW34"/>
      <c r="FKX34"/>
      <c r="FKY34"/>
      <c r="FKZ34"/>
      <c r="FLA34"/>
      <c r="FLB34"/>
      <c r="FLC34"/>
      <c r="FLD34"/>
      <c r="FLE34"/>
      <c r="FLF34"/>
      <c r="FLG34"/>
      <c r="FLH34"/>
      <c r="FLI34"/>
      <c r="FLJ34"/>
      <c r="FLK34"/>
      <c r="FLL34"/>
      <c r="FLM34"/>
      <c r="FLN34"/>
      <c r="FLO34"/>
      <c r="FLP34"/>
      <c r="FLQ34"/>
      <c r="FLR34"/>
      <c r="FLS34"/>
      <c r="FLT34"/>
      <c r="FLU34"/>
      <c r="FLV34"/>
      <c r="FLW34"/>
      <c r="FLX34"/>
      <c r="FLY34"/>
      <c r="FLZ34"/>
      <c r="FMA34"/>
      <c r="FMB34"/>
      <c r="FMC34"/>
      <c r="FMD34"/>
      <c r="FME34"/>
      <c r="FMF34"/>
      <c r="FMG34"/>
      <c r="FMH34"/>
      <c r="FMI34"/>
      <c r="FMJ34"/>
      <c r="FMK34"/>
      <c r="FML34"/>
      <c r="FMM34"/>
      <c r="FMN34"/>
      <c r="FMO34"/>
      <c r="FMP34"/>
      <c r="FMQ34"/>
      <c r="FMR34"/>
      <c r="FMS34"/>
      <c r="FMT34"/>
      <c r="FMU34"/>
      <c r="FMV34"/>
      <c r="FMW34"/>
      <c r="FMX34"/>
      <c r="FMY34"/>
      <c r="FMZ34"/>
      <c r="FNA34"/>
      <c r="FNB34"/>
      <c r="FNC34"/>
      <c r="FND34"/>
      <c r="FNE34"/>
      <c r="FNF34"/>
      <c r="FNG34"/>
      <c r="FNH34"/>
      <c r="FNI34"/>
      <c r="FNJ34"/>
      <c r="FNK34"/>
      <c r="FNL34"/>
      <c r="FNM34"/>
      <c r="FNN34"/>
      <c r="FNO34"/>
      <c r="FNP34"/>
      <c r="FNQ34"/>
      <c r="FNR34"/>
      <c r="FNS34"/>
      <c r="FNT34"/>
      <c r="FNU34"/>
      <c r="FNV34"/>
      <c r="FNW34"/>
      <c r="FNX34"/>
      <c r="FNY34"/>
      <c r="FNZ34"/>
      <c r="FOA34"/>
      <c r="FOB34"/>
      <c r="FOC34"/>
      <c r="FOD34"/>
      <c r="FOE34"/>
      <c r="FOF34"/>
      <c r="FOG34"/>
      <c r="FOH34"/>
      <c r="FOI34"/>
      <c r="FOJ34"/>
      <c r="FOK34"/>
      <c r="FOL34"/>
      <c r="FOM34"/>
      <c r="FON34"/>
      <c r="FOO34"/>
      <c r="FOP34"/>
      <c r="FOQ34"/>
      <c r="FOR34"/>
      <c r="FOS34"/>
      <c r="FOT34"/>
      <c r="FOU34"/>
      <c r="FOV34"/>
      <c r="FOW34"/>
      <c r="FOX34"/>
      <c r="FOY34"/>
      <c r="FOZ34"/>
      <c r="FPA34"/>
      <c r="FPB34"/>
      <c r="FPC34"/>
      <c r="FPD34"/>
      <c r="FPE34"/>
      <c r="FPF34"/>
      <c r="FPG34"/>
      <c r="FPH34"/>
      <c r="FPI34"/>
      <c r="FPJ34"/>
      <c r="FPK34"/>
      <c r="FPL34"/>
      <c r="FPM34"/>
      <c r="FPN34"/>
      <c r="FPO34"/>
      <c r="FPP34"/>
      <c r="FPQ34"/>
      <c r="FPR34"/>
      <c r="FPS34"/>
      <c r="FPT34"/>
      <c r="FPU34"/>
      <c r="FPV34"/>
      <c r="FPW34"/>
      <c r="FPX34"/>
      <c r="FPY34"/>
      <c r="FPZ34"/>
      <c r="FQA34"/>
      <c r="FQB34"/>
      <c r="FQC34"/>
      <c r="FQD34"/>
      <c r="FQE34"/>
      <c r="FQF34"/>
      <c r="FQG34"/>
      <c r="FQH34"/>
      <c r="FQI34"/>
      <c r="FQJ34"/>
      <c r="FQK34"/>
      <c r="FQL34"/>
      <c r="FQM34"/>
      <c r="FQN34"/>
      <c r="FQO34"/>
      <c r="FQP34"/>
      <c r="FQQ34"/>
      <c r="FQR34"/>
      <c r="FQS34"/>
      <c r="FQT34"/>
      <c r="FQU34"/>
      <c r="FQV34"/>
      <c r="FQW34"/>
      <c r="FQX34"/>
      <c r="FQY34"/>
      <c r="FQZ34"/>
      <c r="FRA34"/>
      <c r="FRB34"/>
      <c r="FRC34"/>
      <c r="FRD34"/>
      <c r="FRE34"/>
      <c r="FRF34"/>
      <c r="FRG34"/>
      <c r="FRH34"/>
      <c r="FRI34"/>
      <c r="FRJ34"/>
      <c r="FRK34"/>
      <c r="FRL34"/>
      <c r="FRM34"/>
      <c r="FRN34"/>
      <c r="FRO34"/>
      <c r="FRP34"/>
      <c r="FRQ34"/>
      <c r="FRR34"/>
      <c r="FRS34"/>
      <c r="FRT34"/>
      <c r="FRU34"/>
      <c r="FRV34"/>
      <c r="FRW34"/>
      <c r="FRX34"/>
      <c r="FRY34"/>
      <c r="FRZ34"/>
      <c r="FSA34"/>
      <c r="FSB34"/>
      <c r="FSC34"/>
      <c r="FSD34"/>
      <c r="FSE34"/>
      <c r="FSF34"/>
      <c r="FSG34"/>
      <c r="FSH34"/>
      <c r="FSI34"/>
      <c r="FSJ34"/>
      <c r="FSK34"/>
      <c r="FSL34"/>
      <c r="FSM34"/>
      <c r="FSN34"/>
      <c r="FSO34"/>
      <c r="FSP34"/>
      <c r="FSQ34"/>
      <c r="FSR34"/>
      <c r="FSS34"/>
      <c r="FST34"/>
      <c r="FSU34"/>
      <c r="FSV34"/>
      <c r="FSW34"/>
      <c r="FSX34"/>
      <c r="FSY34"/>
      <c r="FSZ34"/>
      <c r="FTA34"/>
      <c r="FTB34"/>
      <c r="FTC34"/>
      <c r="FTD34"/>
      <c r="FTE34"/>
      <c r="FTF34"/>
      <c r="FTG34"/>
      <c r="FTH34"/>
      <c r="FTI34"/>
      <c r="FTJ34"/>
      <c r="FTK34"/>
      <c r="FTL34"/>
      <c r="FTM34"/>
      <c r="FTN34"/>
      <c r="FTO34"/>
      <c r="FTP34"/>
      <c r="FTQ34"/>
      <c r="FTR34"/>
      <c r="FTS34"/>
      <c r="FTT34"/>
      <c r="FTU34"/>
      <c r="FTV34"/>
      <c r="FTW34"/>
      <c r="FTX34"/>
      <c r="FTY34"/>
      <c r="FTZ34"/>
      <c r="FUA34"/>
      <c r="FUB34"/>
      <c r="FUC34"/>
      <c r="FUD34"/>
      <c r="FUE34"/>
      <c r="FUF34"/>
      <c r="FUG34"/>
      <c r="FUH34"/>
      <c r="FUI34"/>
      <c r="FUJ34"/>
      <c r="FUK34"/>
      <c r="FUL34"/>
      <c r="FUM34"/>
      <c r="FUN34"/>
      <c r="FUO34"/>
      <c r="FUP34"/>
      <c r="FUQ34"/>
      <c r="FUR34"/>
      <c r="FUS34"/>
      <c r="FUT34"/>
      <c r="FUU34"/>
      <c r="FUV34"/>
      <c r="FUW34"/>
      <c r="FUX34"/>
      <c r="FUY34"/>
      <c r="FUZ34"/>
      <c r="FVA34"/>
      <c r="FVB34"/>
      <c r="FVC34"/>
      <c r="FVD34"/>
      <c r="FVE34"/>
      <c r="FVF34"/>
      <c r="FVG34"/>
      <c r="FVH34"/>
      <c r="FVI34"/>
      <c r="FVJ34"/>
      <c r="FVK34"/>
      <c r="FVL34"/>
      <c r="FVM34"/>
      <c r="FVN34"/>
      <c r="FVO34"/>
      <c r="FVP34"/>
      <c r="FVQ34"/>
      <c r="FVR34"/>
      <c r="FVS34"/>
      <c r="FVT34"/>
      <c r="FVU34"/>
      <c r="FVV34"/>
      <c r="FVW34"/>
      <c r="FVX34"/>
      <c r="FVY34"/>
      <c r="FVZ34"/>
      <c r="FWA34"/>
      <c r="FWB34"/>
      <c r="FWC34"/>
      <c r="FWD34"/>
      <c r="FWE34"/>
      <c r="FWF34"/>
      <c r="FWG34"/>
      <c r="FWH34"/>
      <c r="FWI34"/>
      <c r="FWJ34"/>
      <c r="FWK34"/>
      <c r="FWL34"/>
      <c r="FWM34"/>
      <c r="FWN34"/>
      <c r="FWO34"/>
      <c r="FWP34"/>
      <c r="FWQ34"/>
      <c r="FWR34"/>
      <c r="FWS34"/>
      <c r="FWT34"/>
      <c r="FWU34"/>
      <c r="FWV34"/>
      <c r="FWW34"/>
      <c r="FWX34"/>
      <c r="FWY34"/>
      <c r="FWZ34"/>
      <c r="FXA34"/>
      <c r="FXB34"/>
      <c r="FXC34"/>
      <c r="FXD34"/>
      <c r="FXE34"/>
      <c r="FXF34"/>
      <c r="FXG34"/>
      <c r="FXH34"/>
      <c r="FXI34"/>
      <c r="FXJ34"/>
      <c r="FXK34"/>
      <c r="FXL34"/>
      <c r="FXM34"/>
      <c r="FXN34"/>
      <c r="FXO34"/>
      <c r="FXP34"/>
      <c r="FXQ34"/>
      <c r="FXR34"/>
      <c r="FXS34"/>
      <c r="FXT34"/>
      <c r="FXU34"/>
      <c r="FXV34"/>
      <c r="FXW34"/>
      <c r="FXX34"/>
      <c r="FXY34"/>
      <c r="FXZ34"/>
      <c r="FYA34"/>
      <c r="FYB34"/>
      <c r="FYC34"/>
      <c r="FYD34"/>
      <c r="FYE34"/>
      <c r="FYF34"/>
      <c r="FYG34"/>
      <c r="FYH34"/>
      <c r="FYI34"/>
      <c r="FYJ34"/>
      <c r="FYK34"/>
      <c r="FYL34"/>
      <c r="FYM34"/>
      <c r="FYN34"/>
      <c r="FYO34"/>
      <c r="FYP34"/>
      <c r="FYQ34"/>
      <c r="FYR34"/>
      <c r="FYS34"/>
      <c r="FYT34"/>
      <c r="FYU34"/>
      <c r="FYV34"/>
      <c r="FYW34"/>
      <c r="FYX34"/>
      <c r="FYY34"/>
      <c r="FYZ34"/>
      <c r="FZA34"/>
      <c r="FZB34"/>
      <c r="FZC34"/>
      <c r="FZD34"/>
      <c r="FZE34"/>
      <c r="FZF34"/>
      <c r="FZG34"/>
      <c r="FZH34"/>
      <c r="FZI34"/>
      <c r="FZJ34"/>
      <c r="FZK34"/>
      <c r="FZL34"/>
      <c r="FZM34"/>
      <c r="FZN34"/>
      <c r="FZO34"/>
      <c r="FZP34"/>
      <c r="FZQ34"/>
      <c r="FZR34"/>
      <c r="FZS34"/>
      <c r="FZT34"/>
      <c r="FZU34"/>
      <c r="FZV34"/>
      <c r="FZW34"/>
      <c r="FZX34"/>
      <c r="FZY34"/>
      <c r="FZZ34"/>
      <c r="GAA34"/>
      <c r="GAB34"/>
      <c r="GAC34"/>
      <c r="GAD34"/>
      <c r="GAE34"/>
      <c r="GAF34"/>
      <c r="GAG34"/>
      <c r="GAH34"/>
      <c r="GAI34"/>
      <c r="GAJ34"/>
      <c r="GAK34"/>
      <c r="GAL34"/>
      <c r="GAM34"/>
      <c r="GAN34"/>
      <c r="GAO34"/>
      <c r="GAP34"/>
      <c r="GAQ34"/>
      <c r="GAR34"/>
      <c r="GAS34"/>
      <c r="GAT34"/>
      <c r="GAU34"/>
      <c r="GAV34"/>
      <c r="GAW34"/>
      <c r="GAX34"/>
      <c r="GAY34"/>
      <c r="GAZ34"/>
      <c r="GBA34"/>
      <c r="GBB34"/>
      <c r="GBC34"/>
      <c r="GBD34"/>
      <c r="GBE34"/>
      <c r="GBF34"/>
      <c r="GBG34"/>
      <c r="GBH34"/>
      <c r="GBI34"/>
      <c r="GBJ34"/>
      <c r="GBK34"/>
      <c r="GBL34"/>
      <c r="GBM34"/>
      <c r="GBN34"/>
      <c r="GBO34"/>
      <c r="GBP34"/>
      <c r="GBQ34"/>
      <c r="GBR34"/>
      <c r="GBS34"/>
      <c r="GBT34"/>
      <c r="GBU34"/>
      <c r="GBV34"/>
      <c r="GBW34"/>
      <c r="GBX34"/>
      <c r="GBY34"/>
      <c r="GBZ34"/>
      <c r="GCA34"/>
      <c r="GCB34"/>
      <c r="GCC34"/>
      <c r="GCD34"/>
      <c r="GCE34"/>
      <c r="GCF34"/>
      <c r="GCG34"/>
      <c r="GCH34"/>
      <c r="GCI34"/>
      <c r="GCJ34"/>
      <c r="GCK34"/>
      <c r="GCL34"/>
      <c r="GCM34"/>
      <c r="GCN34"/>
      <c r="GCO34"/>
      <c r="GCP34"/>
      <c r="GCQ34"/>
      <c r="GCR34"/>
      <c r="GCS34"/>
      <c r="GCT34"/>
      <c r="GCU34"/>
      <c r="GCV34"/>
      <c r="GCW34"/>
      <c r="GCX34"/>
      <c r="GCY34"/>
      <c r="GCZ34"/>
      <c r="GDA34"/>
      <c r="GDB34"/>
      <c r="GDC34"/>
      <c r="GDD34"/>
      <c r="GDE34"/>
      <c r="GDF34"/>
      <c r="GDG34"/>
      <c r="GDH34"/>
      <c r="GDI34"/>
      <c r="GDJ34"/>
      <c r="GDK34"/>
      <c r="GDL34"/>
      <c r="GDM34"/>
      <c r="GDN34"/>
      <c r="GDO34"/>
      <c r="GDP34"/>
      <c r="GDQ34"/>
      <c r="GDR34"/>
      <c r="GDS34"/>
      <c r="GDT34"/>
      <c r="GDU34"/>
      <c r="GDV34"/>
      <c r="GDW34"/>
      <c r="GDX34"/>
      <c r="GDY34"/>
      <c r="GDZ34"/>
      <c r="GEA34"/>
      <c r="GEB34"/>
      <c r="GEC34"/>
      <c r="GED34"/>
      <c r="GEE34"/>
      <c r="GEF34"/>
      <c r="GEG34"/>
      <c r="GEH34"/>
      <c r="GEI34"/>
      <c r="GEJ34"/>
      <c r="GEK34"/>
      <c r="GEL34"/>
      <c r="GEM34"/>
      <c r="GEN34"/>
      <c r="GEO34"/>
      <c r="GEP34"/>
      <c r="GEQ34"/>
      <c r="GER34"/>
      <c r="GES34"/>
      <c r="GET34"/>
      <c r="GEU34"/>
      <c r="GEV34"/>
      <c r="GEW34"/>
      <c r="GEX34"/>
      <c r="GEY34"/>
      <c r="GEZ34"/>
      <c r="GFA34"/>
      <c r="GFB34"/>
      <c r="GFC34"/>
      <c r="GFD34"/>
      <c r="GFE34"/>
      <c r="GFF34"/>
      <c r="GFG34"/>
      <c r="GFH34"/>
      <c r="GFI34"/>
      <c r="GFJ34"/>
      <c r="GFK34"/>
      <c r="GFL34"/>
      <c r="GFM34"/>
      <c r="GFN34"/>
      <c r="GFO34"/>
      <c r="GFP34"/>
      <c r="GFQ34"/>
      <c r="GFR34"/>
      <c r="GFS34"/>
      <c r="GFT34"/>
      <c r="GFU34"/>
      <c r="GFV34"/>
      <c r="GFW34"/>
      <c r="GFX34"/>
      <c r="GFY34"/>
      <c r="GFZ34"/>
      <c r="GGA34"/>
      <c r="GGB34"/>
      <c r="GGC34"/>
      <c r="GGD34"/>
      <c r="GGE34"/>
      <c r="GGF34"/>
      <c r="GGG34"/>
      <c r="GGH34"/>
      <c r="GGI34"/>
      <c r="GGJ34"/>
      <c r="GGK34"/>
      <c r="GGL34"/>
      <c r="GGM34"/>
      <c r="GGN34"/>
      <c r="GGO34"/>
      <c r="GGP34"/>
      <c r="GGQ34"/>
      <c r="GGR34"/>
      <c r="GGS34"/>
      <c r="GGT34"/>
      <c r="GGU34"/>
      <c r="GGV34"/>
      <c r="GGW34"/>
      <c r="GGX34"/>
      <c r="GGY34"/>
      <c r="GGZ34"/>
      <c r="GHA34"/>
      <c r="GHB34"/>
      <c r="GHC34"/>
      <c r="GHD34"/>
      <c r="GHE34"/>
      <c r="GHF34"/>
      <c r="GHG34"/>
      <c r="GHH34"/>
      <c r="GHI34"/>
      <c r="GHJ34"/>
      <c r="GHK34"/>
      <c r="GHL34"/>
      <c r="GHM34"/>
      <c r="GHN34"/>
      <c r="GHO34"/>
      <c r="GHP34"/>
      <c r="GHQ34"/>
      <c r="GHR34"/>
      <c r="GHS34"/>
      <c r="GHT34"/>
      <c r="GHU34"/>
      <c r="GHV34"/>
      <c r="GHW34"/>
      <c r="GHX34"/>
      <c r="GHY34"/>
      <c r="GHZ34"/>
      <c r="GIA34"/>
      <c r="GIB34"/>
      <c r="GIC34"/>
      <c r="GID34"/>
      <c r="GIE34"/>
      <c r="GIF34"/>
      <c r="GIG34"/>
      <c r="GIH34"/>
      <c r="GII34"/>
      <c r="GIJ34"/>
      <c r="GIK34"/>
      <c r="GIL34"/>
      <c r="GIM34"/>
      <c r="GIN34"/>
      <c r="GIO34"/>
      <c r="GIP34"/>
      <c r="GIQ34"/>
      <c r="GIR34"/>
      <c r="GIS34"/>
      <c r="GIT34"/>
      <c r="GIU34"/>
      <c r="GIV34"/>
      <c r="GIW34"/>
      <c r="GIX34"/>
      <c r="GIY34"/>
      <c r="GIZ34"/>
      <c r="GJA34"/>
      <c r="GJB34"/>
      <c r="GJC34"/>
      <c r="GJD34"/>
      <c r="GJE34"/>
      <c r="GJF34"/>
      <c r="GJG34"/>
      <c r="GJH34"/>
      <c r="GJI34"/>
      <c r="GJJ34"/>
      <c r="GJK34"/>
      <c r="GJL34"/>
      <c r="GJM34"/>
      <c r="GJN34"/>
      <c r="GJO34"/>
      <c r="GJP34"/>
      <c r="GJQ34"/>
      <c r="GJR34"/>
      <c r="GJS34"/>
      <c r="GJT34"/>
      <c r="GJU34"/>
      <c r="GJV34"/>
      <c r="GJW34"/>
      <c r="GJX34"/>
      <c r="GJY34"/>
      <c r="GJZ34"/>
      <c r="GKA34"/>
      <c r="GKB34"/>
      <c r="GKC34"/>
      <c r="GKD34"/>
      <c r="GKE34"/>
      <c r="GKF34"/>
      <c r="GKG34"/>
      <c r="GKH34"/>
      <c r="GKI34"/>
      <c r="GKJ34"/>
      <c r="GKK34"/>
      <c r="GKL34"/>
      <c r="GKM34"/>
      <c r="GKN34"/>
      <c r="GKO34"/>
      <c r="GKP34"/>
      <c r="GKQ34"/>
      <c r="GKR34"/>
      <c r="GKS34"/>
      <c r="GKT34"/>
      <c r="GKU34"/>
      <c r="GKV34"/>
      <c r="GKW34"/>
      <c r="GKX34"/>
      <c r="GKY34"/>
      <c r="GKZ34"/>
      <c r="GLA34"/>
      <c r="GLB34"/>
      <c r="GLC34"/>
      <c r="GLD34"/>
      <c r="GLE34"/>
      <c r="GLF34"/>
      <c r="GLG34"/>
      <c r="GLH34"/>
      <c r="GLI34"/>
      <c r="GLJ34"/>
      <c r="GLK34"/>
      <c r="GLL34"/>
      <c r="GLM34"/>
      <c r="GLN34"/>
      <c r="GLO34"/>
      <c r="GLP34"/>
      <c r="GLQ34"/>
      <c r="GLR34"/>
      <c r="GLS34"/>
      <c r="GLT34"/>
      <c r="GLU34"/>
      <c r="GLV34"/>
      <c r="GLW34"/>
      <c r="GLX34"/>
      <c r="GLY34"/>
      <c r="GLZ34"/>
      <c r="GMA34"/>
      <c r="GMB34"/>
      <c r="GMC34"/>
      <c r="GMD34"/>
      <c r="GME34"/>
      <c r="GMF34"/>
      <c r="GMG34"/>
      <c r="GMH34"/>
      <c r="GMI34"/>
      <c r="GMJ34"/>
      <c r="GMK34"/>
      <c r="GML34"/>
      <c r="GMM34"/>
      <c r="GMN34"/>
      <c r="GMO34"/>
      <c r="GMP34"/>
      <c r="GMQ34"/>
      <c r="GMR34"/>
      <c r="GMS34"/>
      <c r="GMT34"/>
      <c r="GMU34"/>
      <c r="GMV34"/>
      <c r="GMW34"/>
      <c r="GMX34"/>
      <c r="GMY34"/>
      <c r="GMZ34"/>
      <c r="GNA34"/>
      <c r="GNB34"/>
      <c r="GNC34"/>
      <c r="GND34"/>
      <c r="GNE34"/>
      <c r="GNF34"/>
      <c r="GNG34"/>
      <c r="GNH34"/>
      <c r="GNI34"/>
      <c r="GNJ34"/>
      <c r="GNK34"/>
      <c r="GNL34"/>
      <c r="GNM34"/>
      <c r="GNN34"/>
      <c r="GNO34"/>
      <c r="GNP34"/>
      <c r="GNQ34"/>
      <c r="GNR34"/>
      <c r="GNS34"/>
      <c r="GNT34"/>
      <c r="GNU34"/>
      <c r="GNV34"/>
      <c r="GNW34"/>
      <c r="GNX34"/>
      <c r="GNY34"/>
      <c r="GNZ34"/>
      <c r="GOA34"/>
      <c r="GOB34"/>
      <c r="GOC34"/>
      <c r="GOD34"/>
      <c r="GOE34"/>
      <c r="GOF34"/>
      <c r="GOG34"/>
      <c r="GOH34"/>
      <c r="GOI34"/>
      <c r="GOJ34"/>
      <c r="GOK34"/>
      <c r="GOL34"/>
      <c r="GOM34"/>
      <c r="GON34"/>
      <c r="GOO34"/>
      <c r="GOP34"/>
      <c r="GOQ34"/>
      <c r="GOR34"/>
      <c r="GOS34"/>
      <c r="GOT34"/>
      <c r="GOU34"/>
      <c r="GOV34"/>
      <c r="GOW34"/>
      <c r="GOX34"/>
      <c r="GOY34"/>
      <c r="GOZ34"/>
      <c r="GPA34"/>
      <c r="GPB34"/>
      <c r="GPC34"/>
      <c r="GPD34"/>
      <c r="GPE34"/>
      <c r="GPF34"/>
      <c r="GPG34"/>
      <c r="GPH34"/>
      <c r="GPI34"/>
      <c r="GPJ34"/>
      <c r="GPK34"/>
      <c r="GPL34"/>
      <c r="GPM34"/>
      <c r="GPN34"/>
      <c r="GPO34"/>
      <c r="GPP34"/>
      <c r="GPQ34"/>
      <c r="GPR34"/>
      <c r="GPS34"/>
      <c r="GPT34"/>
      <c r="GPU34"/>
      <c r="GPV34"/>
      <c r="GPW34"/>
      <c r="GPX34"/>
      <c r="GPY34"/>
      <c r="GPZ34"/>
      <c r="GQA34"/>
      <c r="GQB34"/>
      <c r="GQC34"/>
      <c r="GQD34"/>
      <c r="GQE34"/>
      <c r="GQF34"/>
      <c r="GQG34"/>
      <c r="GQH34"/>
      <c r="GQI34"/>
      <c r="GQJ34"/>
      <c r="GQK34"/>
      <c r="GQL34"/>
      <c r="GQM34"/>
      <c r="GQN34"/>
      <c r="GQO34"/>
      <c r="GQP34"/>
      <c r="GQQ34"/>
      <c r="GQR34"/>
      <c r="GQS34"/>
      <c r="GQT34"/>
      <c r="GQU34"/>
      <c r="GQV34"/>
      <c r="GQW34"/>
      <c r="GQX34"/>
      <c r="GQY34"/>
      <c r="GQZ34"/>
      <c r="GRA34"/>
      <c r="GRB34"/>
      <c r="GRC34"/>
      <c r="GRD34"/>
      <c r="GRE34"/>
      <c r="GRF34"/>
      <c r="GRG34"/>
      <c r="GRH34"/>
      <c r="GRI34"/>
      <c r="GRJ34"/>
      <c r="GRK34"/>
      <c r="GRL34"/>
      <c r="GRM34"/>
      <c r="GRN34"/>
      <c r="GRO34"/>
      <c r="GRP34"/>
      <c r="GRQ34"/>
      <c r="GRR34"/>
      <c r="GRS34"/>
      <c r="GRT34"/>
      <c r="GRU34"/>
      <c r="GRV34"/>
      <c r="GRW34"/>
      <c r="GRX34"/>
      <c r="GRY34"/>
      <c r="GRZ34"/>
      <c r="GSA34"/>
      <c r="GSB34"/>
      <c r="GSC34"/>
      <c r="GSD34"/>
      <c r="GSE34"/>
      <c r="GSF34"/>
      <c r="GSG34"/>
      <c r="GSH34"/>
      <c r="GSI34"/>
      <c r="GSJ34"/>
      <c r="GSK34"/>
      <c r="GSL34"/>
      <c r="GSM34"/>
      <c r="GSN34"/>
      <c r="GSO34"/>
      <c r="GSP34"/>
      <c r="GSQ34"/>
      <c r="GSR34"/>
      <c r="GSS34"/>
      <c r="GST34"/>
      <c r="GSU34"/>
      <c r="GSV34"/>
      <c r="GSW34"/>
      <c r="GSX34"/>
      <c r="GSY34"/>
      <c r="GSZ34"/>
      <c r="GTA34"/>
      <c r="GTB34"/>
      <c r="GTC34"/>
      <c r="GTD34"/>
      <c r="GTE34"/>
      <c r="GTF34"/>
      <c r="GTG34"/>
      <c r="GTH34"/>
      <c r="GTI34"/>
      <c r="GTJ34"/>
      <c r="GTK34"/>
      <c r="GTL34"/>
      <c r="GTM34"/>
      <c r="GTN34"/>
      <c r="GTO34"/>
      <c r="GTP34"/>
      <c r="GTQ34"/>
      <c r="GTR34"/>
      <c r="GTS34"/>
      <c r="GTT34"/>
      <c r="GTU34"/>
      <c r="GTV34"/>
      <c r="GTW34"/>
      <c r="GTX34"/>
      <c r="GTY34"/>
      <c r="GTZ34"/>
      <c r="GUA34"/>
      <c r="GUB34"/>
      <c r="GUC34"/>
      <c r="GUD34"/>
      <c r="GUE34"/>
      <c r="GUF34"/>
      <c r="GUG34"/>
      <c r="GUH34"/>
      <c r="GUI34"/>
      <c r="GUJ34"/>
      <c r="GUK34"/>
      <c r="GUL34"/>
      <c r="GUM34"/>
      <c r="GUN34"/>
      <c r="GUO34"/>
      <c r="GUP34"/>
      <c r="GUQ34"/>
      <c r="GUR34"/>
      <c r="GUS34"/>
      <c r="GUT34"/>
      <c r="GUU34"/>
      <c r="GUV34"/>
      <c r="GUW34"/>
      <c r="GUX34"/>
      <c r="GUY34"/>
      <c r="GUZ34"/>
      <c r="GVA34"/>
      <c r="GVB34"/>
      <c r="GVC34"/>
      <c r="GVD34"/>
      <c r="GVE34"/>
      <c r="GVF34"/>
      <c r="GVG34"/>
      <c r="GVH34"/>
      <c r="GVI34"/>
      <c r="GVJ34"/>
      <c r="GVK34"/>
      <c r="GVL34"/>
      <c r="GVM34"/>
      <c r="GVN34"/>
      <c r="GVO34"/>
      <c r="GVP34"/>
      <c r="GVQ34"/>
      <c r="GVR34"/>
      <c r="GVS34"/>
      <c r="GVT34"/>
      <c r="GVU34"/>
      <c r="GVV34"/>
      <c r="GVW34"/>
      <c r="GVX34"/>
      <c r="GVY34"/>
      <c r="GVZ34"/>
      <c r="GWA34"/>
      <c r="GWB34"/>
      <c r="GWC34"/>
      <c r="GWD34"/>
      <c r="GWE34"/>
      <c r="GWF34"/>
      <c r="GWG34"/>
      <c r="GWH34"/>
      <c r="GWI34"/>
      <c r="GWJ34"/>
      <c r="GWK34"/>
      <c r="GWL34"/>
      <c r="GWM34"/>
      <c r="GWN34"/>
      <c r="GWO34"/>
      <c r="GWP34"/>
      <c r="GWQ34"/>
      <c r="GWR34"/>
      <c r="GWS34"/>
      <c r="GWT34"/>
      <c r="GWU34"/>
      <c r="GWV34"/>
      <c r="GWW34"/>
      <c r="GWX34"/>
      <c r="GWY34"/>
      <c r="GWZ34"/>
      <c r="GXA34"/>
      <c r="GXB34"/>
      <c r="GXC34"/>
      <c r="GXD34"/>
      <c r="GXE34"/>
      <c r="GXF34"/>
      <c r="GXG34"/>
      <c r="GXH34"/>
      <c r="GXI34"/>
      <c r="GXJ34"/>
      <c r="GXK34"/>
      <c r="GXL34"/>
      <c r="GXM34"/>
      <c r="GXN34"/>
      <c r="GXO34"/>
      <c r="GXP34"/>
      <c r="GXQ34"/>
      <c r="GXR34"/>
      <c r="GXS34"/>
      <c r="GXT34"/>
      <c r="GXU34"/>
      <c r="GXV34"/>
      <c r="GXW34"/>
      <c r="GXX34"/>
      <c r="GXY34"/>
      <c r="GXZ34"/>
      <c r="GYA34"/>
      <c r="GYB34"/>
      <c r="GYC34"/>
      <c r="GYD34"/>
      <c r="GYE34"/>
      <c r="GYF34"/>
      <c r="GYG34"/>
      <c r="GYH34"/>
      <c r="GYI34"/>
      <c r="GYJ34"/>
      <c r="GYK34"/>
      <c r="GYL34"/>
      <c r="GYM34"/>
      <c r="GYN34"/>
      <c r="GYO34"/>
      <c r="GYP34"/>
      <c r="GYQ34"/>
      <c r="GYR34"/>
      <c r="GYS34"/>
      <c r="GYT34"/>
      <c r="GYU34"/>
      <c r="GYV34"/>
      <c r="GYW34"/>
      <c r="GYX34"/>
      <c r="GYY34"/>
      <c r="GYZ34"/>
      <c r="GZA34"/>
      <c r="GZB34"/>
      <c r="GZC34"/>
      <c r="GZD34"/>
      <c r="GZE34"/>
      <c r="GZF34"/>
      <c r="GZG34"/>
      <c r="GZH34"/>
      <c r="GZI34"/>
      <c r="GZJ34"/>
      <c r="GZK34"/>
      <c r="GZL34"/>
      <c r="GZM34"/>
      <c r="GZN34"/>
      <c r="GZO34"/>
      <c r="GZP34"/>
      <c r="GZQ34"/>
      <c r="GZR34"/>
      <c r="GZS34"/>
      <c r="GZT34"/>
      <c r="GZU34"/>
      <c r="GZV34"/>
      <c r="GZW34"/>
      <c r="GZX34"/>
      <c r="GZY34"/>
      <c r="GZZ34"/>
      <c r="HAA34"/>
      <c r="HAB34"/>
      <c r="HAC34"/>
      <c r="HAD34"/>
      <c r="HAE34"/>
      <c r="HAF34"/>
      <c r="HAG34"/>
      <c r="HAH34"/>
      <c r="HAI34"/>
      <c r="HAJ34"/>
      <c r="HAK34"/>
      <c r="HAL34"/>
      <c r="HAM34"/>
      <c r="HAN34"/>
      <c r="HAO34"/>
      <c r="HAP34"/>
      <c r="HAQ34"/>
      <c r="HAR34"/>
      <c r="HAS34"/>
      <c r="HAT34"/>
      <c r="HAU34"/>
      <c r="HAV34"/>
      <c r="HAW34"/>
      <c r="HAX34"/>
      <c r="HAY34"/>
      <c r="HAZ34"/>
      <c r="HBA34"/>
      <c r="HBB34"/>
      <c r="HBC34"/>
      <c r="HBD34"/>
      <c r="HBE34"/>
      <c r="HBF34"/>
      <c r="HBG34"/>
      <c r="HBH34"/>
      <c r="HBI34"/>
      <c r="HBJ34"/>
      <c r="HBK34"/>
      <c r="HBL34"/>
      <c r="HBM34"/>
      <c r="HBN34"/>
      <c r="HBO34"/>
      <c r="HBP34"/>
      <c r="HBQ34"/>
      <c r="HBR34"/>
      <c r="HBS34"/>
      <c r="HBT34"/>
      <c r="HBU34"/>
      <c r="HBV34"/>
      <c r="HBW34"/>
      <c r="HBX34"/>
      <c r="HBY34"/>
      <c r="HBZ34"/>
      <c r="HCA34"/>
      <c r="HCB34"/>
      <c r="HCC34"/>
      <c r="HCD34"/>
      <c r="HCE34"/>
      <c r="HCF34"/>
      <c r="HCG34"/>
      <c r="HCH34"/>
      <c r="HCI34"/>
      <c r="HCJ34"/>
      <c r="HCK34"/>
      <c r="HCL34"/>
      <c r="HCM34"/>
      <c r="HCN34"/>
      <c r="HCO34"/>
      <c r="HCP34"/>
      <c r="HCQ34"/>
      <c r="HCR34"/>
      <c r="HCS34"/>
      <c r="HCT34"/>
      <c r="HCU34"/>
      <c r="HCV34"/>
      <c r="HCW34"/>
      <c r="HCX34"/>
      <c r="HCY34"/>
      <c r="HCZ34"/>
      <c r="HDA34"/>
      <c r="HDB34"/>
      <c r="HDC34"/>
      <c r="HDD34"/>
      <c r="HDE34"/>
      <c r="HDF34"/>
      <c r="HDG34"/>
      <c r="HDH34"/>
      <c r="HDI34"/>
      <c r="HDJ34"/>
      <c r="HDK34"/>
      <c r="HDL34"/>
      <c r="HDM34"/>
      <c r="HDN34"/>
      <c r="HDO34"/>
      <c r="HDP34"/>
      <c r="HDQ34"/>
      <c r="HDR34"/>
      <c r="HDS34"/>
      <c r="HDT34"/>
      <c r="HDU34"/>
      <c r="HDV34"/>
      <c r="HDW34"/>
      <c r="HDX34"/>
      <c r="HDY34"/>
      <c r="HDZ34"/>
      <c r="HEA34"/>
      <c r="HEB34"/>
      <c r="HEC34"/>
      <c r="HED34"/>
      <c r="HEE34"/>
      <c r="HEF34"/>
      <c r="HEG34"/>
      <c r="HEH34"/>
      <c r="HEI34"/>
      <c r="HEJ34"/>
      <c r="HEK34"/>
      <c r="HEL34"/>
      <c r="HEM34"/>
      <c r="HEN34"/>
      <c r="HEO34"/>
      <c r="HEP34"/>
      <c r="HEQ34"/>
      <c r="HER34"/>
      <c r="HES34"/>
      <c r="HET34"/>
      <c r="HEU34"/>
      <c r="HEV34"/>
      <c r="HEW34"/>
      <c r="HEX34"/>
      <c r="HEY34"/>
      <c r="HEZ34"/>
      <c r="HFA34"/>
      <c r="HFB34"/>
      <c r="HFC34"/>
      <c r="HFD34"/>
      <c r="HFE34"/>
      <c r="HFF34"/>
      <c r="HFG34"/>
      <c r="HFH34"/>
      <c r="HFI34"/>
      <c r="HFJ34"/>
      <c r="HFK34"/>
      <c r="HFL34"/>
      <c r="HFM34"/>
      <c r="HFN34"/>
      <c r="HFO34"/>
      <c r="HFP34"/>
      <c r="HFQ34"/>
      <c r="HFR34"/>
      <c r="HFS34"/>
      <c r="HFT34"/>
      <c r="HFU34"/>
      <c r="HFV34"/>
      <c r="HFW34"/>
      <c r="HFX34"/>
      <c r="HFY34"/>
      <c r="HFZ34"/>
      <c r="HGA34"/>
      <c r="HGB34"/>
      <c r="HGC34"/>
      <c r="HGD34"/>
      <c r="HGE34"/>
      <c r="HGF34"/>
      <c r="HGG34"/>
      <c r="HGH34"/>
      <c r="HGI34"/>
      <c r="HGJ34"/>
      <c r="HGK34"/>
      <c r="HGL34"/>
      <c r="HGM34"/>
      <c r="HGN34"/>
      <c r="HGO34"/>
      <c r="HGP34"/>
      <c r="HGQ34"/>
      <c r="HGR34"/>
      <c r="HGS34"/>
      <c r="HGT34"/>
      <c r="HGU34"/>
      <c r="HGV34"/>
      <c r="HGW34"/>
      <c r="HGX34"/>
      <c r="HGY34"/>
      <c r="HGZ34"/>
      <c r="HHA34"/>
      <c r="HHB34"/>
      <c r="HHC34"/>
      <c r="HHD34"/>
      <c r="HHE34"/>
      <c r="HHF34"/>
      <c r="HHG34"/>
      <c r="HHH34"/>
      <c r="HHI34"/>
      <c r="HHJ34"/>
      <c r="HHK34"/>
      <c r="HHL34"/>
      <c r="HHM34"/>
      <c r="HHN34"/>
      <c r="HHO34"/>
      <c r="HHP34"/>
      <c r="HHQ34"/>
      <c r="HHR34"/>
      <c r="HHS34"/>
      <c r="HHT34"/>
      <c r="HHU34"/>
      <c r="HHV34"/>
      <c r="HHW34"/>
      <c r="HHX34"/>
      <c r="HHY34"/>
      <c r="HHZ34"/>
      <c r="HIA34"/>
      <c r="HIB34"/>
      <c r="HIC34"/>
      <c r="HID34"/>
      <c r="HIE34"/>
      <c r="HIF34"/>
      <c r="HIG34"/>
      <c r="HIH34"/>
      <c r="HII34"/>
      <c r="HIJ34"/>
      <c r="HIK34"/>
      <c r="HIL34"/>
      <c r="HIM34"/>
      <c r="HIN34"/>
      <c r="HIO34"/>
      <c r="HIP34"/>
      <c r="HIQ34"/>
      <c r="HIR34"/>
      <c r="HIS34"/>
      <c r="HIT34"/>
      <c r="HIU34"/>
      <c r="HIV34"/>
      <c r="HIW34"/>
      <c r="HIX34"/>
      <c r="HIY34"/>
      <c r="HIZ34"/>
      <c r="HJA34"/>
      <c r="HJB34"/>
      <c r="HJC34"/>
      <c r="HJD34"/>
      <c r="HJE34"/>
      <c r="HJF34"/>
      <c r="HJG34"/>
      <c r="HJH34"/>
      <c r="HJI34"/>
      <c r="HJJ34"/>
      <c r="HJK34"/>
      <c r="HJL34"/>
      <c r="HJM34"/>
      <c r="HJN34"/>
      <c r="HJO34"/>
      <c r="HJP34"/>
      <c r="HJQ34"/>
      <c r="HJR34"/>
      <c r="HJS34"/>
      <c r="HJT34"/>
      <c r="HJU34"/>
      <c r="HJV34"/>
      <c r="HJW34"/>
      <c r="HJX34"/>
      <c r="HJY34"/>
      <c r="HJZ34"/>
      <c r="HKA34"/>
      <c r="HKB34"/>
      <c r="HKC34"/>
      <c r="HKD34"/>
      <c r="HKE34"/>
      <c r="HKF34"/>
      <c r="HKG34"/>
      <c r="HKH34"/>
      <c r="HKI34"/>
      <c r="HKJ34"/>
      <c r="HKK34"/>
      <c r="HKL34"/>
      <c r="HKM34"/>
      <c r="HKN34"/>
      <c r="HKO34"/>
      <c r="HKP34"/>
      <c r="HKQ34"/>
      <c r="HKR34"/>
      <c r="HKS34"/>
      <c r="HKT34"/>
      <c r="HKU34"/>
      <c r="HKV34"/>
      <c r="HKW34"/>
      <c r="HKX34"/>
      <c r="HKY34"/>
      <c r="HKZ34"/>
      <c r="HLA34"/>
      <c r="HLB34"/>
      <c r="HLC34"/>
      <c r="HLD34"/>
      <c r="HLE34"/>
      <c r="HLF34"/>
      <c r="HLG34"/>
      <c r="HLH34"/>
      <c r="HLI34"/>
      <c r="HLJ34"/>
      <c r="HLK34"/>
      <c r="HLL34"/>
      <c r="HLM34"/>
      <c r="HLN34"/>
      <c r="HLO34"/>
      <c r="HLP34"/>
      <c r="HLQ34"/>
      <c r="HLR34"/>
      <c r="HLS34"/>
      <c r="HLT34"/>
      <c r="HLU34"/>
      <c r="HLV34"/>
      <c r="HLW34"/>
      <c r="HLX34"/>
      <c r="HLY34"/>
      <c r="HLZ34"/>
      <c r="HMA34"/>
      <c r="HMB34"/>
      <c r="HMC34"/>
      <c r="HMD34"/>
      <c r="HME34"/>
      <c r="HMF34"/>
      <c r="HMG34"/>
      <c r="HMH34"/>
      <c r="HMI34"/>
      <c r="HMJ34"/>
      <c r="HMK34"/>
      <c r="HML34"/>
      <c r="HMM34"/>
      <c r="HMN34"/>
      <c r="HMO34"/>
      <c r="HMP34"/>
      <c r="HMQ34"/>
      <c r="HMR34"/>
      <c r="HMS34"/>
      <c r="HMT34"/>
      <c r="HMU34"/>
      <c r="HMV34"/>
      <c r="HMW34"/>
      <c r="HMX34"/>
      <c r="HMY34"/>
      <c r="HMZ34"/>
      <c r="HNA34"/>
      <c r="HNB34"/>
      <c r="HNC34"/>
      <c r="HND34"/>
      <c r="HNE34"/>
      <c r="HNF34"/>
      <c r="HNG34"/>
      <c r="HNH34"/>
      <c r="HNI34"/>
      <c r="HNJ34"/>
      <c r="HNK34"/>
      <c r="HNL34"/>
      <c r="HNM34"/>
      <c r="HNN34"/>
      <c r="HNO34"/>
      <c r="HNP34"/>
      <c r="HNQ34"/>
      <c r="HNR34"/>
      <c r="HNS34"/>
      <c r="HNT34"/>
      <c r="HNU34"/>
      <c r="HNV34"/>
      <c r="HNW34"/>
      <c r="HNX34"/>
      <c r="HNY34"/>
      <c r="HNZ34"/>
      <c r="HOA34"/>
      <c r="HOB34"/>
      <c r="HOC34"/>
      <c r="HOD34"/>
      <c r="HOE34"/>
      <c r="HOF34"/>
      <c r="HOG34"/>
      <c r="HOH34"/>
      <c r="HOI34"/>
      <c r="HOJ34"/>
      <c r="HOK34"/>
      <c r="HOL34"/>
      <c r="HOM34"/>
      <c r="HON34"/>
      <c r="HOO34"/>
      <c r="HOP34"/>
      <c r="HOQ34"/>
      <c r="HOR34"/>
      <c r="HOS34"/>
      <c r="HOT34"/>
      <c r="HOU34"/>
      <c r="HOV34"/>
      <c r="HOW34"/>
      <c r="HOX34"/>
      <c r="HOY34"/>
      <c r="HOZ34"/>
      <c r="HPA34"/>
      <c r="HPB34"/>
      <c r="HPC34"/>
      <c r="HPD34"/>
      <c r="HPE34"/>
      <c r="HPF34"/>
      <c r="HPG34"/>
      <c r="HPH34"/>
      <c r="HPI34"/>
      <c r="HPJ34"/>
      <c r="HPK34"/>
      <c r="HPL34"/>
      <c r="HPM34"/>
      <c r="HPN34"/>
      <c r="HPO34"/>
      <c r="HPP34"/>
      <c r="HPQ34"/>
      <c r="HPR34"/>
      <c r="HPS34"/>
      <c r="HPT34"/>
      <c r="HPU34"/>
      <c r="HPV34"/>
      <c r="HPW34"/>
      <c r="HPX34"/>
      <c r="HPY34"/>
      <c r="HPZ34"/>
      <c r="HQA34"/>
      <c r="HQB34"/>
      <c r="HQC34"/>
      <c r="HQD34"/>
      <c r="HQE34"/>
      <c r="HQF34"/>
      <c r="HQG34"/>
      <c r="HQH34"/>
      <c r="HQI34"/>
      <c r="HQJ34"/>
      <c r="HQK34"/>
      <c r="HQL34"/>
      <c r="HQM34"/>
      <c r="HQN34"/>
      <c r="HQO34"/>
      <c r="HQP34"/>
      <c r="HQQ34"/>
      <c r="HQR34"/>
      <c r="HQS34"/>
      <c r="HQT34"/>
      <c r="HQU34"/>
      <c r="HQV34"/>
      <c r="HQW34"/>
      <c r="HQX34"/>
      <c r="HQY34"/>
      <c r="HQZ34"/>
      <c r="HRA34"/>
      <c r="HRB34"/>
      <c r="HRC34"/>
      <c r="HRD34"/>
      <c r="HRE34"/>
      <c r="HRF34"/>
      <c r="HRG34"/>
      <c r="HRH34"/>
      <c r="HRI34"/>
      <c r="HRJ34"/>
      <c r="HRK34"/>
      <c r="HRL34"/>
      <c r="HRM34"/>
      <c r="HRN34"/>
      <c r="HRO34"/>
      <c r="HRP34"/>
      <c r="HRQ34"/>
      <c r="HRR34"/>
      <c r="HRS34"/>
      <c r="HRT34"/>
      <c r="HRU34"/>
      <c r="HRV34"/>
      <c r="HRW34"/>
      <c r="HRX34"/>
      <c r="HRY34"/>
      <c r="HRZ34"/>
      <c r="HSA34"/>
      <c r="HSB34"/>
      <c r="HSC34"/>
      <c r="HSD34"/>
      <c r="HSE34"/>
      <c r="HSF34"/>
      <c r="HSG34"/>
      <c r="HSH34"/>
      <c r="HSI34"/>
      <c r="HSJ34"/>
      <c r="HSK34"/>
      <c r="HSL34"/>
      <c r="HSM34"/>
      <c r="HSN34"/>
      <c r="HSO34"/>
      <c r="HSP34"/>
      <c r="HSQ34"/>
      <c r="HSR34"/>
      <c r="HSS34"/>
      <c r="HST34"/>
      <c r="HSU34"/>
      <c r="HSV34"/>
      <c r="HSW34"/>
      <c r="HSX34"/>
      <c r="HSY34"/>
      <c r="HSZ34"/>
      <c r="HTA34"/>
      <c r="HTB34"/>
      <c r="HTC34"/>
      <c r="HTD34"/>
      <c r="HTE34"/>
      <c r="HTF34"/>
      <c r="HTG34"/>
      <c r="HTH34"/>
      <c r="HTI34"/>
      <c r="HTJ34"/>
      <c r="HTK34"/>
      <c r="HTL34"/>
      <c r="HTM34"/>
      <c r="HTN34"/>
      <c r="HTO34"/>
      <c r="HTP34"/>
      <c r="HTQ34"/>
      <c r="HTR34"/>
      <c r="HTS34"/>
      <c r="HTT34"/>
      <c r="HTU34"/>
      <c r="HTV34"/>
      <c r="HTW34"/>
      <c r="HTX34"/>
      <c r="HTY34"/>
      <c r="HTZ34"/>
      <c r="HUA34"/>
      <c r="HUB34"/>
      <c r="HUC34"/>
      <c r="HUD34"/>
      <c r="HUE34"/>
      <c r="HUF34"/>
      <c r="HUG34"/>
      <c r="HUH34"/>
      <c r="HUI34"/>
      <c r="HUJ34"/>
      <c r="HUK34"/>
      <c r="HUL34"/>
      <c r="HUM34"/>
      <c r="HUN34"/>
      <c r="HUO34"/>
      <c r="HUP34"/>
      <c r="HUQ34"/>
      <c r="HUR34"/>
      <c r="HUS34"/>
      <c r="HUT34"/>
      <c r="HUU34"/>
      <c r="HUV34"/>
      <c r="HUW34"/>
      <c r="HUX34"/>
      <c r="HUY34"/>
      <c r="HUZ34"/>
      <c r="HVA34"/>
      <c r="HVB34"/>
      <c r="HVC34"/>
      <c r="HVD34"/>
      <c r="HVE34"/>
      <c r="HVF34"/>
      <c r="HVG34"/>
      <c r="HVH34"/>
      <c r="HVI34"/>
      <c r="HVJ34"/>
      <c r="HVK34"/>
      <c r="HVL34"/>
      <c r="HVM34"/>
      <c r="HVN34"/>
      <c r="HVO34"/>
      <c r="HVP34"/>
      <c r="HVQ34"/>
      <c r="HVR34"/>
      <c r="HVS34"/>
      <c r="HVT34"/>
      <c r="HVU34"/>
      <c r="HVV34"/>
      <c r="HVW34"/>
      <c r="HVX34"/>
      <c r="HVY34"/>
      <c r="HVZ34"/>
      <c r="HWA34"/>
      <c r="HWB34"/>
      <c r="HWC34"/>
      <c r="HWD34"/>
      <c r="HWE34"/>
      <c r="HWF34"/>
      <c r="HWG34"/>
      <c r="HWH34"/>
      <c r="HWI34"/>
      <c r="HWJ34"/>
      <c r="HWK34"/>
      <c r="HWL34"/>
      <c r="HWM34"/>
      <c r="HWN34"/>
      <c r="HWO34"/>
      <c r="HWP34"/>
      <c r="HWQ34"/>
      <c r="HWR34"/>
      <c r="HWS34"/>
      <c r="HWT34"/>
      <c r="HWU34"/>
      <c r="HWV34"/>
      <c r="HWW34"/>
      <c r="HWX34"/>
      <c r="HWY34"/>
      <c r="HWZ34"/>
      <c r="HXA34"/>
      <c r="HXB34"/>
      <c r="HXC34"/>
      <c r="HXD34"/>
      <c r="HXE34"/>
      <c r="HXF34"/>
      <c r="HXG34"/>
      <c r="HXH34"/>
      <c r="HXI34"/>
      <c r="HXJ34"/>
      <c r="HXK34"/>
      <c r="HXL34"/>
      <c r="HXM34"/>
      <c r="HXN34"/>
      <c r="HXO34"/>
      <c r="HXP34"/>
      <c r="HXQ34"/>
      <c r="HXR34"/>
      <c r="HXS34"/>
      <c r="HXT34"/>
      <c r="HXU34"/>
      <c r="HXV34"/>
      <c r="HXW34"/>
      <c r="HXX34"/>
      <c r="HXY34"/>
      <c r="HXZ34"/>
      <c r="HYA34"/>
      <c r="HYB34"/>
      <c r="HYC34"/>
      <c r="HYD34"/>
      <c r="HYE34"/>
      <c r="HYF34"/>
      <c r="HYG34"/>
      <c r="HYH34"/>
      <c r="HYI34"/>
      <c r="HYJ34"/>
      <c r="HYK34"/>
      <c r="HYL34"/>
      <c r="HYM34"/>
      <c r="HYN34"/>
      <c r="HYO34"/>
      <c r="HYP34"/>
      <c r="HYQ34"/>
      <c r="HYR34"/>
      <c r="HYS34"/>
      <c r="HYT34"/>
      <c r="HYU34"/>
      <c r="HYV34"/>
      <c r="HYW34"/>
      <c r="HYX34"/>
      <c r="HYY34"/>
      <c r="HYZ34"/>
      <c r="HZA34"/>
      <c r="HZB34"/>
      <c r="HZC34"/>
      <c r="HZD34"/>
      <c r="HZE34"/>
      <c r="HZF34"/>
      <c r="HZG34"/>
      <c r="HZH34"/>
      <c r="HZI34"/>
      <c r="HZJ34"/>
      <c r="HZK34"/>
      <c r="HZL34"/>
      <c r="HZM34"/>
      <c r="HZN34"/>
      <c r="HZO34"/>
      <c r="HZP34"/>
      <c r="HZQ34"/>
      <c r="HZR34"/>
      <c r="HZS34"/>
      <c r="HZT34"/>
      <c r="HZU34"/>
      <c r="HZV34"/>
      <c r="HZW34"/>
      <c r="HZX34"/>
      <c r="HZY34"/>
      <c r="HZZ34"/>
      <c r="IAA34"/>
      <c r="IAB34"/>
      <c r="IAC34"/>
      <c r="IAD34"/>
      <c r="IAE34"/>
      <c r="IAF34"/>
      <c r="IAG34"/>
      <c r="IAH34"/>
      <c r="IAI34"/>
      <c r="IAJ34"/>
      <c r="IAK34"/>
      <c r="IAL34"/>
      <c r="IAM34"/>
      <c r="IAN34"/>
      <c r="IAO34"/>
      <c r="IAP34"/>
      <c r="IAQ34"/>
      <c r="IAR34"/>
      <c r="IAS34"/>
      <c r="IAT34"/>
      <c r="IAU34"/>
      <c r="IAV34"/>
      <c r="IAW34"/>
      <c r="IAX34"/>
      <c r="IAY34"/>
      <c r="IAZ34"/>
      <c r="IBA34"/>
      <c r="IBB34"/>
      <c r="IBC34"/>
      <c r="IBD34"/>
      <c r="IBE34"/>
      <c r="IBF34"/>
      <c r="IBG34"/>
      <c r="IBH34"/>
      <c r="IBI34"/>
      <c r="IBJ34"/>
      <c r="IBK34"/>
      <c r="IBL34"/>
      <c r="IBM34"/>
      <c r="IBN34"/>
      <c r="IBO34"/>
      <c r="IBP34"/>
      <c r="IBQ34"/>
      <c r="IBR34"/>
      <c r="IBS34"/>
      <c r="IBT34"/>
      <c r="IBU34"/>
      <c r="IBV34"/>
      <c r="IBW34"/>
      <c r="IBX34"/>
      <c r="IBY34"/>
      <c r="IBZ34"/>
      <c r="ICA34"/>
      <c r="ICB34"/>
      <c r="ICC34"/>
      <c r="ICD34"/>
      <c r="ICE34"/>
      <c r="ICF34"/>
      <c r="ICG34"/>
      <c r="ICH34"/>
      <c r="ICI34"/>
      <c r="ICJ34"/>
      <c r="ICK34"/>
      <c r="ICL34"/>
      <c r="ICM34"/>
      <c r="ICN34"/>
      <c r="ICO34"/>
      <c r="ICP34"/>
      <c r="ICQ34"/>
      <c r="ICR34"/>
      <c r="ICS34"/>
      <c r="ICT34"/>
      <c r="ICU34"/>
      <c r="ICV34"/>
      <c r="ICW34"/>
      <c r="ICX34"/>
      <c r="ICY34"/>
      <c r="ICZ34"/>
      <c r="IDA34"/>
      <c r="IDB34"/>
      <c r="IDC34"/>
      <c r="IDD34"/>
      <c r="IDE34"/>
      <c r="IDF34"/>
      <c r="IDG34"/>
      <c r="IDH34"/>
      <c r="IDI34"/>
      <c r="IDJ34"/>
      <c r="IDK34"/>
      <c r="IDL34"/>
      <c r="IDM34"/>
      <c r="IDN34"/>
      <c r="IDO34"/>
      <c r="IDP34"/>
      <c r="IDQ34"/>
      <c r="IDR34"/>
      <c r="IDS34"/>
      <c r="IDT34"/>
      <c r="IDU34"/>
      <c r="IDV34"/>
      <c r="IDW34"/>
      <c r="IDX34"/>
      <c r="IDY34"/>
      <c r="IDZ34"/>
      <c r="IEA34"/>
      <c r="IEB34"/>
      <c r="IEC34"/>
      <c r="IED34"/>
      <c r="IEE34"/>
      <c r="IEF34"/>
      <c r="IEG34"/>
      <c r="IEH34"/>
      <c r="IEI34"/>
      <c r="IEJ34"/>
      <c r="IEK34"/>
      <c r="IEL34"/>
      <c r="IEM34"/>
      <c r="IEN34"/>
      <c r="IEO34"/>
      <c r="IEP34"/>
      <c r="IEQ34"/>
      <c r="IER34"/>
      <c r="IES34"/>
      <c r="IET34"/>
      <c r="IEU34"/>
      <c r="IEV34"/>
      <c r="IEW34"/>
      <c r="IEX34"/>
      <c r="IEY34"/>
      <c r="IEZ34"/>
      <c r="IFA34"/>
      <c r="IFB34"/>
      <c r="IFC34"/>
      <c r="IFD34"/>
      <c r="IFE34"/>
      <c r="IFF34"/>
      <c r="IFG34"/>
      <c r="IFH34"/>
      <c r="IFI34"/>
      <c r="IFJ34"/>
      <c r="IFK34"/>
      <c r="IFL34"/>
      <c r="IFM34"/>
      <c r="IFN34"/>
      <c r="IFO34"/>
      <c r="IFP34"/>
      <c r="IFQ34"/>
      <c r="IFR34"/>
      <c r="IFS34"/>
      <c r="IFT34"/>
      <c r="IFU34"/>
      <c r="IFV34"/>
      <c r="IFW34"/>
      <c r="IFX34"/>
      <c r="IFY34"/>
      <c r="IFZ34"/>
      <c r="IGA34"/>
      <c r="IGB34"/>
      <c r="IGC34"/>
      <c r="IGD34"/>
      <c r="IGE34"/>
      <c r="IGF34"/>
      <c r="IGG34"/>
      <c r="IGH34"/>
      <c r="IGI34"/>
      <c r="IGJ34"/>
      <c r="IGK34"/>
      <c r="IGL34"/>
      <c r="IGM34"/>
      <c r="IGN34"/>
      <c r="IGO34"/>
      <c r="IGP34"/>
      <c r="IGQ34"/>
      <c r="IGR34"/>
      <c r="IGS34"/>
      <c r="IGT34"/>
      <c r="IGU34"/>
      <c r="IGV34"/>
      <c r="IGW34"/>
      <c r="IGX34"/>
      <c r="IGY34"/>
      <c r="IGZ34"/>
      <c r="IHA34"/>
      <c r="IHB34"/>
      <c r="IHC34"/>
      <c r="IHD34"/>
      <c r="IHE34"/>
      <c r="IHF34"/>
      <c r="IHG34"/>
      <c r="IHH34"/>
      <c r="IHI34"/>
      <c r="IHJ34"/>
      <c r="IHK34"/>
      <c r="IHL34"/>
      <c r="IHM34"/>
      <c r="IHN34"/>
      <c r="IHO34"/>
      <c r="IHP34"/>
      <c r="IHQ34"/>
      <c r="IHR34"/>
      <c r="IHS34"/>
      <c r="IHT34"/>
      <c r="IHU34"/>
      <c r="IHV34"/>
      <c r="IHW34"/>
      <c r="IHX34"/>
      <c r="IHY34"/>
      <c r="IHZ34"/>
      <c r="IIA34"/>
      <c r="IIB34"/>
      <c r="IIC34"/>
      <c r="IID34"/>
      <c r="IIE34"/>
      <c r="IIF34"/>
      <c r="IIG34"/>
      <c r="IIH34"/>
      <c r="III34"/>
      <c r="IIJ34"/>
      <c r="IIK34"/>
      <c r="IIL34"/>
      <c r="IIM34"/>
      <c r="IIN34"/>
      <c r="IIO34"/>
      <c r="IIP34"/>
      <c r="IIQ34"/>
      <c r="IIR34"/>
      <c r="IIS34"/>
      <c r="IIT34"/>
      <c r="IIU34"/>
      <c r="IIV34"/>
      <c r="IIW34"/>
      <c r="IIX34"/>
      <c r="IIY34"/>
      <c r="IIZ34"/>
      <c r="IJA34"/>
      <c r="IJB34"/>
      <c r="IJC34"/>
      <c r="IJD34"/>
      <c r="IJE34"/>
      <c r="IJF34"/>
      <c r="IJG34"/>
      <c r="IJH34"/>
      <c r="IJI34"/>
      <c r="IJJ34"/>
      <c r="IJK34"/>
      <c r="IJL34"/>
      <c r="IJM34"/>
      <c r="IJN34"/>
      <c r="IJO34"/>
      <c r="IJP34"/>
      <c r="IJQ34"/>
      <c r="IJR34"/>
      <c r="IJS34"/>
      <c r="IJT34"/>
      <c r="IJU34"/>
      <c r="IJV34"/>
      <c r="IJW34"/>
      <c r="IJX34"/>
      <c r="IJY34"/>
      <c r="IJZ34"/>
      <c r="IKA34"/>
      <c r="IKB34"/>
      <c r="IKC34"/>
      <c r="IKD34"/>
      <c r="IKE34"/>
      <c r="IKF34"/>
      <c r="IKG34"/>
      <c r="IKH34"/>
      <c r="IKI34"/>
      <c r="IKJ34"/>
      <c r="IKK34"/>
      <c r="IKL34"/>
      <c r="IKM34"/>
      <c r="IKN34"/>
      <c r="IKO34"/>
      <c r="IKP34"/>
      <c r="IKQ34"/>
      <c r="IKR34"/>
      <c r="IKS34"/>
      <c r="IKT34"/>
      <c r="IKU34"/>
      <c r="IKV34"/>
      <c r="IKW34"/>
      <c r="IKX34"/>
      <c r="IKY34"/>
      <c r="IKZ34"/>
      <c r="ILA34"/>
      <c r="ILB34"/>
      <c r="ILC34"/>
      <c r="ILD34"/>
      <c r="ILE34"/>
      <c r="ILF34"/>
      <c r="ILG34"/>
      <c r="ILH34"/>
      <c r="ILI34"/>
      <c r="ILJ34"/>
      <c r="ILK34"/>
      <c r="ILL34"/>
      <c r="ILM34"/>
      <c r="ILN34"/>
      <c r="ILO34"/>
      <c r="ILP34"/>
      <c r="ILQ34"/>
      <c r="ILR34"/>
      <c r="ILS34"/>
      <c r="ILT34"/>
      <c r="ILU34"/>
      <c r="ILV34"/>
      <c r="ILW34"/>
      <c r="ILX34"/>
      <c r="ILY34"/>
      <c r="ILZ34"/>
      <c r="IMA34"/>
      <c r="IMB34"/>
      <c r="IMC34"/>
      <c r="IMD34"/>
      <c r="IME34"/>
      <c r="IMF34"/>
      <c r="IMG34"/>
      <c r="IMH34"/>
      <c r="IMI34"/>
      <c r="IMJ34"/>
      <c r="IMK34"/>
      <c r="IML34"/>
      <c r="IMM34"/>
      <c r="IMN34"/>
      <c r="IMO34"/>
      <c r="IMP34"/>
      <c r="IMQ34"/>
      <c r="IMR34"/>
      <c r="IMS34"/>
      <c r="IMT34"/>
      <c r="IMU34"/>
      <c r="IMV34"/>
      <c r="IMW34"/>
      <c r="IMX34"/>
      <c r="IMY34"/>
      <c r="IMZ34"/>
      <c r="INA34"/>
      <c r="INB34"/>
      <c r="INC34"/>
      <c r="IND34"/>
      <c r="INE34"/>
      <c r="INF34"/>
      <c r="ING34"/>
      <c r="INH34"/>
      <c r="INI34"/>
      <c r="INJ34"/>
      <c r="INK34"/>
      <c r="INL34"/>
      <c r="INM34"/>
      <c r="INN34"/>
      <c r="INO34"/>
      <c r="INP34"/>
      <c r="INQ34"/>
      <c r="INR34"/>
      <c r="INS34"/>
      <c r="INT34"/>
      <c r="INU34"/>
      <c r="INV34"/>
      <c r="INW34"/>
      <c r="INX34"/>
      <c r="INY34"/>
      <c r="INZ34"/>
      <c r="IOA34"/>
      <c r="IOB34"/>
      <c r="IOC34"/>
      <c r="IOD34"/>
      <c r="IOE34"/>
      <c r="IOF34"/>
      <c r="IOG34"/>
      <c r="IOH34"/>
      <c r="IOI34"/>
      <c r="IOJ34"/>
      <c r="IOK34"/>
      <c r="IOL34"/>
      <c r="IOM34"/>
      <c r="ION34"/>
      <c r="IOO34"/>
      <c r="IOP34"/>
      <c r="IOQ34"/>
      <c r="IOR34"/>
      <c r="IOS34"/>
      <c r="IOT34"/>
      <c r="IOU34"/>
      <c r="IOV34"/>
      <c r="IOW34"/>
      <c r="IOX34"/>
      <c r="IOY34"/>
      <c r="IOZ34"/>
      <c r="IPA34"/>
      <c r="IPB34"/>
      <c r="IPC34"/>
      <c r="IPD34"/>
      <c r="IPE34"/>
      <c r="IPF34"/>
      <c r="IPG34"/>
      <c r="IPH34"/>
      <c r="IPI34"/>
      <c r="IPJ34"/>
      <c r="IPK34"/>
      <c r="IPL34"/>
      <c r="IPM34"/>
      <c r="IPN34"/>
      <c r="IPO34"/>
      <c r="IPP34"/>
      <c r="IPQ34"/>
      <c r="IPR34"/>
      <c r="IPS34"/>
      <c r="IPT34"/>
      <c r="IPU34"/>
      <c r="IPV34"/>
      <c r="IPW34"/>
      <c r="IPX34"/>
      <c r="IPY34"/>
      <c r="IPZ34"/>
      <c r="IQA34"/>
      <c r="IQB34"/>
      <c r="IQC34"/>
      <c r="IQD34"/>
      <c r="IQE34"/>
      <c r="IQF34"/>
      <c r="IQG34"/>
      <c r="IQH34"/>
      <c r="IQI34"/>
      <c r="IQJ34"/>
      <c r="IQK34"/>
      <c r="IQL34"/>
      <c r="IQM34"/>
      <c r="IQN34"/>
      <c r="IQO34"/>
      <c r="IQP34"/>
      <c r="IQQ34"/>
      <c r="IQR34"/>
      <c r="IQS34"/>
      <c r="IQT34"/>
      <c r="IQU34"/>
      <c r="IQV34"/>
      <c r="IQW34"/>
      <c r="IQX34"/>
      <c r="IQY34"/>
      <c r="IQZ34"/>
      <c r="IRA34"/>
      <c r="IRB34"/>
      <c r="IRC34"/>
      <c r="IRD34"/>
      <c r="IRE34"/>
      <c r="IRF34"/>
      <c r="IRG34"/>
      <c r="IRH34"/>
      <c r="IRI34"/>
      <c r="IRJ34"/>
      <c r="IRK34"/>
      <c r="IRL34"/>
      <c r="IRM34"/>
      <c r="IRN34"/>
      <c r="IRO34"/>
      <c r="IRP34"/>
      <c r="IRQ34"/>
      <c r="IRR34"/>
      <c r="IRS34"/>
      <c r="IRT34"/>
      <c r="IRU34"/>
      <c r="IRV34"/>
      <c r="IRW34"/>
      <c r="IRX34"/>
      <c r="IRY34"/>
      <c r="IRZ34"/>
      <c r="ISA34"/>
      <c r="ISB34"/>
      <c r="ISC34"/>
      <c r="ISD34"/>
      <c r="ISE34"/>
      <c r="ISF34"/>
      <c r="ISG34"/>
      <c r="ISH34"/>
      <c r="ISI34"/>
      <c r="ISJ34"/>
      <c r="ISK34"/>
      <c r="ISL34"/>
      <c r="ISM34"/>
      <c r="ISN34"/>
      <c r="ISO34"/>
      <c r="ISP34"/>
      <c r="ISQ34"/>
      <c r="ISR34"/>
      <c r="ISS34"/>
      <c r="IST34"/>
      <c r="ISU34"/>
      <c r="ISV34"/>
      <c r="ISW34"/>
      <c r="ISX34"/>
      <c r="ISY34"/>
      <c r="ISZ34"/>
      <c r="ITA34"/>
      <c r="ITB34"/>
      <c r="ITC34"/>
      <c r="ITD34"/>
      <c r="ITE34"/>
      <c r="ITF34"/>
      <c r="ITG34"/>
      <c r="ITH34"/>
      <c r="ITI34"/>
      <c r="ITJ34"/>
      <c r="ITK34"/>
      <c r="ITL34"/>
      <c r="ITM34"/>
      <c r="ITN34"/>
      <c r="ITO34"/>
      <c r="ITP34"/>
      <c r="ITQ34"/>
      <c r="ITR34"/>
      <c r="ITS34"/>
      <c r="ITT34"/>
      <c r="ITU34"/>
      <c r="ITV34"/>
      <c r="ITW34"/>
      <c r="ITX34"/>
      <c r="ITY34"/>
      <c r="ITZ34"/>
      <c r="IUA34"/>
      <c r="IUB34"/>
      <c r="IUC34"/>
      <c r="IUD34"/>
      <c r="IUE34"/>
      <c r="IUF34"/>
      <c r="IUG34"/>
      <c r="IUH34"/>
      <c r="IUI34"/>
      <c r="IUJ34"/>
      <c r="IUK34"/>
      <c r="IUL34"/>
      <c r="IUM34"/>
      <c r="IUN34"/>
      <c r="IUO34"/>
      <c r="IUP34"/>
      <c r="IUQ34"/>
      <c r="IUR34"/>
      <c r="IUS34"/>
      <c r="IUT34"/>
      <c r="IUU34"/>
      <c r="IUV34"/>
      <c r="IUW34"/>
      <c r="IUX34"/>
      <c r="IUY34"/>
      <c r="IUZ34"/>
      <c r="IVA34"/>
      <c r="IVB34"/>
      <c r="IVC34"/>
      <c r="IVD34"/>
      <c r="IVE34"/>
      <c r="IVF34"/>
      <c r="IVG34"/>
      <c r="IVH34"/>
      <c r="IVI34"/>
      <c r="IVJ34"/>
      <c r="IVK34"/>
      <c r="IVL34"/>
      <c r="IVM34"/>
      <c r="IVN34"/>
      <c r="IVO34"/>
      <c r="IVP34"/>
      <c r="IVQ34"/>
      <c r="IVR34"/>
      <c r="IVS34"/>
      <c r="IVT34"/>
      <c r="IVU34"/>
      <c r="IVV34"/>
      <c r="IVW34"/>
      <c r="IVX34"/>
      <c r="IVY34"/>
      <c r="IVZ34"/>
      <c r="IWA34"/>
      <c r="IWB34"/>
      <c r="IWC34"/>
      <c r="IWD34"/>
      <c r="IWE34"/>
      <c r="IWF34"/>
      <c r="IWG34"/>
      <c r="IWH34"/>
      <c r="IWI34"/>
      <c r="IWJ34"/>
      <c r="IWK34"/>
      <c r="IWL34"/>
      <c r="IWM34"/>
      <c r="IWN34"/>
      <c r="IWO34"/>
      <c r="IWP34"/>
      <c r="IWQ34"/>
      <c r="IWR34"/>
      <c r="IWS34"/>
      <c r="IWT34"/>
      <c r="IWU34"/>
      <c r="IWV34"/>
      <c r="IWW34"/>
      <c r="IWX34"/>
      <c r="IWY34"/>
      <c r="IWZ34"/>
      <c r="IXA34"/>
      <c r="IXB34"/>
      <c r="IXC34"/>
      <c r="IXD34"/>
      <c r="IXE34"/>
      <c r="IXF34"/>
      <c r="IXG34"/>
      <c r="IXH34"/>
      <c r="IXI34"/>
      <c r="IXJ34"/>
      <c r="IXK34"/>
      <c r="IXL34"/>
      <c r="IXM34"/>
      <c r="IXN34"/>
      <c r="IXO34"/>
      <c r="IXP34"/>
      <c r="IXQ34"/>
      <c r="IXR34"/>
      <c r="IXS34"/>
      <c r="IXT34"/>
      <c r="IXU34"/>
      <c r="IXV34"/>
      <c r="IXW34"/>
      <c r="IXX34"/>
      <c r="IXY34"/>
      <c r="IXZ34"/>
      <c r="IYA34"/>
      <c r="IYB34"/>
      <c r="IYC34"/>
      <c r="IYD34"/>
      <c r="IYE34"/>
      <c r="IYF34"/>
      <c r="IYG34"/>
      <c r="IYH34"/>
      <c r="IYI34"/>
      <c r="IYJ34"/>
      <c r="IYK34"/>
      <c r="IYL34"/>
      <c r="IYM34"/>
      <c r="IYN34"/>
      <c r="IYO34"/>
      <c r="IYP34"/>
      <c r="IYQ34"/>
      <c r="IYR34"/>
      <c r="IYS34"/>
      <c r="IYT34"/>
      <c r="IYU34"/>
      <c r="IYV34"/>
      <c r="IYW34"/>
      <c r="IYX34"/>
      <c r="IYY34"/>
      <c r="IYZ34"/>
      <c r="IZA34"/>
      <c r="IZB34"/>
      <c r="IZC34"/>
      <c r="IZD34"/>
      <c r="IZE34"/>
      <c r="IZF34"/>
      <c r="IZG34"/>
      <c r="IZH34"/>
      <c r="IZI34"/>
      <c r="IZJ34"/>
      <c r="IZK34"/>
      <c r="IZL34"/>
      <c r="IZM34"/>
      <c r="IZN34"/>
      <c r="IZO34"/>
      <c r="IZP34"/>
      <c r="IZQ34"/>
      <c r="IZR34"/>
      <c r="IZS34"/>
      <c r="IZT34"/>
      <c r="IZU34"/>
      <c r="IZV34"/>
      <c r="IZW34"/>
      <c r="IZX34"/>
      <c r="IZY34"/>
      <c r="IZZ34"/>
      <c r="JAA34"/>
      <c r="JAB34"/>
      <c r="JAC34"/>
      <c r="JAD34"/>
      <c r="JAE34"/>
      <c r="JAF34"/>
      <c r="JAG34"/>
      <c r="JAH34"/>
      <c r="JAI34"/>
      <c r="JAJ34"/>
      <c r="JAK34"/>
      <c r="JAL34"/>
      <c r="JAM34"/>
      <c r="JAN34"/>
      <c r="JAO34"/>
      <c r="JAP34"/>
      <c r="JAQ34"/>
      <c r="JAR34"/>
      <c r="JAS34"/>
      <c r="JAT34"/>
      <c r="JAU34"/>
      <c r="JAV34"/>
      <c r="JAW34"/>
      <c r="JAX34"/>
      <c r="JAY34"/>
      <c r="JAZ34"/>
      <c r="JBA34"/>
      <c r="JBB34"/>
      <c r="JBC34"/>
      <c r="JBD34"/>
      <c r="JBE34"/>
      <c r="JBF34"/>
      <c r="JBG34"/>
      <c r="JBH34"/>
      <c r="JBI34"/>
      <c r="JBJ34"/>
      <c r="JBK34"/>
      <c r="JBL34"/>
      <c r="JBM34"/>
      <c r="JBN34"/>
      <c r="JBO34"/>
      <c r="JBP34"/>
      <c r="JBQ34"/>
      <c r="JBR34"/>
      <c r="JBS34"/>
      <c r="JBT34"/>
      <c r="JBU34"/>
      <c r="JBV34"/>
      <c r="JBW34"/>
      <c r="JBX34"/>
      <c r="JBY34"/>
      <c r="JBZ34"/>
      <c r="JCA34"/>
      <c r="JCB34"/>
      <c r="JCC34"/>
      <c r="JCD34"/>
      <c r="JCE34"/>
      <c r="JCF34"/>
      <c r="JCG34"/>
      <c r="JCH34"/>
      <c r="JCI34"/>
      <c r="JCJ34"/>
      <c r="JCK34"/>
      <c r="JCL34"/>
      <c r="JCM34"/>
      <c r="JCN34"/>
      <c r="JCO34"/>
      <c r="JCP34"/>
      <c r="JCQ34"/>
      <c r="JCR34"/>
      <c r="JCS34"/>
      <c r="JCT34"/>
      <c r="JCU34"/>
      <c r="JCV34"/>
      <c r="JCW34"/>
      <c r="JCX34"/>
      <c r="JCY34"/>
      <c r="JCZ34"/>
      <c r="JDA34"/>
      <c r="JDB34"/>
      <c r="JDC34"/>
      <c r="JDD34"/>
      <c r="JDE34"/>
      <c r="JDF34"/>
      <c r="JDG34"/>
      <c r="JDH34"/>
      <c r="JDI34"/>
      <c r="JDJ34"/>
      <c r="JDK34"/>
      <c r="JDL34"/>
      <c r="JDM34"/>
      <c r="JDN34"/>
      <c r="JDO34"/>
      <c r="JDP34"/>
      <c r="JDQ34"/>
      <c r="JDR34"/>
      <c r="JDS34"/>
      <c r="JDT34"/>
      <c r="JDU34"/>
      <c r="JDV34"/>
      <c r="JDW34"/>
      <c r="JDX34"/>
      <c r="JDY34"/>
      <c r="JDZ34"/>
      <c r="JEA34"/>
      <c r="JEB34"/>
      <c r="JEC34"/>
      <c r="JED34"/>
      <c r="JEE34"/>
      <c r="JEF34"/>
      <c r="JEG34"/>
      <c r="JEH34"/>
      <c r="JEI34"/>
      <c r="JEJ34"/>
      <c r="JEK34"/>
      <c r="JEL34"/>
      <c r="JEM34"/>
      <c r="JEN34"/>
      <c r="JEO34"/>
      <c r="JEP34"/>
      <c r="JEQ34"/>
      <c r="JER34"/>
      <c r="JES34"/>
      <c r="JET34"/>
      <c r="JEU34"/>
      <c r="JEV34"/>
      <c r="JEW34"/>
      <c r="JEX34"/>
      <c r="JEY34"/>
      <c r="JEZ34"/>
      <c r="JFA34"/>
      <c r="JFB34"/>
      <c r="JFC34"/>
      <c r="JFD34"/>
      <c r="JFE34"/>
      <c r="JFF34"/>
      <c r="JFG34"/>
      <c r="JFH34"/>
      <c r="JFI34"/>
      <c r="JFJ34"/>
      <c r="JFK34"/>
      <c r="JFL34"/>
      <c r="JFM34"/>
      <c r="JFN34"/>
      <c r="JFO34"/>
      <c r="JFP34"/>
      <c r="JFQ34"/>
      <c r="JFR34"/>
      <c r="JFS34"/>
      <c r="JFT34"/>
      <c r="JFU34"/>
      <c r="JFV34"/>
      <c r="JFW34"/>
      <c r="JFX34"/>
      <c r="JFY34"/>
      <c r="JFZ34"/>
      <c r="JGA34"/>
      <c r="JGB34"/>
      <c r="JGC34"/>
      <c r="JGD34"/>
      <c r="JGE34"/>
      <c r="JGF34"/>
      <c r="JGG34"/>
      <c r="JGH34"/>
      <c r="JGI34"/>
      <c r="JGJ34"/>
      <c r="JGK34"/>
      <c r="JGL34"/>
      <c r="JGM34"/>
      <c r="JGN34"/>
      <c r="JGO34"/>
      <c r="JGP34"/>
      <c r="JGQ34"/>
      <c r="JGR34"/>
      <c r="JGS34"/>
      <c r="JGT34"/>
      <c r="JGU34"/>
      <c r="JGV34"/>
      <c r="JGW34"/>
      <c r="JGX34"/>
      <c r="JGY34"/>
      <c r="JGZ34"/>
      <c r="JHA34"/>
      <c r="JHB34"/>
      <c r="JHC34"/>
      <c r="JHD34"/>
      <c r="JHE34"/>
      <c r="JHF34"/>
      <c r="JHG34"/>
      <c r="JHH34"/>
      <c r="JHI34"/>
      <c r="JHJ34"/>
      <c r="JHK34"/>
      <c r="JHL34"/>
      <c r="JHM34"/>
      <c r="JHN34"/>
      <c r="JHO34"/>
      <c r="JHP34"/>
      <c r="JHQ34"/>
      <c r="JHR34"/>
      <c r="JHS34"/>
      <c r="JHT34"/>
      <c r="JHU34"/>
      <c r="JHV34"/>
      <c r="JHW34"/>
      <c r="JHX34"/>
      <c r="JHY34"/>
      <c r="JHZ34"/>
      <c r="JIA34"/>
      <c r="JIB34"/>
      <c r="JIC34"/>
      <c r="JID34"/>
      <c r="JIE34"/>
      <c r="JIF34"/>
      <c r="JIG34"/>
      <c r="JIH34"/>
      <c r="JII34"/>
      <c r="JIJ34"/>
      <c r="JIK34"/>
      <c r="JIL34"/>
      <c r="JIM34"/>
      <c r="JIN34"/>
      <c r="JIO34"/>
      <c r="JIP34"/>
      <c r="JIQ34"/>
      <c r="JIR34"/>
      <c r="JIS34"/>
      <c r="JIT34"/>
      <c r="JIU34"/>
      <c r="JIV34"/>
      <c r="JIW34"/>
      <c r="JIX34"/>
      <c r="JIY34"/>
      <c r="JIZ34"/>
      <c r="JJA34"/>
      <c r="JJB34"/>
      <c r="JJC34"/>
      <c r="JJD34"/>
      <c r="JJE34"/>
      <c r="JJF34"/>
      <c r="JJG34"/>
      <c r="JJH34"/>
      <c r="JJI34"/>
      <c r="JJJ34"/>
      <c r="JJK34"/>
      <c r="JJL34"/>
      <c r="JJM34"/>
      <c r="JJN34"/>
      <c r="JJO34"/>
      <c r="JJP34"/>
      <c r="JJQ34"/>
      <c r="JJR34"/>
      <c r="JJS34"/>
      <c r="JJT34"/>
      <c r="JJU34"/>
      <c r="JJV34"/>
      <c r="JJW34"/>
      <c r="JJX34"/>
      <c r="JJY34"/>
      <c r="JJZ34"/>
      <c r="JKA34"/>
      <c r="JKB34"/>
      <c r="JKC34"/>
      <c r="JKD34"/>
      <c r="JKE34"/>
      <c r="JKF34"/>
      <c r="JKG34"/>
      <c r="JKH34"/>
      <c r="JKI34"/>
      <c r="JKJ34"/>
      <c r="JKK34"/>
      <c r="JKL34"/>
      <c r="JKM34"/>
      <c r="JKN34"/>
      <c r="JKO34"/>
      <c r="JKP34"/>
      <c r="JKQ34"/>
      <c r="JKR34"/>
      <c r="JKS34"/>
      <c r="JKT34"/>
      <c r="JKU34"/>
      <c r="JKV34"/>
      <c r="JKW34"/>
      <c r="JKX34"/>
      <c r="JKY34"/>
      <c r="JKZ34"/>
      <c r="JLA34"/>
      <c r="JLB34"/>
      <c r="JLC34"/>
      <c r="JLD34"/>
      <c r="JLE34"/>
      <c r="JLF34"/>
      <c r="JLG34"/>
      <c r="JLH34"/>
      <c r="JLI34"/>
      <c r="JLJ34"/>
      <c r="JLK34"/>
      <c r="JLL34"/>
      <c r="JLM34"/>
      <c r="JLN34"/>
      <c r="JLO34"/>
      <c r="JLP34"/>
      <c r="JLQ34"/>
      <c r="JLR34"/>
      <c r="JLS34"/>
      <c r="JLT34"/>
      <c r="JLU34"/>
      <c r="JLV34"/>
      <c r="JLW34"/>
      <c r="JLX34"/>
      <c r="JLY34"/>
      <c r="JLZ34"/>
      <c r="JMA34"/>
      <c r="JMB34"/>
      <c r="JMC34"/>
      <c r="JMD34"/>
      <c r="JME34"/>
      <c r="JMF34"/>
      <c r="JMG34"/>
      <c r="JMH34"/>
      <c r="JMI34"/>
      <c r="JMJ34"/>
      <c r="JMK34"/>
      <c r="JML34"/>
      <c r="JMM34"/>
      <c r="JMN34"/>
      <c r="JMO34"/>
      <c r="JMP34"/>
      <c r="JMQ34"/>
      <c r="JMR34"/>
      <c r="JMS34"/>
      <c r="JMT34"/>
      <c r="JMU34"/>
      <c r="JMV34"/>
      <c r="JMW34"/>
      <c r="JMX34"/>
      <c r="JMY34"/>
      <c r="JMZ34"/>
      <c r="JNA34"/>
      <c r="JNB34"/>
      <c r="JNC34"/>
      <c r="JND34"/>
      <c r="JNE34"/>
      <c r="JNF34"/>
      <c r="JNG34"/>
      <c r="JNH34"/>
      <c r="JNI34"/>
      <c r="JNJ34"/>
      <c r="JNK34"/>
      <c r="JNL34"/>
      <c r="JNM34"/>
      <c r="JNN34"/>
      <c r="JNO34"/>
      <c r="JNP34"/>
      <c r="JNQ34"/>
      <c r="JNR34"/>
      <c r="JNS34"/>
      <c r="JNT34"/>
      <c r="JNU34"/>
      <c r="JNV34"/>
      <c r="JNW34"/>
      <c r="JNX34"/>
      <c r="JNY34"/>
      <c r="JNZ34"/>
      <c r="JOA34"/>
      <c r="JOB34"/>
      <c r="JOC34"/>
      <c r="JOD34"/>
      <c r="JOE34"/>
      <c r="JOF34"/>
      <c r="JOG34"/>
      <c r="JOH34"/>
      <c r="JOI34"/>
      <c r="JOJ34"/>
      <c r="JOK34"/>
      <c r="JOL34"/>
      <c r="JOM34"/>
      <c r="JON34"/>
      <c r="JOO34"/>
      <c r="JOP34"/>
      <c r="JOQ34"/>
      <c r="JOR34"/>
      <c r="JOS34"/>
      <c r="JOT34"/>
      <c r="JOU34"/>
      <c r="JOV34"/>
      <c r="JOW34"/>
      <c r="JOX34"/>
      <c r="JOY34"/>
      <c r="JOZ34"/>
      <c r="JPA34"/>
      <c r="JPB34"/>
      <c r="JPC34"/>
      <c r="JPD34"/>
      <c r="JPE34"/>
      <c r="JPF34"/>
      <c r="JPG34"/>
      <c r="JPH34"/>
      <c r="JPI34"/>
      <c r="JPJ34"/>
      <c r="JPK34"/>
      <c r="JPL34"/>
      <c r="JPM34"/>
      <c r="JPN34"/>
      <c r="JPO34"/>
      <c r="JPP34"/>
      <c r="JPQ34"/>
      <c r="JPR34"/>
      <c r="JPS34"/>
      <c r="JPT34"/>
      <c r="JPU34"/>
      <c r="JPV34"/>
      <c r="JPW34"/>
      <c r="JPX34"/>
      <c r="JPY34"/>
      <c r="JPZ34"/>
      <c r="JQA34"/>
      <c r="JQB34"/>
      <c r="JQC34"/>
      <c r="JQD34"/>
      <c r="JQE34"/>
      <c r="JQF34"/>
      <c r="JQG34"/>
      <c r="JQH34"/>
      <c r="JQI34"/>
      <c r="JQJ34"/>
      <c r="JQK34"/>
      <c r="JQL34"/>
      <c r="JQM34"/>
      <c r="JQN34"/>
      <c r="JQO34"/>
      <c r="JQP34"/>
      <c r="JQQ34"/>
      <c r="JQR34"/>
      <c r="JQS34"/>
      <c r="JQT34"/>
      <c r="JQU34"/>
      <c r="JQV34"/>
      <c r="JQW34"/>
      <c r="JQX34"/>
      <c r="JQY34"/>
      <c r="JQZ34"/>
      <c r="JRA34"/>
      <c r="JRB34"/>
      <c r="JRC34"/>
      <c r="JRD34"/>
      <c r="JRE34"/>
      <c r="JRF34"/>
      <c r="JRG34"/>
      <c r="JRH34"/>
      <c r="JRI34"/>
      <c r="JRJ34"/>
      <c r="JRK34"/>
      <c r="JRL34"/>
      <c r="JRM34"/>
      <c r="JRN34"/>
      <c r="JRO34"/>
      <c r="JRP34"/>
      <c r="JRQ34"/>
      <c r="JRR34"/>
      <c r="JRS34"/>
      <c r="JRT34"/>
      <c r="JRU34"/>
      <c r="JRV34"/>
      <c r="JRW34"/>
      <c r="JRX34"/>
      <c r="JRY34"/>
      <c r="JRZ34"/>
      <c r="JSA34"/>
      <c r="JSB34"/>
      <c r="JSC34"/>
      <c r="JSD34"/>
      <c r="JSE34"/>
      <c r="JSF34"/>
      <c r="JSG34"/>
      <c r="JSH34"/>
      <c r="JSI34"/>
      <c r="JSJ34"/>
      <c r="JSK34"/>
      <c r="JSL34"/>
      <c r="JSM34"/>
      <c r="JSN34"/>
      <c r="JSO34"/>
      <c r="JSP34"/>
      <c r="JSQ34"/>
      <c r="JSR34"/>
      <c r="JSS34"/>
      <c r="JST34"/>
      <c r="JSU34"/>
      <c r="JSV34"/>
      <c r="JSW34"/>
      <c r="JSX34"/>
      <c r="JSY34"/>
      <c r="JSZ34"/>
      <c r="JTA34"/>
      <c r="JTB34"/>
      <c r="JTC34"/>
      <c r="JTD34"/>
      <c r="JTE34"/>
      <c r="JTF34"/>
      <c r="JTG34"/>
      <c r="JTH34"/>
      <c r="JTI34"/>
      <c r="JTJ34"/>
      <c r="JTK34"/>
      <c r="JTL34"/>
      <c r="JTM34"/>
      <c r="JTN34"/>
      <c r="JTO34"/>
      <c r="JTP34"/>
      <c r="JTQ34"/>
      <c r="JTR34"/>
      <c r="JTS34"/>
      <c r="JTT34"/>
      <c r="JTU34"/>
      <c r="JTV34"/>
      <c r="JTW34"/>
      <c r="JTX34"/>
      <c r="JTY34"/>
      <c r="JTZ34"/>
      <c r="JUA34"/>
      <c r="JUB34"/>
      <c r="JUC34"/>
      <c r="JUD34"/>
      <c r="JUE34"/>
      <c r="JUF34"/>
      <c r="JUG34"/>
      <c r="JUH34"/>
      <c r="JUI34"/>
      <c r="JUJ34"/>
      <c r="JUK34"/>
      <c r="JUL34"/>
      <c r="JUM34"/>
      <c r="JUN34"/>
      <c r="JUO34"/>
      <c r="JUP34"/>
      <c r="JUQ34"/>
      <c r="JUR34"/>
      <c r="JUS34"/>
      <c r="JUT34"/>
      <c r="JUU34"/>
      <c r="JUV34"/>
      <c r="JUW34"/>
      <c r="JUX34"/>
      <c r="JUY34"/>
      <c r="JUZ34"/>
      <c r="JVA34"/>
      <c r="JVB34"/>
      <c r="JVC34"/>
      <c r="JVD34"/>
      <c r="JVE34"/>
      <c r="JVF34"/>
      <c r="JVG34"/>
      <c r="JVH34"/>
      <c r="JVI34"/>
      <c r="JVJ34"/>
      <c r="JVK34"/>
      <c r="JVL34"/>
      <c r="JVM34"/>
      <c r="JVN34"/>
      <c r="JVO34"/>
      <c r="JVP34"/>
      <c r="JVQ34"/>
      <c r="JVR34"/>
      <c r="JVS34"/>
      <c r="JVT34"/>
      <c r="JVU34"/>
      <c r="JVV34"/>
      <c r="JVW34"/>
      <c r="JVX34"/>
      <c r="JVY34"/>
      <c r="JVZ34"/>
      <c r="JWA34"/>
      <c r="JWB34"/>
      <c r="JWC34"/>
      <c r="JWD34"/>
      <c r="JWE34"/>
      <c r="JWF34"/>
      <c r="JWG34"/>
      <c r="JWH34"/>
      <c r="JWI34"/>
      <c r="JWJ34"/>
      <c r="JWK34"/>
      <c r="JWL34"/>
      <c r="JWM34"/>
      <c r="JWN34"/>
      <c r="JWO34"/>
      <c r="JWP34"/>
      <c r="JWQ34"/>
      <c r="JWR34"/>
      <c r="JWS34"/>
      <c r="JWT34"/>
      <c r="JWU34"/>
      <c r="JWV34"/>
      <c r="JWW34"/>
      <c r="JWX34"/>
      <c r="JWY34"/>
      <c r="JWZ34"/>
      <c r="JXA34"/>
      <c r="JXB34"/>
      <c r="JXC34"/>
      <c r="JXD34"/>
      <c r="JXE34"/>
      <c r="JXF34"/>
      <c r="JXG34"/>
      <c r="JXH34"/>
      <c r="JXI34"/>
      <c r="JXJ34"/>
      <c r="JXK34"/>
      <c r="JXL34"/>
      <c r="JXM34"/>
      <c r="JXN34"/>
      <c r="JXO34"/>
      <c r="JXP34"/>
      <c r="JXQ34"/>
      <c r="JXR34"/>
      <c r="JXS34"/>
      <c r="JXT34"/>
      <c r="JXU34"/>
      <c r="JXV34"/>
      <c r="JXW34"/>
      <c r="JXX34"/>
      <c r="JXY34"/>
      <c r="JXZ34"/>
      <c r="JYA34"/>
      <c r="JYB34"/>
      <c r="JYC34"/>
      <c r="JYD34"/>
      <c r="JYE34"/>
      <c r="JYF34"/>
      <c r="JYG34"/>
      <c r="JYH34"/>
      <c r="JYI34"/>
      <c r="JYJ34"/>
      <c r="JYK34"/>
      <c r="JYL34"/>
      <c r="JYM34"/>
      <c r="JYN34"/>
      <c r="JYO34"/>
      <c r="JYP34"/>
      <c r="JYQ34"/>
      <c r="JYR34"/>
      <c r="JYS34"/>
      <c r="JYT34"/>
      <c r="JYU34"/>
      <c r="JYV34"/>
      <c r="JYW34"/>
      <c r="JYX34"/>
      <c r="JYY34"/>
      <c r="JYZ34"/>
      <c r="JZA34"/>
      <c r="JZB34"/>
      <c r="JZC34"/>
      <c r="JZD34"/>
      <c r="JZE34"/>
      <c r="JZF34"/>
      <c r="JZG34"/>
      <c r="JZH34"/>
      <c r="JZI34"/>
      <c r="JZJ34"/>
      <c r="JZK34"/>
      <c r="JZL34"/>
      <c r="JZM34"/>
      <c r="JZN34"/>
      <c r="JZO34"/>
      <c r="JZP34"/>
      <c r="JZQ34"/>
      <c r="JZR34"/>
      <c r="JZS34"/>
      <c r="JZT34"/>
      <c r="JZU34"/>
      <c r="JZV34"/>
      <c r="JZW34"/>
      <c r="JZX34"/>
      <c r="JZY34"/>
      <c r="JZZ34"/>
      <c r="KAA34"/>
      <c r="KAB34"/>
      <c r="KAC34"/>
      <c r="KAD34"/>
      <c r="KAE34"/>
      <c r="KAF34"/>
      <c r="KAG34"/>
      <c r="KAH34"/>
      <c r="KAI34"/>
      <c r="KAJ34"/>
      <c r="KAK34"/>
      <c r="KAL34"/>
      <c r="KAM34"/>
      <c r="KAN34"/>
      <c r="KAO34"/>
      <c r="KAP34"/>
      <c r="KAQ34"/>
      <c r="KAR34"/>
      <c r="KAS34"/>
      <c r="KAT34"/>
      <c r="KAU34"/>
      <c r="KAV34"/>
      <c r="KAW34"/>
      <c r="KAX34"/>
      <c r="KAY34"/>
      <c r="KAZ34"/>
      <c r="KBA34"/>
      <c r="KBB34"/>
      <c r="KBC34"/>
      <c r="KBD34"/>
      <c r="KBE34"/>
      <c r="KBF34"/>
      <c r="KBG34"/>
      <c r="KBH34"/>
      <c r="KBI34"/>
      <c r="KBJ34"/>
      <c r="KBK34"/>
      <c r="KBL34"/>
      <c r="KBM34"/>
      <c r="KBN34"/>
      <c r="KBO34"/>
      <c r="KBP34"/>
      <c r="KBQ34"/>
      <c r="KBR34"/>
      <c r="KBS34"/>
      <c r="KBT34"/>
      <c r="KBU34"/>
      <c r="KBV34"/>
      <c r="KBW34"/>
      <c r="KBX34"/>
      <c r="KBY34"/>
      <c r="KBZ34"/>
      <c r="KCA34"/>
      <c r="KCB34"/>
      <c r="KCC34"/>
      <c r="KCD34"/>
      <c r="KCE34"/>
      <c r="KCF34"/>
      <c r="KCG34"/>
      <c r="KCH34"/>
      <c r="KCI34"/>
      <c r="KCJ34"/>
      <c r="KCK34"/>
      <c r="KCL34"/>
      <c r="KCM34"/>
      <c r="KCN34"/>
      <c r="KCO34"/>
      <c r="KCP34"/>
      <c r="KCQ34"/>
      <c r="KCR34"/>
      <c r="KCS34"/>
      <c r="KCT34"/>
      <c r="KCU34"/>
      <c r="KCV34"/>
      <c r="KCW34"/>
      <c r="KCX34"/>
      <c r="KCY34"/>
      <c r="KCZ34"/>
      <c r="KDA34"/>
      <c r="KDB34"/>
      <c r="KDC34"/>
      <c r="KDD34"/>
      <c r="KDE34"/>
      <c r="KDF34"/>
      <c r="KDG34"/>
      <c r="KDH34"/>
      <c r="KDI34"/>
      <c r="KDJ34"/>
      <c r="KDK34"/>
      <c r="KDL34"/>
      <c r="KDM34"/>
      <c r="KDN34"/>
      <c r="KDO34"/>
      <c r="KDP34"/>
      <c r="KDQ34"/>
      <c r="KDR34"/>
      <c r="KDS34"/>
      <c r="KDT34"/>
      <c r="KDU34"/>
      <c r="KDV34"/>
      <c r="KDW34"/>
      <c r="KDX34"/>
      <c r="KDY34"/>
      <c r="KDZ34"/>
      <c r="KEA34"/>
      <c r="KEB34"/>
      <c r="KEC34"/>
      <c r="KED34"/>
      <c r="KEE34"/>
      <c r="KEF34"/>
      <c r="KEG34"/>
      <c r="KEH34"/>
      <c r="KEI34"/>
      <c r="KEJ34"/>
      <c r="KEK34"/>
      <c r="KEL34"/>
      <c r="KEM34"/>
      <c r="KEN34"/>
      <c r="KEO34"/>
      <c r="KEP34"/>
      <c r="KEQ34"/>
      <c r="KER34"/>
      <c r="KES34"/>
      <c r="KET34"/>
      <c r="KEU34"/>
      <c r="KEV34"/>
      <c r="KEW34"/>
      <c r="KEX34"/>
      <c r="KEY34"/>
      <c r="KEZ34"/>
      <c r="KFA34"/>
      <c r="KFB34"/>
      <c r="KFC34"/>
      <c r="KFD34"/>
      <c r="KFE34"/>
      <c r="KFF34"/>
      <c r="KFG34"/>
      <c r="KFH34"/>
      <c r="KFI34"/>
      <c r="KFJ34"/>
      <c r="KFK34"/>
      <c r="KFL34"/>
      <c r="KFM34"/>
      <c r="KFN34"/>
      <c r="KFO34"/>
      <c r="KFP34"/>
      <c r="KFQ34"/>
      <c r="KFR34"/>
      <c r="KFS34"/>
      <c r="KFT34"/>
      <c r="KFU34"/>
      <c r="KFV34"/>
      <c r="KFW34"/>
      <c r="KFX34"/>
      <c r="KFY34"/>
      <c r="KFZ34"/>
      <c r="KGA34"/>
      <c r="KGB34"/>
      <c r="KGC34"/>
      <c r="KGD34"/>
      <c r="KGE34"/>
      <c r="KGF34"/>
      <c r="KGG34"/>
      <c r="KGH34"/>
      <c r="KGI34"/>
      <c r="KGJ34"/>
      <c r="KGK34"/>
      <c r="KGL34"/>
      <c r="KGM34"/>
      <c r="KGN34"/>
      <c r="KGO34"/>
      <c r="KGP34"/>
      <c r="KGQ34"/>
      <c r="KGR34"/>
      <c r="KGS34"/>
      <c r="KGT34"/>
      <c r="KGU34"/>
      <c r="KGV34"/>
      <c r="KGW34"/>
      <c r="KGX34"/>
      <c r="KGY34"/>
      <c r="KGZ34"/>
      <c r="KHA34"/>
      <c r="KHB34"/>
      <c r="KHC34"/>
      <c r="KHD34"/>
      <c r="KHE34"/>
      <c r="KHF34"/>
      <c r="KHG34"/>
      <c r="KHH34"/>
      <c r="KHI34"/>
      <c r="KHJ34"/>
      <c r="KHK34"/>
      <c r="KHL34"/>
      <c r="KHM34"/>
      <c r="KHN34"/>
      <c r="KHO34"/>
      <c r="KHP34"/>
      <c r="KHQ34"/>
      <c r="KHR34"/>
      <c r="KHS34"/>
      <c r="KHT34"/>
      <c r="KHU34"/>
      <c r="KHV34"/>
      <c r="KHW34"/>
      <c r="KHX34"/>
      <c r="KHY34"/>
      <c r="KHZ34"/>
      <c r="KIA34"/>
      <c r="KIB34"/>
      <c r="KIC34"/>
      <c r="KID34"/>
      <c r="KIE34"/>
      <c r="KIF34"/>
      <c r="KIG34"/>
      <c r="KIH34"/>
      <c r="KII34"/>
      <c r="KIJ34"/>
      <c r="KIK34"/>
      <c r="KIL34"/>
      <c r="KIM34"/>
      <c r="KIN34"/>
      <c r="KIO34"/>
      <c r="KIP34"/>
      <c r="KIQ34"/>
      <c r="KIR34"/>
      <c r="KIS34"/>
      <c r="KIT34"/>
      <c r="KIU34"/>
      <c r="KIV34"/>
      <c r="KIW34"/>
      <c r="KIX34"/>
      <c r="KIY34"/>
      <c r="KIZ34"/>
      <c r="KJA34"/>
      <c r="KJB34"/>
      <c r="KJC34"/>
      <c r="KJD34"/>
      <c r="KJE34"/>
      <c r="KJF34"/>
      <c r="KJG34"/>
      <c r="KJH34"/>
      <c r="KJI34"/>
      <c r="KJJ34"/>
      <c r="KJK34"/>
      <c r="KJL34"/>
      <c r="KJM34"/>
      <c r="KJN34"/>
      <c r="KJO34"/>
      <c r="KJP34"/>
      <c r="KJQ34"/>
      <c r="KJR34"/>
      <c r="KJS34"/>
      <c r="KJT34"/>
      <c r="KJU34"/>
      <c r="KJV34"/>
      <c r="KJW34"/>
      <c r="KJX34"/>
      <c r="KJY34"/>
      <c r="KJZ34"/>
      <c r="KKA34"/>
      <c r="KKB34"/>
      <c r="KKC34"/>
      <c r="KKD34"/>
      <c r="KKE34"/>
      <c r="KKF34"/>
      <c r="KKG34"/>
      <c r="KKH34"/>
      <c r="KKI34"/>
      <c r="KKJ34"/>
      <c r="KKK34"/>
      <c r="KKL34"/>
      <c r="KKM34"/>
      <c r="KKN34"/>
      <c r="KKO34"/>
      <c r="KKP34"/>
      <c r="KKQ34"/>
      <c r="KKR34"/>
      <c r="KKS34"/>
      <c r="KKT34"/>
      <c r="KKU34"/>
      <c r="KKV34"/>
      <c r="KKW34"/>
      <c r="KKX34"/>
      <c r="KKY34"/>
      <c r="KKZ34"/>
      <c r="KLA34"/>
      <c r="KLB34"/>
      <c r="KLC34"/>
      <c r="KLD34"/>
      <c r="KLE34"/>
      <c r="KLF34"/>
      <c r="KLG34"/>
      <c r="KLH34"/>
      <c r="KLI34"/>
      <c r="KLJ34"/>
      <c r="KLK34"/>
      <c r="KLL34"/>
      <c r="KLM34"/>
      <c r="KLN34"/>
      <c r="KLO34"/>
      <c r="KLP34"/>
      <c r="KLQ34"/>
      <c r="KLR34"/>
      <c r="KLS34"/>
      <c r="KLT34"/>
      <c r="KLU34"/>
      <c r="KLV34"/>
      <c r="KLW34"/>
      <c r="KLX34"/>
      <c r="KLY34"/>
      <c r="KLZ34"/>
      <c r="KMA34"/>
      <c r="KMB34"/>
      <c r="KMC34"/>
      <c r="KMD34"/>
      <c r="KME34"/>
      <c r="KMF34"/>
      <c r="KMG34"/>
      <c r="KMH34"/>
      <c r="KMI34"/>
      <c r="KMJ34"/>
      <c r="KMK34"/>
      <c r="KML34"/>
      <c r="KMM34"/>
      <c r="KMN34"/>
      <c r="KMO34"/>
      <c r="KMP34"/>
      <c r="KMQ34"/>
      <c r="KMR34"/>
      <c r="KMS34"/>
      <c r="KMT34"/>
      <c r="KMU34"/>
      <c r="KMV34"/>
      <c r="KMW34"/>
      <c r="KMX34"/>
      <c r="KMY34"/>
      <c r="KMZ34"/>
      <c r="KNA34"/>
      <c r="KNB34"/>
      <c r="KNC34"/>
      <c r="KND34"/>
      <c r="KNE34"/>
      <c r="KNF34"/>
      <c r="KNG34"/>
      <c r="KNH34"/>
      <c r="KNI34"/>
      <c r="KNJ34"/>
      <c r="KNK34"/>
      <c r="KNL34"/>
      <c r="KNM34"/>
      <c r="KNN34"/>
      <c r="KNO34"/>
      <c r="KNP34"/>
      <c r="KNQ34"/>
      <c r="KNR34"/>
      <c r="KNS34"/>
      <c r="KNT34"/>
      <c r="KNU34"/>
      <c r="KNV34"/>
      <c r="KNW34"/>
      <c r="KNX34"/>
      <c r="KNY34"/>
      <c r="KNZ34"/>
      <c r="KOA34"/>
      <c r="KOB34"/>
      <c r="KOC34"/>
      <c r="KOD34"/>
      <c r="KOE34"/>
      <c r="KOF34"/>
      <c r="KOG34"/>
      <c r="KOH34"/>
      <c r="KOI34"/>
      <c r="KOJ34"/>
      <c r="KOK34"/>
      <c r="KOL34"/>
      <c r="KOM34"/>
      <c r="KON34"/>
      <c r="KOO34"/>
      <c r="KOP34"/>
      <c r="KOQ34"/>
      <c r="KOR34"/>
      <c r="KOS34"/>
      <c r="KOT34"/>
      <c r="KOU34"/>
      <c r="KOV34"/>
      <c r="KOW34"/>
      <c r="KOX34"/>
      <c r="KOY34"/>
      <c r="KOZ34"/>
      <c r="KPA34"/>
      <c r="KPB34"/>
      <c r="KPC34"/>
      <c r="KPD34"/>
      <c r="KPE34"/>
      <c r="KPF34"/>
      <c r="KPG34"/>
      <c r="KPH34"/>
      <c r="KPI34"/>
      <c r="KPJ34"/>
      <c r="KPK34"/>
      <c r="KPL34"/>
      <c r="KPM34"/>
      <c r="KPN34"/>
      <c r="KPO34"/>
      <c r="KPP34"/>
      <c r="KPQ34"/>
      <c r="KPR34"/>
      <c r="KPS34"/>
      <c r="KPT34"/>
      <c r="KPU34"/>
      <c r="KPV34"/>
      <c r="KPW34"/>
      <c r="KPX34"/>
      <c r="KPY34"/>
      <c r="KPZ34"/>
      <c r="KQA34"/>
      <c r="KQB34"/>
      <c r="KQC34"/>
      <c r="KQD34"/>
      <c r="KQE34"/>
      <c r="KQF34"/>
      <c r="KQG34"/>
      <c r="KQH34"/>
      <c r="KQI34"/>
      <c r="KQJ34"/>
      <c r="KQK34"/>
      <c r="KQL34"/>
      <c r="KQM34"/>
      <c r="KQN34"/>
      <c r="KQO34"/>
      <c r="KQP34"/>
      <c r="KQQ34"/>
      <c r="KQR34"/>
      <c r="KQS34"/>
      <c r="KQT34"/>
      <c r="KQU34"/>
      <c r="KQV34"/>
      <c r="KQW34"/>
      <c r="KQX34"/>
      <c r="KQY34"/>
      <c r="KQZ34"/>
      <c r="KRA34"/>
      <c r="KRB34"/>
      <c r="KRC34"/>
      <c r="KRD34"/>
      <c r="KRE34"/>
      <c r="KRF34"/>
      <c r="KRG34"/>
      <c r="KRH34"/>
      <c r="KRI34"/>
      <c r="KRJ34"/>
      <c r="KRK34"/>
      <c r="KRL34"/>
      <c r="KRM34"/>
      <c r="KRN34"/>
      <c r="KRO34"/>
      <c r="KRP34"/>
      <c r="KRQ34"/>
      <c r="KRR34"/>
      <c r="KRS34"/>
      <c r="KRT34"/>
      <c r="KRU34"/>
      <c r="KRV34"/>
      <c r="KRW34"/>
      <c r="KRX34"/>
      <c r="KRY34"/>
      <c r="KRZ34"/>
      <c r="KSA34"/>
      <c r="KSB34"/>
      <c r="KSC34"/>
      <c r="KSD34"/>
      <c r="KSE34"/>
      <c r="KSF34"/>
      <c r="KSG34"/>
      <c r="KSH34"/>
      <c r="KSI34"/>
      <c r="KSJ34"/>
      <c r="KSK34"/>
      <c r="KSL34"/>
      <c r="KSM34"/>
      <c r="KSN34"/>
      <c r="KSO34"/>
      <c r="KSP34"/>
      <c r="KSQ34"/>
      <c r="KSR34"/>
      <c r="KSS34"/>
      <c r="KST34"/>
      <c r="KSU34"/>
      <c r="KSV34"/>
      <c r="KSW34"/>
      <c r="KSX34"/>
      <c r="KSY34"/>
      <c r="KSZ34"/>
      <c r="KTA34"/>
      <c r="KTB34"/>
      <c r="KTC34"/>
      <c r="KTD34"/>
      <c r="KTE34"/>
      <c r="KTF34"/>
      <c r="KTG34"/>
      <c r="KTH34"/>
      <c r="KTI34"/>
      <c r="KTJ34"/>
      <c r="KTK34"/>
      <c r="KTL34"/>
      <c r="KTM34"/>
      <c r="KTN34"/>
      <c r="KTO34"/>
      <c r="KTP34"/>
      <c r="KTQ34"/>
      <c r="KTR34"/>
      <c r="KTS34"/>
      <c r="KTT34"/>
      <c r="KTU34"/>
      <c r="KTV34"/>
      <c r="KTW34"/>
      <c r="KTX34"/>
      <c r="KTY34"/>
      <c r="KTZ34"/>
      <c r="KUA34"/>
      <c r="KUB34"/>
      <c r="KUC34"/>
      <c r="KUD34"/>
      <c r="KUE34"/>
      <c r="KUF34"/>
      <c r="KUG34"/>
      <c r="KUH34"/>
      <c r="KUI34"/>
      <c r="KUJ34"/>
      <c r="KUK34"/>
      <c r="KUL34"/>
      <c r="KUM34"/>
      <c r="KUN34"/>
      <c r="KUO34"/>
      <c r="KUP34"/>
      <c r="KUQ34"/>
      <c r="KUR34"/>
      <c r="KUS34"/>
      <c r="KUT34"/>
      <c r="KUU34"/>
      <c r="KUV34"/>
      <c r="KUW34"/>
      <c r="KUX34"/>
      <c r="KUY34"/>
      <c r="KUZ34"/>
      <c r="KVA34"/>
      <c r="KVB34"/>
      <c r="KVC34"/>
      <c r="KVD34"/>
      <c r="KVE34"/>
      <c r="KVF34"/>
      <c r="KVG34"/>
      <c r="KVH34"/>
      <c r="KVI34"/>
      <c r="KVJ34"/>
      <c r="KVK34"/>
      <c r="KVL34"/>
      <c r="KVM34"/>
      <c r="KVN34"/>
      <c r="KVO34"/>
      <c r="KVP34"/>
      <c r="KVQ34"/>
      <c r="KVR34"/>
      <c r="KVS34"/>
      <c r="KVT34"/>
      <c r="KVU34"/>
      <c r="KVV34"/>
      <c r="KVW34"/>
      <c r="KVX34"/>
      <c r="KVY34"/>
      <c r="KVZ34"/>
      <c r="KWA34"/>
      <c r="KWB34"/>
      <c r="KWC34"/>
      <c r="KWD34"/>
      <c r="KWE34"/>
      <c r="KWF34"/>
      <c r="KWG34"/>
      <c r="KWH34"/>
      <c r="KWI34"/>
      <c r="KWJ34"/>
      <c r="KWK34"/>
      <c r="KWL34"/>
      <c r="KWM34"/>
      <c r="KWN34"/>
      <c r="KWO34"/>
      <c r="KWP34"/>
      <c r="KWQ34"/>
      <c r="KWR34"/>
      <c r="KWS34"/>
      <c r="KWT34"/>
      <c r="KWU34"/>
      <c r="KWV34"/>
      <c r="KWW34"/>
      <c r="KWX34"/>
      <c r="KWY34"/>
      <c r="KWZ34"/>
      <c r="KXA34"/>
      <c r="KXB34"/>
      <c r="KXC34"/>
      <c r="KXD34"/>
      <c r="KXE34"/>
      <c r="KXF34"/>
      <c r="KXG34"/>
      <c r="KXH34"/>
      <c r="KXI34"/>
      <c r="KXJ34"/>
      <c r="KXK34"/>
      <c r="KXL34"/>
      <c r="KXM34"/>
      <c r="KXN34"/>
      <c r="KXO34"/>
      <c r="KXP34"/>
      <c r="KXQ34"/>
      <c r="KXR34"/>
      <c r="KXS34"/>
      <c r="KXT34"/>
      <c r="KXU34"/>
      <c r="KXV34"/>
      <c r="KXW34"/>
      <c r="KXX34"/>
      <c r="KXY34"/>
      <c r="KXZ34"/>
      <c r="KYA34"/>
      <c r="KYB34"/>
      <c r="KYC34"/>
      <c r="KYD34"/>
      <c r="KYE34"/>
      <c r="KYF34"/>
      <c r="KYG34"/>
      <c r="KYH34"/>
      <c r="KYI34"/>
      <c r="KYJ34"/>
      <c r="KYK34"/>
      <c r="KYL34"/>
      <c r="KYM34"/>
      <c r="KYN34"/>
      <c r="KYO34"/>
      <c r="KYP34"/>
      <c r="KYQ34"/>
      <c r="KYR34"/>
      <c r="KYS34"/>
      <c r="KYT34"/>
      <c r="KYU34"/>
      <c r="KYV34"/>
      <c r="KYW34"/>
      <c r="KYX34"/>
      <c r="KYY34"/>
      <c r="KYZ34"/>
      <c r="KZA34"/>
      <c r="KZB34"/>
      <c r="KZC34"/>
      <c r="KZD34"/>
      <c r="KZE34"/>
      <c r="KZF34"/>
      <c r="KZG34"/>
      <c r="KZH34"/>
      <c r="KZI34"/>
      <c r="KZJ34"/>
      <c r="KZK34"/>
      <c r="KZL34"/>
      <c r="KZM34"/>
      <c r="KZN34"/>
      <c r="KZO34"/>
      <c r="KZP34"/>
      <c r="KZQ34"/>
      <c r="KZR34"/>
      <c r="KZS34"/>
      <c r="KZT34"/>
      <c r="KZU34"/>
      <c r="KZV34"/>
      <c r="KZW34"/>
      <c r="KZX34"/>
      <c r="KZY34"/>
      <c r="KZZ34"/>
      <c r="LAA34"/>
      <c r="LAB34"/>
      <c r="LAC34"/>
      <c r="LAD34"/>
      <c r="LAE34"/>
      <c r="LAF34"/>
      <c r="LAG34"/>
      <c r="LAH34"/>
      <c r="LAI34"/>
      <c r="LAJ34"/>
      <c r="LAK34"/>
      <c r="LAL34"/>
      <c r="LAM34"/>
      <c r="LAN34"/>
      <c r="LAO34"/>
      <c r="LAP34"/>
      <c r="LAQ34"/>
      <c r="LAR34"/>
      <c r="LAS34"/>
      <c r="LAT34"/>
      <c r="LAU34"/>
      <c r="LAV34"/>
      <c r="LAW34"/>
      <c r="LAX34"/>
      <c r="LAY34"/>
      <c r="LAZ34"/>
      <c r="LBA34"/>
      <c r="LBB34"/>
      <c r="LBC34"/>
      <c r="LBD34"/>
      <c r="LBE34"/>
      <c r="LBF34"/>
      <c r="LBG34"/>
      <c r="LBH34"/>
      <c r="LBI34"/>
      <c r="LBJ34"/>
      <c r="LBK34"/>
      <c r="LBL34"/>
      <c r="LBM34"/>
      <c r="LBN34"/>
      <c r="LBO34"/>
      <c r="LBP34"/>
      <c r="LBQ34"/>
      <c r="LBR34"/>
      <c r="LBS34"/>
      <c r="LBT34"/>
      <c r="LBU34"/>
      <c r="LBV34"/>
      <c r="LBW34"/>
      <c r="LBX34"/>
      <c r="LBY34"/>
      <c r="LBZ34"/>
      <c r="LCA34"/>
      <c r="LCB34"/>
      <c r="LCC34"/>
      <c r="LCD34"/>
      <c r="LCE34"/>
      <c r="LCF34"/>
      <c r="LCG34"/>
      <c r="LCH34"/>
      <c r="LCI34"/>
      <c r="LCJ34"/>
      <c r="LCK34"/>
      <c r="LCL34"/>
      <c r="LCM34"/>
      <c r="LCN34"/>
      <c r="LCO34"/>
      <c r="LCP34"/>
      <c r="LCQ34"/>
      <c r="LCR34"/>
      <c r="LCS34"/>
      <c r="LCT34"/>
      <c r="LCU34"/>
      <c r="LCV34"/>
      <c r="LCW34"/>
      <c r="LCX34"/>
      <c r="LCY34"/>
      <c r="LCZ34"/>
      <c r="LDA34"/>
      <c r="LDB34"/>
      <c r="LDC34"/>
      <c r="LDD34"/>
      <c r="LDE34"/>
      <c r="LDF34"/>
      <c r="LDG34"/>
      <c r="LDH34"/>
      <c r="LDI34"/>
      <c r="LDJ34"/>
      <c r="LDK34"/>
      <c r="LDL34"/>
      <c r="LDM34"/>
      <c r="LDN34"/>
      <c r="LDO34"/>
      <c r="LDP34"/>
      <c r="LDQ34"/>
      <c r="LDR34"/>
      <c r="LDS34"/>
      <c r="LDT34"/>
      <c r="LDU34"/>
      <c r="LDV34"/>
      <c r="LDW34"/>
      <c r="LDX34"/>
      <c r="LDY34"/>
      <c r="LDZ34"/>
      <c r="LEA34"/>
      <c r="LEB34"/>
      <c r="LEC34"/>
      <c r="LED34"/>
      <c r="LEE34"/>
      <c r="LEF34"/>
      <c r="LEG34"/>
      <c r="LEH34"/>
      <c r="LEI34"/>
      <c r="LEJ34"/>
      <c r="LEK34"/>
      <c r="LEL34"/>
      <c r="LEM34"/>
      <c r="LEN34"/>
      <c r="LEO34"/>
      <c r="LEP34"/>
      <c r="LEQ34"/>
      <c r="LER34"/>
      <c r="LES34"/>
      <c r="LET34"/>
      <c r="LEU34"/>
      <c r="LEV34"/>
      <c r="LEW34"/>
      <c r="LEX34"/>
      <c r="LEY34"/>
      <c r="LEZ34"/>
      <c r="LFA34"/>
      <c r="LFB34"/>
      <c r="LFC34"/>
      <c r="LFD34"/>
      <c r="LFE34"/>
      <c r="LFF34"/>
      <c r="LFG34"/>
      <c r="LFH34"/>
      <c r="LFI34"/>
      <c r="LFJ34"/>
      <c r="LFK34"/>
      <c r="LFL34"/>
      <c r="LFM34"/>
      <c r="LFN34"/>
      <c r="LFO34"/>
      <c r="LFP34"/>
      <c r="LFQ34"/>
      <c r="LFR34"/>
      <c r="LFS34"/>
      <c r="LFT34"/>
      <c r="LFU34"/>
      <c r="LFV34"/>
      <c r="LFW34"/>
      <c r="LFX34"/>
      <c r="LFY34"/>
      <c r="LFZ34"/>
      <c r="LGA34"/>
      <c r="LGB34"/>
      <c r="LGC34"/>
      <c r="LGD34"/>
      <c r="LGE34"/>
      <c r="LGF34"/>
      <c r="LGG34"/>
      <c r="LGH34"/>
      <c r="LGI34"/>
      <c r="LGJ34"/>
      <c r="LGK34"/>
      <c r="LGL34"/>
      <c r="LGM34"/>
      <c r="LGN34"/>
      <c r="LGO34"/>
      <c r="LGP34"/>
      <c r="LGQ34"/>
      <c r="LGR34"/>
      <c r="LGS34"/>
      <c r="LGT34"/>
      <c r="LGU34"/>
      <c r="LGV34"/>
      <c r="LGW34"/>
      <c r="LGX34"/>
      <c r="LGY34"/>
      <c r="LGZ34"/>
      <c r="LHA34"/>
      <c r="LHB34"/>
      <c r="LHC34"/>
      <c r="LHD34"/>
      <c r="LHE34"/>
      <c r="LHF34"/>
      <c r="LHG34"/>
      <c r="LHH34"/>
      <c r="LHI34"/>
      <c r="LHJ34"/>
      <c r="LHK34"/>
      <c r="LHL34"/>
      <c r="LHM34"/>
      <c r="LHN34"/>
      <c r="LHO34"/>
      <c r="LHP34"/>
      <c r="LHQ34"/>
      <c r="LHR34"/>
      <c r="LHS34"/>
      <c r="LHT34"/>
      <c r="LHU34"/>
      <c r="LHV34"/>
      <c r="LHW34"/>
      <c r="LHX34"/>
      <c r="LHY34"/>
      <c r="LHZ34"/>
      <c r="LIA34"/>
      <c r="LIB34"/>
      <c r="LIC34"/>
      <c r="LID34"/>
      <c r="LIE34"/>
      <c r="LIF34"/>
      <c r="LIG34"/>
      <c r="LIH34"/>
      <c r="LII34"/>
      <c r="LIJ34"/>
      <c r="LIK34"/>
      <c r="LIL34"/>
      <c r="LIM34"/>
      <c r="LIN34"/>
      <c r="LIO34"/>
      <c r="LIP34"/>
      <c r="LIQ34"/>
      <c r="LIR34"/>
      <c r="LIS34"/>
      <c r="LIT34"/>
      <c r="LIU34"/>
      <c r="LIV34"/>
      <c r="LIW34"/>
      <c r="LIX34"/>
      <c r="LIY34"/>
      <c r="LIZ34"/>
      <c r="LJA34"/>
      <c r="LJB34"/>
      <c r="LJC34"/>
      <c r="LJD34"/>
      <c r="LJE34"/>
      <c r="LJF34"/>
      <c r="LJG34"/>
      <c r="LJH34"/>
      <c r="LJI34"/>
      <c r="LJJ34"/>
      <c r="LJK34"/>
      <c r="LJL34"/>
      <c r="LJM34"/>
      <c r="LJN34"/>
      <c r="LJO34"/>
      <c r="LJP34"/>
      <c r="LJQ34"/>
      <c r="LJR34"/>
      <c r="LJS34"/>
      <c r="LJT34"/>
      <c r="LJU34"/>
      <c r="LJV34"/>
      <c r="LJW34"/>
      <c r="LJX34"/>
      <c r="LJY34"/>
      <c r="LJZ34"/>
      <c r="LKA34"/>
      <c r="LKB34"/>
      <c r="LKC34"/>
      <c r="LKD34"/>
      <c r="LKE34"/>
      <c r="LKF34"/>
      <c r="LKG34"/>
      <c r="LKH34"/>
      <c r="LKI34"/>
      <c r="LKJ34"/>
      <c r="LKK34"/>
      <c r="LKL34"/>
      <c r="LKM34"/>
      <c r="LKN34"/>
      <c r="LKO34"/>
      <c r="LKP34"/>
      <c r="LKQ34"/>
      <c r="LKR34"/>
      <c r="LKS34"/>
      <c r="LKT34"/>
      <c r="LKU34"/>
      <c r="LKV34"/>
      <c r="LKW34"/>
      <c r="LKX34"/>
      <c r="LKY34"/>
      <c r="LKZ34"/>
      <c r="LLA34"/>
      <c r="LLB34"/>
      <c r="LLC34"/>
      <c r="LLD34"/>
      <c r="LLE34"/>
      <c r="LLF34"/>
      <c r="LLG34"/>
      <c r="LLH34"/>
      <c r="LLI34"/>
      <c r="LLJ34"/>
      <c r="LLK34"/>
      <c r="LLL34"/>
      <c r="LLM34"/>
      <c r="LLN34"/>
      <c r="LLO34"/>
      <c r="LLP34"/>
      <c r="LLQ34"/>
      <c r="LLR34"/>
      <c r="LLS34"/>
      <c r="LLT34"/>
      <c r="LLU34"/>
      <c r="LLV34"/>
      <c r="LLW34"/>
      <c r="LLX34"/>
      <c r="LLY34"/>
      <c r="LLZ34"/>
      <c r="LMA34"/>
      <c r="LMB34"/>
      <c r="LMC34"/>
      <c r="LMD34"/>
      <c r="LME34"/>
      <c r="LMF34"/>
      <c r="LMG34"/>
      <c r="LMH34"/>
      <c r="LMI34"/>
      <c r="LMJ34"/>
      <c r="LMK34"/>
      <c r="LML34"/>
      <c r="LMM34"/>
      <c r="LMN34"/>
      <c r="LMO34"/>
      <c r="LMP34"/>
      <c r="LMQ34"/>
      <c r="LMR34"/>
      <c r="LMS34"/>
      <c r="LMT34"/>
      <c r="LMU34"/>
      <c r="LMV34"/>
      <c r="LMW34"/>
      <c r="LMX34"/>
      <c r="LMY34"/>
      <c r="LMZ34"/>
      <c r="LNA34"/>
      <c r="LNB34"/>
      <c r="LNC34"/>
      <c r="LND34"/>
      <c r="LNE34"/>
      <c r="LNF34"/>
      <c r="LNG34"/>
      <c r="LNH34"/>
      <c r="LNI34"/>
      <c r="LNJ34"/>
      <c r="LNK34"/>
      <c r="LNL34"/>
      <c r="LNM34"/>
      <c r="LNN34"/>
      <c r="LNO34"/>
      <c r="LNP34"/>
      <c r="LNQ34"/>
      <c r="LNR34"/>
      <c r="LNS34"/>
      <c r="LNT34"/>
      <c r="LNU34"/>
      <c r="LNV34"/>
      <c r="LNW34"/>
      <c r="LNX34"/>
      <c r="LNY34"/>
      <c r="LNZ34"/>
      <c r="LOA34"/>
      <c r="LOB34"/>
      <c r="LOC34"/>
      <c r="LOD34"/>
      <c r="LOE34"/>
      <c r="LOF34"/>
      <c r="LOG34"/>
      <c r="LOH34"/>
      <c r="LOI34"/>
      <c r="LOJ34"/>
      <c r="LOK34"/>
      <c r="LOL34"/>
      <c r="LOM34"/>
      <c r="LON34"/>
      <c r="LOO34"/>
      <c r="LOP34"/>
      <c r="LOQ34"/>
      <c r="LOR34"/>
      <c r="LOS34"/>
      <c r="LOT34"/>
      <c r="LOU34"/>
      <c r="LOV34"/>
      <c r="LOW34"/>
      <c r="LOX34"/>
      <c r="LOY34"/>
      <c r="LOZ34"/>
      <c r="LPA34"/>
      <c r="LPB34"/>
      <c r="LPC34"/>
      <c r="LPD34"/>
      <c r="LPE34"/>
      <c r="LPF34"/>
      <c r="LPG34"/>
      <c r="LPH34"/>
      <c r="LPI34"/>
      <c r="LPJ34"/>
      <c r="LPK34"/>
      <c r="LPL34"/>
      <c r="LPM34"/>
      <c r="LPN34"/>
      <c r="LPO34"/>
      <c r="LPP34"/>
      <c r="LPQ34"/>
      <c r="LPR34"/>
      <c r="LPS34"/>
      <c r="LPT34"/>
      <c r="LPU34"/>
      <c r="LPV34"/>
      <c r="LPW34"/>
      <c r="LPX34"/>
      <c r="LPY34"/>
      <c r="LPZ34"/>
      <c r="LQA34"/>
      <c r="LQB34"/>
      <c r="LQC34"/>
      <c r="LQD34"/>
      <c r="LQE34"/>
      <c r="LQF34"/>
      <c r="LQG34"/>
      <c r="LQH34"/>
      <c r="LQI34"/>
      <c r="LQJ34"/>
      <c r="LQK34"/>
      <c r="LQL34"/>
      <c r="LQM34"/>
      <c r="LQN34"/>
      <c r="LQO34"/>
      <c r="LQP34"/>
      <c r="LQQ34"/>
      <c r="LQR34"/>
      <c r="LQS34"/>
      <c r="LQT34"/>
      <c r="LQU34"/>
      <c r="LQV34"/>
      <c r="LQW34"/>
      <c r="LQX34"/>
      <c r="LQY34"/>
      <c r="LQZ34"/>
      <c r="LRA34"/>
      <c r="LRB34"/>
      <c r="LRC34"/>
      <c r="LRD34"/>
      <c r="LRE34"/>
      <c r="LRF34"/>
      <c r="LRG34"/>
      <c r="LRH34"/>
      <c r="LRI34"/>
      <c r="LRJ34"/>
      <c r="LRK34"/>
      <c r="LRL34"/>
      <c r="LRM34"/>
      <c r="LRN34"/>
      <c r="LRO34"/>
      <c r="LRP34"/>
      <c r="LRQ34"/>
      <c r="LRR34"/>
      <c r="LRS34"/>
      <c r="LRT34"/>
      <c r="LRU34"/>
      <c r="LRV34"/>
      <c r="LRW34"/>
      <c r="LRX34"/>
      <c r="LRY34"/>
      <c r="LRZ34"/>
      <c r="LSA34"/>
      <c r="LSB34"/>
      <c r="LSC34"/>
      <c r="LSD34"/>
      <c r="LSE34"/>
      <c r="LSF34"/>
      <c r="LSG34"/>
      <c r="LSH34"/>
      <c r="LSI34"/>
      <c r="LSJ34"/>
      <c r="LSK34"/>
      <c r="LSL34"/>
      <c r="LSM34"/>
      <c r="LSN34"/>
      <c r="LSO34"/>
      <c r="LSP34"/>
      <c r="LSQ34"/>
      <c r="LSR34"/>
      <c r="LSS34"/>
      <c r="LST34"/>
      <c r="LSU34"/>
      <c r="LSV34"/>
      <c r="LSW34"/>
      <c r="LSX34"/>
      <c r="LSY34"/>
      <c r="LSZ34"/>
      <c r="LTA34"/>
      <c r="LTB34"/>
      <c r="LTC34"/>
      <c r="LTD34"/>
      <c r="LTE34"/>
      <c r="LTF34"/>
      <c r="LTG34"/>
      <c r="LTH34"/>
      <c r="LTI34"/>
      <c r="LTJ34"/>
      <c r="LTK34"/>
      <c r="LTL34"/>
      <c r="LTM34"/>
      <c r="LTN34"/>
      <c r="LTO34"/>
      <c r="LTP34"/>
      <c r="LTQ34"/>
      <c r="LTR34"/>
      <c r="LTS34"/>
      <c r="LTT34"/>
      <c r="LTU34"/>
      <c r="LTV34"/>
      <c r="LTW34"/>
      <c r="LTX34"/>
      <c r="LTY34"/>
      <c r="LTZ34"/>
      <c r="LUA34"/>
      <c r="LUB34"/>
      <c r="LUC34"/>
      <c r="LUD34"/>
      <c r="LUE34"/>
      <c r="LUF34"/>
      <c r="LUG34"/>
      <c r="LUH34"/>
      <c r="LUI34"/>
      <c r="LUJ34"/>
      <c r="LUK34"/>
      <c r="LUL34"/>
      <c r="LUM34"/>
      <c r="LUN34"/>
      <c r="LUO34"/>
      <c r="LUP34"/>
      <c r="LUQ34"/>
      <c r="LUR34"/>
      <c r="LUS34"/>
      <c r="LUT34"/>
      <c r="LUU34"/>
      <c r="LUV34"/>
      <c r="LUW34"/>
      <c r="LUX34"/>
      <c r="LUY34"/>
      <c r="LUZ34"/>
      <c r="LVA34"/>
      <c r="LVB34"/>
      <c r="LVC34"/>
      <c r="LVD34"/>
      <c r="LVE34"/>
      <c r="LVF34"/>
      <c r="LVG34"/>
      <c r="LVH34"/>
      <c r="LVI34"/>
      <c r="LVJ34"/>
      <c r="LVK34"/>
      <c r="LVL34"/>
      <c r="LVM34"/>
      <c r="LVN34"/>
      <c r="LVO34"/>
      <c r="LVP34"/>
      <c r="LVQ34"/>
      <c r="LVR34"/>
      <c r="LVS34"/>
      <c r="LVT34"/>
      <c r="LVU34"/>
      <c r="LVV34"/>
      <c r="LVW34"/>
      <c r="LVX34"/>
      <c r="LVY34"/>
      <c r="LVZ34"/>
      <c r="LWA34"/>
      <c r="LWB34"/>
      <c r="LWC34"/>
      <c r="LWD34"/>
      <c r="LWE34"/>
      <c r="LWF34"/>
      <c r="LWG34"/>
      <c r="LWH34"/>
      <c r="LWI34"/>
      <c r="LWJ34"/>
      <c r="LWK34"/>
      <c r="LWL34"/>
      <c r="LWM34"/>
      <c r="LWN34"/>
      <c r="LWO34"/>
      <c r="LWP34"/>
      <c r="LWQ34"/>
      <c r="LWR34"/>
      <c r="LWS34"/>
      <c r="LWT34"/>
      <c r="LWU34"/>
      <c r="LWV34"/>
      <c r="LWW34"/>
      <c r="LWX34"/>
      <c r="LWY34"/>
      <c r="LWZ34"/>
      <c r="LXA34"/>
      <c r="LXB34"/>
      <c r="LXC34"/>
      <c r="LXD34"/>
      <c r="LXE34"/>
      <c r="LXF34"/>
      <c r="LXG34"/>
      <c r="LXH34"/>
      <c r="LXI34"/>
      <c r="LXJ34"/>
      <c r="LXK34"/>
      <c r="LXL34"/>
      <c r="LXM34"/>
      <c r="LXN34"/>
      <c r="LXO34"/>
      <c r="LXP34"/>
      <c r="LXQ34"/>
      <c r="LXR34"/>
      <c r="LXS34"/>
      <c r="LXT34"/>
      <c r="LXU34"/>
      <c r="LXV34"/>
      <c r="LXW34"/>
      <c r="LXX34"/>
      <c r="LXY34"/>
      <c r="LXZ34"/>
      <c r="LYA34"/>
      <c r="LYB34"/>
      <c r="LYC34"/>
      <c r="LYD34"/>
      <c r="LYE34"/>
      <c r="LYF34"/>
      <c r="LYG34"/>
      <c r="LYH34"/>
      <c r="LYI34"/>
      <c r="LYJ34"/>
      <c r="LYK34"/>
      <c r="LYL34"/>
      <c r="LYM34"/>
      <c r="LYN34"/>
      <c r="LYO34"/>
      <c r="LYP34"/>
      <c r="LYQ34"/>
      <c r="LYR34"/>
      <c r="LYS34"/>
      <c r="LYT34"/>
      <c r="LYU34"/>
      <c r="LYV34"/>
      <c r="LYW34"/>
      <c r="LYX34"/>
      <c r="LYY34"/>
      <c r="LYZ34"/>
      <c r="LZA34"/>
      <c r="LZB34"/>
      <c r="LZC34"/>
      <c r="LZD34"/>
      <c r="LZE34"/>
      <c r="LZF34"/>
      <c r="LZG34"/>
      <c r="LZH34"/>
      <c r="LZI34"/>
      <c r="LZJ34"/>
      <c r="LZK34"/>
      <c r="LZL34"/>
      <c r="LZM34"/>
      <c r="LZN34"/>
      <c r="LZO34"/>
      <c r="LZP34"/>
      <c r="LZQ34"/>
      <c r="LZR34"/>
      <c r="LZS34"/>
      <c r="LZT34"/>
      <c r="LZU34"/>
      <c r="LZV34"/>
      <c r="LZW34"/>
      <c r="LZX34"/>
      <c r="LZY34"/>
      <c r="LZZ34"/>
      <c r="MAA34"/>
      <c r="MAB34"/>
      <c r="MAC34"/>
      <c r="MAD34"/>
      <c r="MAE34"/>
      <c r="MAF34"/>
      <c r="MAG34"/>
      <c r="MAH34"/>
      <c r="MAI34"/>
      <c r="MAJ34"/>
      <c r="MAK34"/>
      <c r="MAL34"/>
      <c r="MAM34"/>
      <c r="MAN34"/>
      <c r="MAO34"/>
      <c r="MAP34"/>
      <c r="MAQ34"/>
      <c r="MAR34"/>
      <c r="MAS34"/>
      <c r="MAT34"/>
      <c r="MAU34"/>
      <c r="MAV34"/>
      <c r="MAW34"/>
      <c r="MAX34"/>
      <c r="MAY34"/>
      <c r="MAZ34"/>
      <c r="MBA34"/>
      <c r="MBB34"/>
      <c r="MBC34"/>
      <c r="MBD34"/>
      <c r="MBE34"/>
      <c r="MBF34"/>
      <c r="MBG34"/>
      <c r="MBH34"/>
      <c r="MBI34"/>
      <c r="MBJ34"/>
      <c r="MBK34"/>
      <c r="MBL34"/>
      <c r="MBM34"/>
      <c r="MBN34"/>
      <c r="MBO34"/>
      <c r="MBP34"/>
      <c r="MBQ34"/>
      <c r="MBR34"/>
      <c r="MBS34"/>
      <c r="MBT34"/>
      <c r="MBU34"/>
      <c r="MBV34"/>
      <c r="MBW34"/>
      <c r="MBX34"/>
      <c r="MBY34"/>
      <c r="MBZ34"/>
      <c r="MCA34"/>
      <c r="MCB34"/>
      <c r="MCC34"/>
      <c r="MCD34"/>
      <c r="MCE34"/>
      <c r="MCF34"/>
      <c r="MCG34"/>
      <c r="MCH34"/>
      <c r="MCI34"/>
      <c r="MCJ34"/>
      <c r="MCK34"/>
      <c r="MCL34"/>
      <c r="MCM34"/>
      <c r="MCN34"/>
      <c r="MCO34"/>
      <c r="MCP34"/>
      <c r="MCQ34"/>
      <c r="MCR34"/>
      <c r="MCS34"/>
      <c r="MCT34"/>
      <c r="MCU34"/>
      <c r="MCV34"/>
      <c r="MCW34"/>
      <c r="MCX34"/>
      <c r="MCY34"/>
      <c r="MCZ34"/>
      <c r="MDA34"/>
      <c r="MDB34"/>
      <c r="MDC34"/>
      <c r="MDD34"/>
      <c r="MDE34"/>
      <c r="MDF34"/>
      <c r="MDG34"/>
      <c r="MDH34"/>
      <c r="MDI34"/>
      <c r="MDJ34"/>
      <c r="MDK34"/>
      <c r="MDL34"/>
      <c r="MDM34"/>
      <c r="MDN34"/>
      <c r="MDO34"/>
      <c r="MDP34"/>
      <c r="MDQ34"/>
      <c r="MDR34"/>
      <c r="MDS34"/>
      <c r="MDT34"/>
      <c r="MDU34"/>
      <c r="MDV34"/>
      <c r="MDW34"/>
      <c r="MDX34"/>
      <c r="MDY34"/>
      <c r="MDZ34"/>
      <c r="MEA34"/>
      <c r="MEB34"/>
      <c r="MEC34"/>
      <c r="MED34"/>
      <c r="MEE34"/>
      <c r="MEF34"/>
      <c r="MEG34"/>
      <c r="MEH34"/>
      <c r="MEI34"/>
      <c r="MEJ34"/>
      <c r="MEK34"/>
      <c r="MEL34"/>
      <c r="MEM34"/>
      <c r="MEN34"/>
      <c r="MEO34"/>
      <c r="MEP34"/>
      <c r="MEQ34"/>
      <c r="MER34"/>
      <c r="MES34"/>
      <c r="MET34"/>
      <c r="MEU34"/>
      <c r="MEV34"/>
      <c r="MEW34"/>
      <c r="MEX34"/>
      <c r="MEY34"/>
      <c r="MEZ34"/>
      <c r="MFA34"/>
      <c r="MFB34"/>
      <c r="MFC34"/>
      <c r="MFD34"/>
      <c r="MFE34"/>
      <c r="MFF34"/>
      <c r="MFG34"/>
      <c r="MFH34"/>
      <c r="MFI34"/>
      <c r="MFJ34"/>
      <c r="MFK34"/>
      <c r="MFL34"/>
      <c r="MFM34"/>
      <c r="MFN34"/>
      <c r="MFO34"/>
      <c r="MFP34"/>
      <c r="MFQ34"/>
      <c r="MFR34"/>
      <c r="MFS34"/>
      <c r="MFT34"/>
      <c r="MFU34"/>
      <c r="MFV34"/>
      <c r="MFW34"/>
      <c r="MFX34"/>
      <c r="MFY34"/>
      <c r="MFZ34"/>
      <c r="MGA34"/>
      <c r="MGB34"/>
      <c r="MGC34"/>
      <c r="MGD34"/>
      <c r="MGE34"/>
      <c r="MGF34"/>
      <c r="MGG34"/>
      <c r="MGH34"/>
      <c r="MGI34"/>
      <c r="MGJ34"/>
      <c r="MGK34"/>
      <c r="MGL34"/>
      <c r="MGM34"/>
      <c r="MGN34"/>
      <c r="MGO34"/>
      <c r="MGP34"/>
      <c r="MGQ34"/>
      <c r="MGR34"/>
      <c r="MGS34"/>
      <c r="MGT34"/>
      <c r="MGU34"/>
      <c r="MGV34"/>
      <c r="MGW34"/>
      <c r="MGX34"/>
      <c r="MGY34"/>
      <c r="MGZ34"/>
      <c r="MHA34"/>
      <c r="MHB34"/>
      <c r="MHC34"/>
      <c r="MHD34"/>
      <c r="MHE34"/>
      <c r="MHF34"/>
      <c r="MHG34"/>
      <c r="MHH34"/>
      <c r="MHI34"/>
      <c r="MHJ34"/>
      <c r="MHK34"/>
      <c r="MHL34"/>
      <c r="MHM34"/>
      <c r="MHN34"/>
      <c r="MHO34"/>
      <c r="MHP34"/>
      <c r="MHQ34"/>
      <c r="MHR34"/>
      <c r="MHS34"/>
      <c r="MHT34"/>
      <c r="MHU34"/>
      <c r="MHV34"/>
      <c r="MHW34"/>
      <c r="MHX34"/>
      <c r="MHY34"/>
      <c r="MHZ34"/>
      <c r="MIA34"/>
      <c r="MIB34"/>
      <c r="MIC34"/>
      <c r="MID34"/>
      <c r="MIE34"/>
      <c r="MIF34"/>
      <c r="MIG34"/>
      <c r="MIH34"/>
      <c r="MII34"/>
      <c r="MIJ34"/>
      <c r="MIK34"/>
      <c r="MIL34"/>
      <c r="MIM34"/>
      <c r="MIN34"/>
      <c r="MIO34"/>
      <c r="MIP34"/>
      <c r="MIQ34"/>
      <c r="MIR34"/>
      <c r="MIS34"/>
      <c r="MIT34"/>
      <c r="MIU34"/>
      <c r="MIV34"/>
      <c r="MIW34"/>
      <c r="MIX34"/>
      <c r="MIY34"/>
      <c r="MIZ34"/>
      <c r="MJA34"/>
      <c r="MJB34"/>
      <c r="MJC34"/>
      <c r="MJD34"/>
      <c r="MJE34"/>
      <c r="MJF34"/>
      <c r="MJG34"/>
      <c r="MJH34"/>
      <c r="MJI34"/>
      <c r="MJJ34"/>
      <c r="MJK34"/>
      <c r="MJL34"/>
      <c r="MJM34"/>
      <c r="MJN34"/>
      <c r="MJO34"/>
      <c r="MJP34"/>
      <c r="MJQ34"/>
      <c r="MJR34"/>
      <c r="MJS34"/>
      <c r="MJT34"/>
      <c r="MJU34"/>
      <c r="MJV34"/>
      <c r="MJW34"/>
      <c r="MJX34"/>
      <c r="MJY34"/>
      <c r="MJZ34"/>
      <c r="MKA34"/>
      <c r="MKB34"/>
      <c r="MKC34"/>
      <c r="MKD34"/>
      <c r="MKE34"/>
      <c r="MKF34"/>
      <c r="MKG34"/>
      <c r="MKH34"/>
      <c r="MKI34"/>
      <c r="MKJ34"/>
      <c r="MKK34"/>
      <c r="MKL34"/>
      <c r="MKM34"/>
      <c r="MKN34"/>
      <c r="MKO34"/>
      <c r="MKP34"/>
      <c r="MKQ34"/>
      <c r="MKR34"/>
      <c r="MKS34"/>
      <c r="MKT34"/>
      <c r="MKU34"/>
      <c r="MKV34"/>
      <c r="MKW34"/>
      <c r="MKX34"/>
      <c r="MKY34"/>
      <c r="MKZ34"/>
      <c r="MLA34"/>
      <c r="MLB34"/>
      <c r="MLC34"/>
      <c r="MLD34"/>
      <c r="MLE34"/>
      <c r="MLF34"/>
      <c r="MLG34"/>
      <c r="MLH34"/>
      <c r="MLI34"/>
      <c r="MLJ34"/>
      <c r="MLK34"/>
      <c r="MLL34"/>
      <c r="MLM34"/>
      <c r="MLN34"/>
      <c r="MLO34"/>
      <c r="MLP34"/>
      <c r="MLQ34"/>
      <c r="MLR34"/>
      <c r="MLS34"/>
      <c r="MLT34"/>
      <c r="MLU34"/>
      <c r="MLV34"/>
      <c r="MLW34"/>
      <c r="MLX34"/>
      <c r="MLY34"/>
      <c r="MLZ34"/>
      <c r="MMA34"/>
      <c r="MMB34"/>
      <c r="MMC34"/>
      <c r="MMD34"/>
      <c r="MME34"/>
      <c r="MMF34"/>
      <c r="MMG34"/>
      <c r="MMH34"/>
      <c r="MMI34"/>
      <c r="MMJ34"/>
      <c r="MMK34"/>
      <c r="MML34"/>
      <c r="MMM34"/>
      <c r="MMN34"/>
      <c r="MMO34"/>
      <c r="MMP34"/>
      <c r="MMQ34"/>
      <c r="MMR34"/>
      <c r="MMS34"/>
      <c r="MMT34"/>
      <c r="MMU34"/>
      <c r="MMV34"/>
      <c r="MMW34"/>
      <c r="MMX34"/>
      <c r="MMY34"/>
      <c r="MMZ34"/>
      <c r="MNA34"/>
      <c r="MNB34"/>
      <c r="MNC34"/>
      <c r="MND34"/>
      <c r="MNE34"/>
      <c r="MNF34"/>
      <c r="MNG34"/>
      <c r="MNH34"/>
      <c r="MNI34"/>
      <c r="MNJ34"/>
      <c r="MNK34"/>
      <c r="MNL34"/>
      <c r="MNM34"/>
      <c r="MNN34"/>
      <c r="MNO34"/>
      <c r="MNP34"/>
      <c r="MNQ34"/>
      <c r="MNR34"/>
      <c r="MNS34"/>
      <c r="MNT34"/>
      <c r="MNU34"/>
      <c r="MNV34"/>
      <c r="MNW34"/>
      <c r="MNX34"/>
      <c r="MNY34"/>
      <c r="MNZ34"/>
      <c r="MOA34"/>
      <c r="MOB34"/>
      <c r="MOC34"/>
      <c r="MOD34"/>
      <c r="MOE34"/>
      <c r="MOF34"/>
      <c r="MOG34"/>
      <c r="MOH34"/>
      <c r="MOI34"/>
      <c r="MOJ34"/>
      <c r="MOK34"/>
      <c r="MOL34"/>
      <c r="MOM34"/>
      <c r="MON34"/>
      <c r="MOO34"/>
      <c r="MOP34"/>
      <c r="MOQ34"/>
      <c r="MOR34"/>
      <c r="MOS34"/>
      <c r="MOT34"/>
      <c r="MOU34"/>
      <c r="MOV34"/>
      <c r="MOW34"/>
      <c r="MOX34"/>
      <c r="MOY34"/>
      <c r="MOZ34"/>
      <c r="MPA34"/>
      <c r="MPB34"/>
      <c r="MPC34"/>
      <c r="MPD34"/>
      <c r="MPE34"/>
      <c r="MPF34"/>
      <c r="MPG34"/>
      <c r="MPH34"/>
      <c r="MPI34"/>
      <c r="MPJ34"/>
      <c r="MPK34"/>
      <c r="MPL34"/>
      <c r="MPM34"/>
      <c r="MPN34"/>
      <c r="MPO34"/>
      <c r="MPP34"/>
      <c r="MPQ34"/>
      <c r="MPR34"/>
      <c r="MPS34"/>
      <c r="MPT34"/>
      <c r="MPU34"/>
      <c r="MPV34"/>
      <c r="MPW34"/>
      <c r="MPX34"/>
      <c r="MPY34"/>
      <c r="MPZ34"/>
      <c r="MQA34"/>
      <c r="MQB34"/>
      <c r="MQC34"/>
      <c r="MQD34"/>
      <c r="MQE34"/>
      <c r="MQF34"/>
      <c r="MQG34"/>
      <c r="MQH34"/>
      <c r="MQI34"/>
      <c r="MQJ34"/>
      <c r="MQK34"/>
      <c r="MQL34"/>
      <c r="MQM34"/>
      <c r="MQN34"/>
      <c r="MQO34"/>
      <c r="MQP34"/>
      <c r="MQQ34"/>
      <c r="MQR34"/>
      <c r="MQS34"/>
      <c r="MQT34"/>
      <c r="MQU34"/>
      <c r="MQV34"/>
      <c r="MQW34"/>
      <c r="MQX34"/>
      <c r="MQY34"/>
      <c r="MQZ34"/>
      <c r="MRA34"/>
      <c r="MRB34"/>
      <c r="MRC34"/>
      <c r="MRD34"/>
      <c r="MRE34"/>
      <c r="MRF34"/>
      <c r="MRG34"/>
      <c r="MRH34"/>
      <c r="MRI34"/>
      <c r="MRJ34"/>
      <c r="MRK34"/>
      <c r="MRL34"/>
      <c r="MRM34"/>
      <c r="MRN34"/>
      <c r="MRO34"/>
      <c r="MRP34"/>
      <c r="MRQ34"/>
      <c r="MRR34"/>
      <c r="MRS34"/>
      <c r="MRT34"/>
      <c r="MRU34"/>
      <c r="MRV34"/>
      <c r="MRW34"/>
      <c r="MRX34"/>
      <c r="MRY34"/>
      <c r="MRZ34"/>
      <c r="MSA34"/>
      <c r="MSB34"/>
      <c r="MSC34"/>
      <c r="MSD34"/>
      <c r="MSE34"/>
      <c r="MSF34"/>
      <c r="MSG34"/>
      <c r="MSH34"/>
      <c r="MSI34"/>
      <c r="MSJ34"/>
      <c r="MSK34"/>
      <c r="MSL34"/>
      <c r="MSM34"/>
      <c r="MSN34"/>
      <c r="MSO34"/>
      <c r="MSP34"/>
      <c r="MSQ34"/>
      <c r="MSR34"/>
      <c r="MSS34"/>
      <c r="MST34"/>
      <c r="MSU34"/>
      <c r="MSV34"/>
      <c r="MSW34"/>
      <c r="MSX34"/>
      <c r="MSY34"/>
      <c r="MSZ34"/>
      <c r="MTA34"/>
      <c r="MTB34"/>
      <c r="MTC34"/>
      <c r="MTD34"/>
      <c r="MTE34"/>
      <c r="MTF34"/>
      <c r="MTG34"/>
      <c r="MTH34"/>
      <c r="MTI34"/>
      <c r="MTJ34"/>
      <c r="MTK34"/>
      <c r="MTL34"/>
      <c r="MTM34"/>
      <c r="MTN34"/>
      <c r="MTO34"/>
      <c r="MTP34"/>
      <c r="MTQ34"/>
      <c r="MTR34"/>
      <c r="MTS34"/>
      <c r="MTT34"/>
      <c r="MTU34"/>
      <c r="MTV34"/>
      <c r="MTW34"/>
      <c r="MTX34"/>
      <c r="MTY34"/>
      <c r="MTZ34"/>
      <c r="MUA34"/>
      <c r="MUB34"/>
      <c r="MUC34"/>
      <c r="MUD34"/>
      <c r="MUE34"/>
      <c r="MUF34"/>
      <c r="MUG34"/>
      <c r="MUH34"/>
      <c r="MUI34"/>
      <c r="MUJ34"/>
      <c r="MUK34"/>
      <c r="MUL34"/>
      <c r="MUM34"/>
      <c r="MUN34"/>
      <c r="MUO34"/>
      <c r="MUP34"/>
      <c r="MUQ34"/>
      <c r="MUR34"/>
      <c r="MUS34"/>
      <c r="MUT34"/>
      <c r="MUU34"/>
      <c r="MUV34"/>
      <c r="MUW34"/>
      <c r="MUX34"/>
      <c r="MUY34"/>
      <c r="MUZ34"/>
      <c r="MVA34"/>
      <c r="MVB34"/>
      <c r="MVC34"/>
      <c r="MVD34"/>
      <c r="MVE34"/>
      <c r="MVF34"/>
      <c r="MVG34"/>
      <c r="MVH34"/>
      <c r="MVI34"/>
      <c r="MVJ34"/>
      <c r="MVK34"/>
      <c r="MVL34"/>
      <c r="MVM34"/>
      <c r="MVN34"/>
      <c r="MVO34"/>
      <c r="MVP34"/>
      <c r="MVQ34"/>
      <c r="MVR34"/>
      <c r="MVS34"/>
      <c r="MVT34"/>
      <c r="MVU34"/>
      <c r="MVV34"/>
      <c r="MVW34"/>
      <c r="MVX34"/>
      <c r="MVY34"/>
      <c r="MVZ34"/>
      <c r="MWA34"/>
      <c r="MWB34"/>
      <c r="MWC34"/>
      <c r="MWD34"/>
      <c r="MWE34"/>
      <c r="MWF34"/>
      <c r="MWG34"/>
      <c r="MWH34"/>
      <c r="MWI34"/>
      <c r="MWJ34"/>
      <c r="MWK34"/>
      <c r="MWL34"/>
      <c r="MWM34"/>
      <c r="MWN34"/>
      <c r="MWO34"/>
      <c r="MWP34"/>
      <c r="MWQ34"/>
      <c r="MWR34"/>
      <c r="MWS34"/>
      <c r="MWT34"/>
      <c r="MWU34"/>
      <c r="MWV34"/>
      <c r="MWW34"/>
      <c r="MWX34"/>
      <c r="MWY34"/>
      <c r="MWZ34"/>
      <c r="MXA34"/>
      <c r="MXB34"/>
      <c r="MXC34"/>
      <c r="MXD34"/>
      <c r="MXE34"/>
      <c r="MXF34"/>
      <c r="MXG34"/>
      <c r="MXH34"/>
      <c r="MXI34"/>
      <c r="MXJ34"/>
      <c r="MXK34"/>
      <c r="MXL34"/>
      <c r="MXM34"/>
      <c r="MXN34"/>
      <c r="MXO34"/>
      <c r="MXP34"/>
      <c r="MXQ34"/>
      <c r="MXR34"/>
      <c r="MXS34"/>
      <c r="MXT34"/>
      <c r="MXU34"/>
      <c r="MXV34"/>
      <c r="MXW34"/>
      <c r="MXX34"/>
      <c r="MXY34"/>
      <c r="MXZ34"/>
      <c r="MYA34"/>
      <c r="MYB34"/>
      <c r="MYC34"/>
      <c r="MYD34"/>
      <c r="MYE34"/>
      <c r="MYF34"/>
      <c r="MYG34"/>
      <c r="MYH34"/>
      <c r="MYI34"/>
      <c r="MYJ34"/>
      <c r="MYK34"/>
      <c r="MYL34"/>
      <c r="MYM34"/>
      <c r="MYN34"/>
      <c r="MYO34"/>
      <c r="MYP34"/>
      <c r="MYQ34"/>
      <c r="MYR34"/>
      <c r="MYS34"/>
      <c r="MYT34"/>
      <c r="MYU34"/>
      <c r="MYV34"/>
      <c r="MYW34"/>
      <c r="MYX34"/>
      <c r="MYY34"/>
      <c r="MYZ34"/>
      <c r="MZA34"/>
      <c r="MZB34"/>
      <c r="MZC34"/>
      <c r="MZD34"/>
      <c r="MZE34"/>
      <c r="MZF34"/>
      <c r="MZG34"/>
      <c r="MZH34"/>
      <c r="MZI34"/>
      <c r="MZJ34"/>
      <c r="MZK34"/>
      <c r="MZL34"/>
      <c r="MZM34"/>
      <c r="MZN34"/>
      <c r="MZO34"/>
      <c r="MZP34"/>
      <c r="MZQ34"/>
      <c r="MZR34"/>
      <c r="MZS34"/>
      <c r="MZT34"/>
      <c r="MZU34"/>
      <c r="MZV34"/>
      <c r="MZW34"/>
      <c r="MZX34"/>
      <c r="MZY34"/>
      <c r="MZZ34"/>
      <c r="NAA34"/>
      <c r="NAB34"/>
      <c r="NAC34"/>
      <c r="NAD34"/>
      <c r="NAE34"/>
      <c r="NAF34"/>
      <c r="NAG34"/>
      <c r="NAH34"/>
      <c r="NAI34"/>
      <c r="NAJ34"/>
      <c r="NAK34"/>
      <c r="NAL34"/>
      <c r="NAM34"/>
      <c r="NAN34"/>
      <c r="NAO34"/>
      <c r="NAP34"/>
      <c r="NAQ34"/>
      <c r="NAR34"/>
      <c r="NAS34"/>
      <c r="NAT34"/>
      <c r="NAU34"/>
      <c r="NAV34"/>
      <c r="NAW34"/>
      <c r="NAX34"/>
      <c r="NAY34"/>
      <c r="NAZ34"/>
      <c r="NBA34"/>
      <c r="NBB34"/>
      <c r="NBC34"/>
      <c r="NBD34"/>
      <c r="NBE34"/>
      <c r="NBF34"/>
      <c r="NBG34"/>
      <c r="NBH34"/>
      <c r="NBI34"/>
      <c r="NBJ34"/>
      <c r="NBK34"/>
      <c r="NBL34"/>
      <c r="NBM34"/>
      <c r="NBN34"/>
      <c r="NBO34"/>
      <c r="NBP34"/>
      <c r="NBQ34"/>
      <c r="NBR34"/>
      <c r="NBS34"/>
      <c r="NBT34"/>
      <c r="NBU34"/>
      <c r="NBV34"/>
      <c r="NBW34"/>
      <c r="NBX34"/>
      <c r="NBY34"/>
      <c r="NBZ34"/>
      <c r="NCA34"/>
      <c r="NCB34"/>
      <c r="NCC34"/>
      <c r="NCD34"/>
      <c r="NCE34"/>
      <c r="NCF34"/>
      <c r="NCG34"/>
      <c r="NCH34"/>
      <c r="NCI34"/>
      <c r="NCJ34"/>
      <c r="NCK34"/>
      <c r="NCL34"/>
      <c r="NCM34"/>
      <c r="NCN34"/>
      <c r="NCO34"/>
      <c r="NCP34"/>
      <c r="NCQ34"/>
      <c r="NCR34"/>
      <c r="NCS34"/>
      <c r="NCT34"/>
      <c r="NCU34"/>
      <c r="NCV34"/>
      <c r="NCW34"/>
      <c r="NCX34"/>
      <c r="NCY34"/>
      <c r="NCZ34"/>
      <c r="NDA34"/>
      <c r="NDB34"/>
      <c r="NDC34"/>
      <c r="NDD34"/>
      <c r="NDE34"/>
      <c r="NDF34"/>
      <c r="NDG34"/>
      <c r="NDH34"/>
      <c r="NDI34"/>
      <c r="NDJ34"/>
      <c r="NDK34"/>
      <c r="NDL34"/>
      <c r="NDM34"/>
      <c r="NDN34"/>
      <c r="NDO34"/>
      <c r="NDP34"/>
      <c r="NDQ34"/>
      <c r="NDR34"/>
      <c r="NDS34"/>
      <c r="NDT34"/>
      <c r="NDU34"/>
      <c r="NDV34"/>
      <c r="NDW34"/>
      <c r="NDX34"/>
      <c r="NDY34"/>
      <c r="NDZ34"/>
      <c r="NEA34"/>
      <c r="NEB34"/>
      <c r="NEC34"/>
      <c r="NED34"/>
      <c r="NEE34"/>
      <c r="NEF34"/>
      <c r="NEG34"/>
      <c r="NEH34"/>
      <c r="NEI34"/>
      <c r="NEJ34"/>
      <c r="NEK34"/>
      <c r="NEL34"/>
      <c r="NEM34"/>
      <c r="NEN34"/>
      <c r="NEO34"/>
      <c r="NEP34"/>
      <c r="NEQ34"/>
      <c r="NER34"/>
      <c r="NES34"/>
      <c r="NET34"/>
      <c r="NEU34"/>
      <c r="NEV34"/>
      <c r="NEW34"/>
      <c r="NEX34"/>
      <c r="NEY34"/>
      <c r="NEZ34"/>
      <c r="NFA34"/>
      <c r="NFB34"/>
      <c r="NFC34"/>
      <c r="NFD34"/>
      <c r="NFE34"/>
      <c r="NFF34"/>
      <c r="NFG34"/>
      <c r="NFH34"/>
      <c r="NFI34"/>
      <c r="NFJ34"/>
      <c r="NFK34"/>
      <c r="NFL34"/>
      <c r="NFM34"/>
      <c r="NFN34"/>
      <c r="NFO34"/>
      <c r="NFP34"/>
      <c r="NFQ34"/>
      <c r="NFR34"/>
      <c r="NFS34"/>
      <c r="NFT34"/>
      <c r="NFU34"/>
      <c r="NFV34"/>
      <c r="NFW34"/>
      <c r="NFX34"/>
      <c r="NFY34"/>
      <c r="NFZ34"/>
      <c r="NGA34"/>
      <c r="NGB34"/>
      <c r="NGC34"/>
      <c r="NGD34"/>
      <c r="NGE34"/>
      <c r="NGF34"/>
      <c r="NGG34"/>
      <c r="NGH34"/>
      <c r="NGI34"/>
      <c r="NGJ34"/>
      <c r="NGK34"/>
      <c r="NGL34"/>
      <c r="NGM34"/>
      <c r="NGN34"/>
      <c r="NGO34"/>
      <c r="NGP34"/>
      <c r="NGQ34"/>
      <c r="NGR34"/>
      <c r="NGS34"/>
      <c r="NGT34"/>
      <c r="NGU34"/>
      <c r="NGV34"/>
      <c r="NGW34"/>
      <c r="NGX34"/>
      <c r="NGY34"/>
      <c r="NGZ34"/>
      <c r="NHA34"/>
      <c r="NHB34"/>
      <c r="NHC34"/>
      <c r="NHD34"/>
      <c r="NHE34"/>
      <c r="NHF34"/>
      <c r="NHG34"/>
      <c r="NHH34"/>
      <c r="NHI34"/>
      <c r="NHJ34"/>
      <c r="NHK34"/>
      <c r="NHL34"/>
      <c r="NHM34"/>
      <c r="NHN34"/>
      <c r="NHO34"/>
      <c r="NHP34"/>
      <c r="NHQ34"/>
      <c r="NHR34"/>
      <c r="NHS34"/>
      <c r="NHT34"/>
      <c r="NHU34"/>
      <c r="NHV34"/>
      <c r="NHW34"/>
      <c r="NHX34"/>
      <c r="NHY34"/>
      <c r="NHZ34"/>
      <c r="NIA34"/>
      <c r="NIB34"/>
      <c r="NIC34"/>
      <c r="NID34"/>
      <c r="NIE34"/>
      <c r="NIF34"/>
      <c r="NIG34"/>
      <c r="NIH34"/>
      <c r="NII34"/>
      <c r="NIJ34"/>
      <c r="NIK34"/>
      <c r="NIL34"/>
      <c r="NIM34"/>
      <c r="NIN34"/>
      <c r="NIO34"/>
      <c r="NIP34"/>
      <c r="NIQ34"/>
      <c r="NIR34"/>
      <c r="NIS34"/>
      <c r="NIT34"/>
      <c r="NIU34"/>
      <c r="NIV34"/>
      <c r="NIW34"/>
      <c r="NIX34"/>
      <c r="NIY34"/>
      <c r="NIZ34"/>
      <c r="NJA34"/>
      <c r="NJB34"/>
      <c r="NJC34"/>
      <c r="NJD34"/>
      <c r="NJE34"/>
      <c r="NJF34"/>
      <c r="NJG34"/>
      <c r="NJH34"/>
      <c r="NJI34"/>
      <c r="NJJ34"/>
      <c r="NJK34"/>
      <c r="NJL34"/>
      <c r="NJM34"/>
      <c r="NJN34"/>
      <c r="NJO34"/>
      <c r="NJP34"/>
      <c r="NJQ34"/>
      <c r="NJR34"/>
      <c r="NJS34"/>
      <c r="NJT34"/>
      <c r="NJU34"/>
      <c r="NJV34"/>
      <c r="NJW34"/>
      <c r="NJX34"/>
      <c r="NJY34"/>
      <c r="NJZ34"/>
      <c r="NKA34"/>
      <c r="NKB34"/>
      <c r="NKC34"/>
      <c r="NKD34"/>
      <c r="NKE34"/>
      <c r="NKF34"/>
      <c r="NKG34"/>
      <c r="NKH34"/>
      <c r="NKI34"/>
      <c r="NKJ34"/>
      <c r="NKK34"/>
      <c r="NKL34"/>
      <c r="NKM34"/>
      <c r="NKN34"/>
      <c r="NKO34"/>
      <c r="NKP34"/>
      <c r="NKQ34"/>
      <c r="NKR34"/>
      <c r="NKS34"/>
      <c r="NKT34"/>
      <c r="NKU34"/>
      <c r="NKV34"/>
      <c r="NKW34"/>
      <c r="NKX34"/>
      <c r="NKY34"/>
      <c r="NKZ34"/>
      <c r="NLA34"/>
      <c r="NLB34"/>
      <c r="NLC34"/>
      <c r="NLD34"/>
      <c r="NLE34"/>
      <c r="NLF34"/>
      <c r="NLG34"/>
      <c r="NLH34"/>
      <c r="NLI34"/>
      <c r="NLJ34"/>
      <c r="NLK34"/>
      <c r="NLL34"/>
      <c r="NLM34"/>
      <c r="NLN34"/>
      <c r="NLO34"/>
      <c r="NLP34"/>
      <c r="NLQ34"/>
      <c r="NLR34"/>
      <c r="NLS34"/>
      <c r="NLT34"/>
      <c r="NLU34"/>
      <c r="NLV34"/>
      <c r="NLW34"/>
      <c r="NLX34"/>
      <c r="NLY34"/>
      <c r="NLZ34"/>
      <c r="NMA34"/>
      <c r="NMB34"/>
      <c r="NMC34"/>
      <c r="NMD34"/>
      <c r="NME34"/>
      <c r="NMF34"/>
      <c r="NMG34"/>
      <c r="NMH34"/>
      <c r="NMI34"/>
      <c r="NMJ34"/>
      <c r="NMK34"/>
      <c r="NML34"/>
      <c r="NMM34"/>
      <c r="NMN34"/>
      <c r="NMO34"/>
      <c r="NMP34"/>
      <c r="NMQ34"/>
      <c r="NMR34"/>
      <c r="NMS34"/>
      <c r="NMT34"/>
      <c r="NMU34"/>
      <c r="NMV34"/>
      <c r="NMW34"/>
      <c r="NMX34"/>
      <c r="NMY34"/>
      <c r="NMZ34"/>
      <c r="NNA34"/>
      <c r="NNB34"/>
      <c r="NNC34"/>
      <c r="NND34"/>
      <c r="NNE34"/>
      <c r="NNF34"/>
      <c r="NNG34"/>
      <c r="NNH34"/>
      <c r="NNI34"/>
      <c r="NNJ34"/>
      <c r="NNK34"/>
      <c r="NNL34"/>
      <c r="NNM34"/>
      <c r="NNN34"/>
      <c r="NNO34"/>
      <c r="NNP34"/>
      <c r="NNQ34"/>
      <c r="NNR34"/>
      <c r="NNS34"/>
      <c r="NNT34"/>
      <c r="NNU34"/>
      <c r="NNV34"/>
      <c r="NNW34"/>
      <c r="NNX34"/>
      <c r="NNY34"/>
      <c r="NNZ34"/>
      <c r="NOA34"/>
      <c r="NOB34"/>
      <c r="NOC34"/>
      <c r="NOD34"/>
      <c r="NOE34"/>
      <c r="NOF34"/>
      <c r="NOG34"/>
      <c r="NOH34"/>
      <c r="NOI34"/>
      <c r="NOJ34"/>
      <c r="NOK34"/>
      <c r="NOL34"/>
      <c r="NOM34"/>
      <c r="NON34"/>
      <c r="NOO34"/>
      <c r="NOP34"/>
      <c r="NOQ34"/>
      <c r="NOR34"/>
      <c r="NOS34"/>
      <c r="NOT34"/>
      <c r="NOU34"/>
      <c r="NOV34"/>
      <c r="NOW34"/>
      <c r="NOX34"/>
      <c r="NOY34"/>
      <c r="NOZ34"/>
      <c r="NPA34"/>
      <c r="NPB34"/>
      <c r="NPC34"/>
      <c r="NPD34"/>
      <c r="NPE34"/>
      <c r="NPF34"/>
      <c r="NPG34"/>
      <c r="NPH34"/>
      <c r="NPI34"/>
      <c r="NPJ34"/>
      <c r="NPK34"/>
      <c r="NPL34"/>
      <c r="NPM34"/>
      <c r="NPN34"/>
      <c r="NPO34"/>
      <c r="NPP34"/>
      <c r="NPQ34"/>
      <c r="NPR34"/>
      <c r="NPS34"/>
      <c r="NPT34"/>
      <c r="NPU34"/>
      <c r="NPV34"/>
      <c r="NPW34"/>
      <c r="NPX34"/>
      <c r="NPY34"/>
      <c r="NPZ34"/>
      <c r="NQA34"/>
      <c r="NQB34"/>
      <c r="NQC34"/>
      <c r="NQD34"/>
      <c r="NQE34"/>
      <c r="NQF34"/>
      <c r="NQG34"/>
      <c r="NQH34"/>
      <c r="NQI34"/>
      <c r="NQJ34"/>
      <c r="NQK34"/>
      <c r="NQL34"/>
      <c r="NQM34"/>
      <c r="NQN34"/>
      <c r="NQO34"/>
      <c r="NQP34"/>
      <c r="NQQ34"/>
      <c r="NQR34"/>
      <c r="NQS34"/>
      <c r="NQT34"/>
      <c r="NQU34"/>
      <c r="NQV34"/>
      <c r="NQW34"/>
      <c r="NQX34"/>
      <c r="NQY34"/>
      <c r="NQZ34"/>
      <c r="NRA34"/>
      <c r="NRB34"/>
      <c r="NRC34"/>
      <c r="NRD34"/>
      <c r="NRE34"/>
      <c r="NRF34"/>
      <c r="NRG34"/>
      <c r="NRH34"/>
      <c r="NRI34"/>
      <c r="NRJ34"/>
      <c r="NRK34"/>
      <c r="NRL34"/>
      <c r="NRM34"/>
      <c r="NRN34"/>
      <c r="NRO34"/>
      <c r="NRP34"/>
      <c r="NRQ34"/>
      <c r="NRR34"/>
      <c r="NRS34"/>
      <c r="NRT34"/>
      <c r="NRU34"/>
      <c r="NRV34"/>
      <c r="NRW34"/>
      <c r="NRX34"/>
      <c r="NRY34"/>
      <c r="NRZ34"/>
      <c r="NSA34"/>
      <c r="NSB34"/>
      <c r="NSC34"/>
      <c r="NSD34"/>
      <c r="NSE34"/>
      <c r="NSF34"/>
      <c r="NSG34"/>
      <c r="NSH34"/>
      <c r="NSI34"/>
      <c r="NSJ34"/>
      <c r="NSK34"/>
      <c r="NSL34"/>
      <c r="NSM34"/>
      <c r="NSN34"/>
      <c r="NSO34"/>
      <c r="NSP34"/>
      <c r="NSQ34"/>
      <c r="NSR34"/>
      <c r="NSS34"/>
      <c r="NST34"/>
      <c r="NSU34"/>
      <c r="NSV34"/>
      <c r="NSW34"/>
      <c r="NSX34"/>
      <c r="NSY34"/>
      <c r="NSZ34"/>
      <c r="NTA34"/>
      <c r="NTB34"/>
      <c r="NTC34"/>
      <c r="NTD34"/>
      <c r="NTE34"/>
      <c r="NTF34"/>
      <c r="NTG34"/>
      <c r="NTH34"/>
      <c r="NTI34"/>
      <c r="NTJ34"/>
      <c r="NTK34"/>
      <c r="NTL34"/>
      <c r="NTM34"/>
      <c r="NTN34"/>
      <c r="NTO34"/>
      <c r="NTP34"/>
      <c r="NTQ34"/>
      <c r="NTR34"/>
      <c r="NTS34"/>
      <c r="NTT34"/>
      <c r="NTU34"/>
      <c r="NTV34"/>
      <c r="NTW34"/>
      <c r="NTX34"/>
      <c r="NTY34"/>
      <c r="NTZ34"/>
      <c r="NUA34"/>
      <c r="NUB34"/>
      <c r="NUC34"/>
      <c r="NUD34"/>
      <c r="NUE34"/>
      <c r="NUF34"/>
      <c r="NUG34"/>
      <c r="NUH34"/>
      <c r="NUI34"/>
      <c r="NUJ34"/>
      <c r="NUK34"/>
      <c r="NUL34"/>
      <c r="NUM34"/>
      <c r="NUN34"/>
      <c r="NUO34"/>
      <c r="NUP34"/>
      <c r="NUQ34"/>
      <c r="NUR34"/>
      <c r="NUS34"/>
      <c r="NUT34"/>
      <c r="NUU34"/>
      <c r="NUV34"/>
      <c r="NUW34"/>
      <c r="NUX34"/>
      <c r="NUY34"/>
      <c r="NUZ34"/>
      <c r="NVA34"/>
      <c r="NVB34"/>
      <c r="NVC34"/>
      <c r="NVD34"/>
      <c r="NVE34"/>
      <c r="NVF34"/>
      <c r="NVG34"/>
      <c r="NVH34"/>
      <c r="NVI34"/>
      <c r="NVJ34"/>
      <c r="NVK34"/>
      <c r="NVL34"/>
      <c r="NVM34"/>
      <c r="NVN34"/>
      <c r="NVO34"/>
      <c r="NVP34"/>
      <c r="NVQ34"/>
      <c r="NVR34"/>
      <c r="NVS34"/>
      <c r="NVT34"/>
      <c r="NVU34"/>
      <c r="NVV34"/>
      <c r="NVW34"/>
      <c r="NVX34"/>
      <c r="NVY34"/>
      <c r="NVZ34"/>
      <c r="NWA34"/>
      <c r="NWB34"/>
      <c r="NWC34"/>
      <c r="NWD34"/>
      <c r="NWE34"/>
      <c r="NWF34"/>
      <c r="NWG34"/>
      <c r="NWH34"/>
      <c r="NWI34"/>
      <c r="NWJ34"/>
      <c r="NWK34"/>
      <c r="NWL34"/>
      <c r="NWM34"/>
      <c r="NWN34"/>
      <c r="NWO34"/>
      <c r="NWP34"/>
      <c r="NWQ34"/>
      <c r="NWR34"/>
      <c r="NWS34"/>
      <c r="NWT34"/>
      <c r="NWU34"/>
      <c r="NWV34"/>
      <c r="NWW34"/>
      <c r="NWX34"/>
      <c r="NWY34"/>
      <c r="NWZ34"/>
      <c r="NXA34"/>
      <c r="NXB34"/>
      <c r="NXC34"/>
      <c r="NXD34"/>
      <c r="NXE34"/>
      <c r="NXF34"/>
      <c r="NXG34"/>
      <c r="NXH34"/>
      <c r="NXI34"/>
      <c r="NXJ34"/>
      <c r="NXK34"/>
      <c r="NXL34"/>
      <c r="NXM34"/>
      <c r="NXN34"/>
      <c r="NXO34"/>
      <c r="NXP34"/>
      <c r="NXQ34"/>
      <c r="NXR34"/>
      <c r="NXS34"/>
      <c r="NXT34"/>
      <c r="NXU34"/>
      <c r="NXV34"/>
      <c r="NXW34"/>
      <c r="NXX34"/>
      <c r="NXY34"/>
      <c r="NXZ34"/>
      <c r="NYA34"/>
      <c r="NYB34"/>
      <c r="NYC34"/>
      <c r="NYD34"/>
      <c r="NYE34"/>
      <c r="NYF34"/>
      <c r="NYG34"/>
      <c r="NYH34"/>
      <c r="NYI34"/>
      <c r="NYJ34"/>
      <c r="NYK34"/>
      <c r="NYL34"/>
      <c r="NYM34"/>
      <c r="NYN34"/>
      <c r="NYO34"/>
      <c r="NYP34"/>
      <c r="NYQ34"/>
      <c r="NYR34"/>
      <c r="NYS34"/>
      <c r="NYT34"/>
      <c r="NYU34"/>
      <c r="NYV34"/>
      <c r="NYW34"/>
      <c r="NYX34"/>
      <c r="NYY34"/>
      <c r="NYZ34"/>
      <c r="NZA34"/>
      <c r="NZB34"/>
      <c r="NZC34"/>
      <c r="NZD34"/>
      <c r="NZE34"/>
      <c r="NZF34"/>
      <c r="NZG34"/>
      <c r="NZH34"/>
      <c r="NZI34"/>
      <c r="NZJ34"/>
      <c r="NZK34"/>
      <c r="NZL34"/>
      <c r="NZM34"/>
      <c r="NZN34"/>
      <c r="NZO34"/>
      <c r="NZP34"/>
      <c r="NZQ34"/>
      <c r="NZR34"/>
      <c r="NZS34"/>
      <c r="NZT34"/>
      <c r="NZU34"/>
      <c r="NZV34"/>
      <c r="NZW34"/>
      <c r="NZX34"/>
      <c r="NZY34"/>
      <c r="NZZ34"/>
      <c r="OAA34"/>
      <c r="OAB34"/>
      <c r="OAC34"/>
      <c r="OAD34"/>
      <c r="OAE34"/>
      <c r="OAF34"/>
      <c r="OAG34"/>
      <c r="OAH34"/>
      <c r="OAI34"/>
      <c r="OAJ34"/>
      <c r="OAK34"/>
      <c r="OAL34"/>
      <c r="OAM34"/>
      <c r="OAN34"/>
      <c r="OAO34"/>
      <c r="OAP34"/>
      <c r="OAQ34"/>
      <c r="OAR34"/>
      <c r="OAS34"/>
      <c r="OAT34"/>
      <c r="OAU34"/>
      <c r="OAV34"/>
      <c r="OAW34"/>
      <c r="OAX34"/>
      <c r="OAY34"/>
      <c r="OAZ34"/>
      <c r="OBA34"/>
      <c r="OBB34"/>
      <c r="OBC34"/>
      <c r="OBD34"/>
      <c r="OBE34"/>
      <c r="OBF34"/>
      <c r="OBG34"/>
      <c r="OBH34"/>
      <c r="OBI34"/>
      <c r="OBJ34"/>
      <c r="OBK34"/>
      <c r="OBL34"/>
      <c r="OBM34"/>
      <c r="OBN34"/>
      <c r="OBO34"/>
      <c r="OBP34"/>
      <c r="OBQ34"/>
      <c r="OBR34"/>
      <c r="OBS34"/>
      <c r="OBT34"/>
      <c r="OBU34"/>
      <c r="OBV34"/>
      <c r="OBW34"/>
      <c r="OBX34"/>
      <c r="OBY34"/>
      <c r="OBZ34"/>
      <c r="OCA34"/>
      <c r="OCB34"/>
      <c r="OCC34"/>
      <c r="OCD34"/>
      <c r="OCE34"/>
      <c r="OCF34"/>
      <c r="OCG34"/>
      <c r="OCH34"/>
      <c r="OCI34"/>
      <c r="OCJ34"/>
      <c r="OCK34"/>
      <c r="OCL34"/>
      <c r="OCM34"/>
      <c r="OCN34"/>
      <c r="OCO34"/>
      <c r="OCP34"/>
      <c r="OCQ34"/>
      <c r="OCR34"/>
      <c r="OCS34"/>
      <c r="OCT34"/>
      <c r="OCU34"/>
      <c r="OCV34"/>
      <c r="OCW34"/>
      <c r="OCX34"/>
      <c r="OCY34"/>
      <c r="OCZ34"/>
      <c r="ODA34"/>
      <c r="ODB34"/>
      <c r="ODC34"/>
      <c r="ODD34"/>
      <c r="ODE34"/>
      <c r="ODF34"/>
      <c r="ODG34"/>
      <c r="ODH34"/>
      <c r="ODI34"/>
      <c r="ODJ34"/>
      <c r="ODK34"/>
      <c r="ODL34"/>
      <c r="ODM34"/>
      <c r="ODN34"/>
      <c r="ODO34"/>
      <c r="ODP34"/>
      <c r="ODQ34"/>
      <c r="ODR34"/>
      <c r="ODS34"/>
      <c r="ODT34"/>
      <c r="ODU34"/>
      <c r="ODV34"/>
      <c r="ODW34"/>
      <c r="ODX34"/>
      <c r="ODY34"/>
      <c r="ODZ34"/>
      <c r="OEA34"/>
      <c r="OEB34"/>
      <c r="OEC34"/>
      <c r="OED34"/>
      <c r="OEE34"/>
      <c r="OEF34"/>
      <c r="OEG34"/>
      <c r="OEH34"/>
      <c r="OEI34"/>
      <c r="OEJ34"/>
      <c r="OEK34"/>
      <c r="OEL34"/>
      <c r="OEM34"/>
      <c r="OEN34"/>
      <c r="OEO34"/>
      <c r="OEP34"/>
      <c r="OEQ34"/>
      <c r="OER34"/>
      <c r="OES34"/>
      <c r="OET34"/>
      <c r="OEU34"/>
      <c r="OEV34"/>
      <c r="OEW34"/>
      <c r="OEX34"/>
      <c r="OEY34"/>
      <c r="OEZ34"/>
      <c r="OFA34"/>
      <c r="OFB34"/>
      <c r="OFC34"/>
      <c r="OFD34"/>
      <c r="OFE34"/>
      <c r="OFF34"/>
      <c r="OFG34"/>
      <c r="OFH34"/>
      <c r="OFI34"/>
      <c r="OFJ34"/>
      <c r="OFK34"/>
      <c r="OFL34"/>
      <c r="OFM34"/>
      <c r="OFN34"/>
      <c r="OFO34"/>
      <c r="OFP34"/>
      <c r="OFQ34"/>
      <c r="OFR34"/>
      <c r="OFS34"/>
      <c r="OFT34"/>
      <c r="OFU34"/>
      <c r="OFV34"/>
      <c r="OFW34"/>
      <c r="OFX34"/>
      <c r="OFY34"/>
      <c r="OFZ34"/>
      <c r="OGA34"/>
      <c r="OGB34"/>
      <c r="OGC34"/>
      <c r="OGD34"/>
      <c r="OGE34"/>
      <c r="OGF34"/>
      <c r="OGG34"/>
      <c r="OGH34"/>
      <c r="OGI34"/>
      <c r="OGJ34"/>
      <c r="OGK34"/>
      <c r="OGL34"/>
      <c r="OGM34"/>
      <c r="OGN34"/>
      <c r="OGO34"/>
      <c r="OGP34"/>
      <c r="OGQ34"/>
      <c r="OGR34"/>
      <c r="OGS34"/>
      <c r="OGT34"/>
      <c r="OGU34"/>
      <c r="OGV34"/>
      <c r="OGW34"/>
      <c r="OGX34"/>
      <c r="OGY34"/>
      <c r="OGZ34"/>
      <c r="OHA34"/>
      <c r="OHB34"/>
      <c r="OHC34"/>
      <c r="OHD34"/>
      <c r="OHE34"/>
      <c r="OHF34"/>
      <c r="OHG34"/>
      <c r="OHH34"/>
      <c r="OHI34"/>
      <c r="OHJ34"/>
      <c r="OHK34"/>
      <c r="OHL34"/>
      <c r="OHM34"/>
      <c r="OHN34"/>
      <c r="OHO34"/>
      <c r="OHP34"/>
      <c r="OHQ34"/>
      <c r="OHR34"/>
      <c r="OHS34"/>
      <c r="OHT34"/>
      <c r="OHU34"/>
      <c r="OHV34"/>
      <c r="OHW34"/>
      <c r="OHX34"/>
      <c r="OHY34"/>
      <c r="OHZ34"/>
      <c r="OIA34"/>
      <c r="OIB34"/>
      <c r="OIC34"/>
      <c r="OID34"/>
      <c r="OIE34"/>
      <c r="OIF34"/>
      <c r="OIG34"/>
      <c r="OIH34"/>
      <c r="OII34"/>
      <c r="OIJ34"/>
      <c r="OIK34"/>
      <c r="OIL34"/>
      <c r="OIM34"/>
      <c r="OIN34"/>
      <c r="OIO34"/>
      <c r="OIP34"/>
      <c r="OIQ34"/>
      <c r="OIR34"/>
      <c r="OIS34"/>
      <c r="OIT34"/>
      <c r="OIU34"/>
      <c r="OIV34"/>
      <c r="OIW34"/>
      <c r="OIX34"/>
      <c r="OIY34"/>
      <c r="OIZ34"/>
      <c r="OJA34"/>
      <c r="OJB34"/>
      <c r="OJC34"/>
      <c r="OJD34"/>
      <c r="OJE34"/>
      <c r="OJF34"/>
      <c r="OJG34"/>
      <c r="OJH34"/>
      <c r="OJI34"/>
      <c r="OJJ34"/>
      <c r="OJK34"/>
      <c r="OJL34"/>
      <c r="OJM34"/>
      <c r="OJN34"/>
      <c r="OJO34"/>
      <c r="OJP34"/>
      <c r="OJQ34"/>
      <c r="OJR34"/>
      <c r="OJS34"/>
      <c r="OJT34"/>
      <c r="OJU34"/>
      <c r="OJV34"/>
      <c r="OJW34"/>
      <c r="OJX34"/>
      <c r="OJY34"/>
      <c r="OJZ34"/>
      <c r="OKA34"/>
      <c r="OKB34"/>
      <c r="OKC34"/>
      <c r="OKD34"/>
      <c r="OKE34"/>
      <c r="OKF34"/>
      <c r="OKG34"/>
      <c r="OKH34"/>
      <c r="OKI34"/>
      <c r="OKJ34"/>
      <c r="OKK34"/>
      <c r="OKL34"/>
      <c r="OKM34"/>
      <c r="OKN34"/>
      <c r="OKO34"/>
      <c r="OKP34"/>
      <c r="OKQ34"/>
      <c r="OKR34"/>
      <c r="OKS34"/>
      <c r="OKT34"/>
      <c r="OKU34"/>
      <c r="OKV34"/>
      <c r="OKW34"/>
      <c r="OKX34"/>
      <c r="OKY34"/>
      <c r="OKZ34"/>
      <c r="OLA34"/>
      <c r="OLB34"/>
      <c r="OLC34"/>
      <c r="OLD34"/>
      <c r="OLE34"/>
      <c r="OLF34"/>
      <c r="OLG34"/>
      <c r="OLH34"/>
      <c r="OLI34"/>
      <c r="OLJ34"/>
      <c r="OLK34"/>
      <c r="OLL34"/>
      <c r="OLM34"/>
      <c r="OLN34"/>
      <c r="OLO34"/>
      <c r="OLP34"/>
      <c r="OLQ34"/>
      <c r="OLR34"/>
      <c r="OLS34"/>
      <c r="OLT34"/>
      <c r="OLU34"/>
      <c r="OLV34"/>
      <c r="OLW34"/>
      <c r="OLX34"/>
      <c r="OLY34"/>
      <c r="OLZ34"/>
      <c r="OMA34"/>
      <c r="OMB34"/>
      <c r="OMC34"/>
      <c r="OMD34"/>
      <c r="OME34"/>
      <c r="OMF34"/>
      <c r="OMG34"/>
      <c r="OMH34"/>
      <c r="OMI34"/>
      <c r="OMJ34"/>
      <c r="OMK34"/>
      <c r="OML34"/>
      <c r="OMM34"/>
      <c r="OMN34"/>
      <c r="OMO34"/>
      <c r="OMP34"/>
      <c r="OMQ34"/>
      <c r="OMR34"/>
      <c r="OMS34"/>
      <c r="OMT34"/>
      <c r="OMU34"/>
      <c r="OMV34"/>
      <c r="OMW34"/>
      <c r="OMX34"/>
      <c r="OMY34"/>
      <c r="OMZ34"/>
      <c r="ONA34"/>
      <c r="ONB34"/>
      <c r="ONC34"/>
      <c r="OND34"/>
      <c r="ONE34"/>
      <c r="ONF34"/>
      <c r="ONG34"/>
      <c r="ONH34"/>
      <c r="ONI34"/>
      <c r="ONJ34"/>
      <c r="ONK34"/>
      <c r="ONL34"/>
      <c r="ONM34"/>
      <c r="ONN34"/>
      <c r="ONO34"/>
      <c r="ONP34"/>
      <c r="ONQ34"/>
      <c r="ONR34"/>
      <c r="ONS34"/>
      <c r="ONT34"/>
      <c r="ONU34"/>
      <c r="ONV34"/>
      <c r="ONW34"/>
      <c r="ONX34"/>
      <c r="ONY34"/>
      <c r="ONZ34"/>
      <c r="OOA34"/>
      <c r="OOB34"/>
      <c r="OOC34"/>
      <c r="OOD34"/>
      <c r="OOE34"/>
      <c r="OOF34"/>
      <c r="OOG34"/>
      <c r="OOH34"/>
      <c r="OOI34"/>
      <c r="OOJ34"/>
      <c r="OOK34"/>
      <c r="OOL34"/>
      <c r="OOM34"/>
      <c r="OON34"/>
      <c r="OOO34"/>
      <c r="OOP34"/>
      <c r="OOQ34"/>
      <c r="OOR34"/>
      <c r="OOS34"/>
      <c r="OOT34"/>
      <c r="OOU34"/>
      <c r="OOV34"/>
      <c r="OOW34"/>
      <c r="OOX34"/>
      <c r="OOY34"/>
      <c r="OOZ34"/>
      <c r="OPA34"/>
      <c r="OPB34"/>
      <c r="OPC34"/>
      <c r="OPD34"/>
      <c r="OPE34"/>
      <c r="OPF34"/>
      <c r="OPG34"/>
      <c r="OPH34"/>
      <c r="OPI34"/>
      <c r="OPJ34"/>
      <c r="OPK34"/>
      <c r="OPL34"/>
      <c r="OPM34"/>
      <c r="OPN34"/>
      <c r="OPO34"/>
      <c r="OPP34"/>
      <c r="OPQ34"/>
      <c r="OPR34"/>
      <c r="OPS34"/>
      <c r="OPT34"/>
      <c r="OPU34"/>
      <c r="OPV34"/>
      <c r="OPW34"/>
      <c r="OPX34"/>
      <c r="OPY34"/>
      <c r="OPZ34"/>
      <c r="OQA34"/>
      <c r="OQB34"/>
      <c r="OQC34"/>
      <c r="OQD34"/>
      <c r="OQE34"/>
      <c r="OQF34"/>
      <c r="OQG34"/>
      <c r="OQH34"/>
      <c r="OQI34"/>
      <c r="OQJ34"/>
      <c r="OQK34"/>
      <c r="OQL34"/>
      <c r="OQM34"/>
      <c r="OQN34"/>
      <c r="OQO34"/>
      <c r="OQP34"/>
      <c r="OQQ34"/>
      <c r="OQR34"/>
      <c r="OQS34"/>
      <c r="OQT34"/>
      <c r="OQU34"/>
      <c r="OQV34"/>
      <c r="OQW34"/>
      <c r="OQX34"/>
      <c r="OQY34"/>
      <c r="OQZ34"/>
      <c r="ORA34"/>
      <c r="ORB34"/>
      <c r="ORC34"/>
      <c r="ORD34"/>
      <c r="ORE34"/>
      <c r="ORF34"/>
      <c r="ORG34"/>
      <c r="ORH34"/>
      <c r="ORI34"/>
      <c r="ORJ34"/>
      <c r="ORK34"/>
      <c r="ORL34"/>
      <c r="ORM34"/>
      <c r="ORN34"/>
      <c r="ORO34"/>
      <c r="ORP34"/>
      <c r="ORQ34"/>
      <c r="ORR34"/>
      <c r="ORS34"/>
      <c r="ORT34"/>
      <c r="ORU34"/>
      <c r="ORV34"/>
      <c r="ORW34"/>
      <c r="ORX34"/>
      <c r="ORY34"/>
      <c r="ORZ34"/>
      <c r="OSA34"/>
      <c r="OSB34"/>
      <c r="OSC34"/>
      <c r="OSD34"/>
      <c r="OSE34"/>
      <c r="OSF34"/>
      <c r="OSG34"/>
      <c r="OSH34"/>
      <c r="OSI34"/>
      <c r="OSJ34"/>
      <c r="OSK34"/>
      <c r="OSL34"/>
      <c r="OSM34"/>
      <c r="OSN34"/>
      <c r="OSO34"/>
      <c r="OSP34"/>
      <c r="OSQ34"/>
      <c r="OSR34"/>
      <c r="OSS34"/>
      <c r="OST34"/>
      <c r="OSU34"/>
      <c r="OSV34"/>
      <c r="OSW34"/>
      <c r="OSX34"/>
      <c r="OSY34"/>
      <c r="OSZ34"/>
      <c r="OTA34"/>
      <c r="OTB34"/>
      <c r="OTC34"/>
      <c r="OTD34"/>
      <c r="OTE34"/>
      <c r="OTF34"/>
      <c r="OTG34"/>
      <c r="OTH34"/>
      <c r="OTI34"/>
      <c r="OTJ34"/>
      <c r="OTK34"/>
      <c r="OTL34"/>
      <c r="OTM34"/>
      <c r="OTN34"/>
      <c r="OTO34"/>
      <c r="OTP34"/>
      <c r="OTQ34"/>
      <c r="OTR34"/>
      <c r="OTS34"/>
      <c r="OTT34"/>
      <c r="OTU34"/>
      <c r="OTV34"/>
      <c r="OTW34"/>
      <c r="OTX34"/>
      <c r="OTY34"/>
      <c r="OTZ34"/>
      <c r="OUA34"/>
      <c r="OUB34"/>
      <c r="OUC34"/>
      <c r="OUD34"/>
      <c r="OUE34"/>
      <c r="OUF34"/>
      <c r="OUG34"/>
      <c r="OUH34"/>
      <c r="OUI34"/>
      <c r="OUJ34"/>
      <c r="OUK34"/>
      <c r="OUL34"/>
      <c r="OUM34"/>
      <c r="OUN34"/>
      <c r="OUO34"/>
      <c r="OUP34"/>
      <c r="OUQ34"/>
      <c r="OUR34"/>
      <c r="OUS34"/>
      <c r="OUT34"/>
      <c r="OUU34"/>
      <c r="OUV34"/>
      <c r="OUW34"/>
      <c r="OUX34"/>
      <c r="OUY34"/>
      <c r="OUZ34"/>
      <c r="OVA34"/>
      <c r="OVB34"/>
      <c r="OVC34"/>
      <c r="OVD34"/>
      <c r="OVE34"/>
      <c r="OVF34"/>
      <c r="OVG34"/>
      <c r="OVH34"/>
      <c r="OVI34"/>
      <c r="OVJ34"/>
      <c r="OVK34"/>
      <c r="OVL34"/>
      <c r="OVM34"/>
      <c r="OVN34"/>
      <c r="OVO34"/>
      <c r="OVP34"/>
      <c r="OVQ34"/>
      <c r="OVR34"/>
      <c r="OVS34"/>
      <c r="OVT34"/>
      <c r="OVU34"/>
      <c r="OVV34"/>
      <c r="OVW34"/>
      <c r="OVX34"/>
      <c r="OVY34"/>
      <c r="OVZ34"/>
      <c r="OWA34"/>
      <c r="OWB34"/>
      <c r="OWC34"/>
      <c r="OWD34"/>
      <c r="OWE34"/>
      <c r="OWF34"/>
      <c r="OWG34"/>
      <c r="OWH34"/>
      <c r="OWI34"/>
      <c r="OWJ34"/>
      <c r="OWK34"/>
      <c r="OWL34"/>
      <c r="OWM34"/>
      <c r="OWN34"/>
      <c r="OWO34"/>
      <c r="OWP34"/>
      <c r="OWQ34"/>
      <c r="OWR34"/>
      <c r="OWS34"/>
      <c r="OWT34"/>
      <c r="OWU34"/>
      <c r="OWV34"/>
      <c r="OWW34"/>
      <c r="OWX34"/>
      <c r="OWY34"/>
      <c r="OWZ34"/>
      <c r="OXA34"/>
      <c r="OXB34"/>
      <c r="OXC34"/>
      <c r="OXD34"/>
      <c r="OXE34"/>
      <c r="OXF34"/>
      <c r="OXG34"/>
      <c r="OXH34"/>
      <c r="OXI34"/>
      <c r="OXJ34"/>
      <c r="OXK34"/>
      <c r="OXL34"/>
      <c r="OXM34"/>
      <c r="OXN34"/>
      <c r="OXO34"/>
      <c r="OXP34"/>
      <c r="OXQ34"/>
      <c r="OXR34"/>
      <c r="OXS34"/>
      <c r="OXT34"/>
      <c r="OXU34"/>
      <c r="OXV34"/>
      <c r="OXW34"/>
      <c r="OXX34"/>
      <c r="OXY34"/>
      <c r="OXZ34"/>
      <c r="OYA34"/>
      <c r="OYB34"/>
      <c r="OYC34"/>
      <c r="OYD34"/>
      <c r="OYE34"/>
      <c r="OYF34"/>
      <c r="OYG34"/>
      <c r="OYH34"/>
      <c r="OYI34"/>
      <c r="OYJ34"/>
      <c r="OYK34"/>
      <c r="OYL34"/>
      <c r="OYM34"/>
      <c r="OYN34"/>
      <c r="OYO34"/>
      <c r="OYP34"/>
      <c r="OYQ34"/>
      <c r="OYR34"/>
      <c r="OYS34"/>
      <c r="OYT34"/>
      <c r="OYU34"/>
      <c r="OYV34"/>
      <c r="OYW34"/>
      <c r="OYX34"/>
      <c r="OYY34"/>
      <c r="OYZ34"/>
      <c r="OZA34"/>
      <c r="OZB34"/>
      <c r="OZC34"/>
      <c r="OZD34"/>
      <c r="OZE34"/>
      <c r="OZF34"/>
      <c r="OZG34"/>
      <c r="OZH34"/>
      <c r="OZI34"/>
      <c r="OZJ34"/>
      <c r="OZK34"/>
      <c r="OZL34"/>
      <c r="OZM34"/>
      <c r="OZN34"/>
      <c r="OZO34"/>
      <c r="OZP34"/>
      <c r="OZQ34"/>
      <c r="OZR34"/>
      <c r="OZS34"/>
      <c r="OZT34"/>
      <c r="OZU34"/>
      <c r="OZV34"/>
      <c r="OZW34"/>
      <c r="OZX34"/>
      <c r="OZY34"/>
      <c r="OZZ34"/>
      <c r="PAA34"/>
      <c r="PAB34"/>
      <c r="PAC34"/>
      <c r="PAD34"/>
      <c r="PAE34"/>
      <c r="PAF34"/>
      <c r="PAG34"/>
      <c r="PAH34"/>
      <c r="PAI34"/>
      <c r="PAJ34"/>
      <c r="PAK34"/>
      <c r="PAL34"/>
      <c r="PAM34"/>
      <c r="PAN34"/>
      <c r="PAO34"/>
      <c r="PAP34"/>
      <c r="PAQ34"/>
      <c r="PAR34"/>
      <c r="PAS34"/>
      <c r="PAT34"/>
      <c r="PAU34"/>
      <c r="PAV34"/>
      <c r="PAW34"/>
      <c r="PAX34"/>
      <c r="PAY34"/>
      <c r="PAZ34"/>
      <c r="PBA34"/>
      <c r="PBB34"/>
      <c r="PBC34"/>
      <c r="PBD34"/>
      <c r="PBE34"/>
      <c r="PBF34"/>
      <c r="PBG34"/>
      <c r="PBH34"/>
      <c r="PBI34"/>
      <c r="PBJ34"/>
      <c r="PBK34"/>
      <c r="PBL34"/>
      <c r="PBM34"/>
      <c r="PBN34"/>
      <c r="PBO34"/>
      <c r="PBP34"/>
      <c r="PBQ34"/>
      <c r="PBR34"/>
      <c r="PBS34"/>
      <c r="PBT34"/>
      <c r="PBU34"/>
      <c r="PBV34"/>
      <c r="PBW34"/>
      <c r="PBX34"/>
      <c r="PBY34"/>
      <c r="PBZ34"/>
      <c r="PCA34"/>
      <c r="PCB34"/>
      <c r="PCC34"/>
      <c r="PCD34"/>
      <c r="PCE34"/>
      <c r="PCF34"/>
      <c r="PCG34"/>
      <c r="PCH34"/>
      <c r="PCI34"/>
      <c r="PCJ34"/>
      <c r="PCK34"/>
      <c r="PCL34"/>
      <c r="PCM34"/>
      <c r="PCN34"/>
      <c r="PCO34"/>
      <c r="PCP34"/>
      <c r="PCQ34"/>
      <c r="PCR34"/>
      <c r="PCS34"/>
      <c r="PCT34"/>
      <c r="PCU34"/>
      <c r="PCV34"/>
      <c r="PCW34"/>
      <c r="PCX34"/>
      <c r="PCY34"/>
      <c r="PCZ34"/>
      <c r="PDA34"/>
      <c r="PDB34"/>
      <c r="PDC34"/>
      <c r="PDD34"/>
      <c r="PDE34"/>
      <c r="PDF34"/>
      <c r="PDG34"/>
      <c r="PDH34"/>
      <c r="PDI34"/>
      <c r="PDJ34"/>
      <c r="PDK34"/>
      <c r="PDL34"/>
      <c r="PDM34"/>
      <c r="PDN34"/>
      <c r="PDO34"/>
      <c r="PDP34"/>
      <c r="PDQ34"/>
      <c r="PDR34"/>
      <c r="PDS34"/>
      <c r="PDT34"/>
      <c r="PDU34"/>
      <c r="PDV34"/>
      <c r="PDW34"/>
      <c r="PDX34"/>
      <c r="PDY34"/>
      <c r="PDZ34"/>
      <c r="PEA34"/>
      <c r="PEB34"/>
      <c r="PEC34"/>
      <c r="PED34"/>
      <c r="PEE34"/>
      <c r="PEF34"/>
      <c r="PEG34"/>
      <c r="PEH34"/>
      <c r="PEI34"/>
      <c r="PEJ34"/>
      <c r="PEK34"/>
      <c r="PEL34"/>
      <c r="PEM34"/>
      <c r="PEN34"/>
      <c r="PEO34"/>
      <c r="PEP34"/>
      <c r="PEQ34"/>
      <c r="PER34"/>
      <c r="PES34"/>
      <c r="PET34"/>
      <c r="PEU34"/>
      <c r="PEV34"/>
      <c r="PEW34"/>
      <c r="PEX34"/>
      <c r="PEY34"/>
      <c r="PEZ34"/>
      <c r="PFA34"/>
      <c r="PFB34"/>
      <c r="PFC34"/>
      <c r="PFD34"/>
      <c r="PFE34"/>
      <c r="PFF34"/>
      <c r="PFG34"/>
      <c r="PFH34"/>
      <c r="PFI34"/>
      <c r="PFJ34"/>
      <c r="PFK34"/>
      <c r="PFL34"/>
      <c r="PFM34"/>
      <c r="PFN34"/>
      <c r="PFO34"/>
      <c r="PFP34"/>
      <c r="PFQ34"/>
      <c r="PFR34"/>
      <c r="PFS34"/>
      <c r="PFT34"/>
      <c r="PFU34"/>
      <c r="PFV34"/>
      <c r="PFW34"/>
      <c r="PFX34"/>
      <c r="PFY34"/>
      <c r="PFZ34"/>
      <c r="PGA34"/>
      <c r="PGB34"/>
      <c r="PGC34"/>
      <c r="PGD34"/>
      <c r="PGE34"/>
      <c r="PGF34"/>
      <c r="PGG34"/>
      <c r="PGH34"/>
      <c r="PGI34"/>
      <c r="PGJ34"/>
      <c r="PGK34"/>
      <c r="PGL34"/>
      <c r="PGM34"/>
      <c r="PGN34"/>
      <c r="PGO34"/>
      <c r="PGP34"/>
      <c r="PGQ34"/>
      <c r="PGR34"/>
      <c r="PGS34"/>
      <c r="PGT34"/>
      <c r="PGU34"/>
      <c r="PGV34"/>
      <c r="PGW34"/>
      <c r="PGX34"/>
      <c r="PGY34"/>
      <c r="PGZ34"/>
      <c r="PHA34"/>
      <c r="PHB34"/>
      <c r="PHC34"/>
      <c r="PHD34"/>
      <c r="PHE34"/>
      <c r="PHF34"/>
      <c r="PHG34"/>
      <c r="PHH34"/>
      <c r="PHI34"/>
      <c r="PHJ34"/>
      <c r="PHK34"/>
      <c r="PHL34"/>
      <c r="PHM34"/>
      <c r="PHN34"/>
      <c r="PHO34"/>
      <c r="PHP34"/>
      <c r="PHQ34"/>
      <c r="PHR34"/>
      <c r="PHS34"/>
      <c r="PHT34"/>
      <c r="PHU34"/>
      <c r="PHV34"/>
      <c r="PHW34"/>
      <c r="PHX34"/>
      <c r="PHY34"/>
      <c r="PHZ34"/>
      <c r="PIA34"/>
      <c r="PIB34"/>
      <c r="PIC34"/>
      <c r="PID34"/>
      <c r="PIE34"/>
      <c r="PIF34"/>
      <c r="PIG34"/>
      <c r="PIH34"/>
      <c r="PII34"/>
      <c r="PIJ34"/>
      <c r="PIK34"/>
      <c r="PIL34"/>
      <c r="PIM34"/>
      <c r="PIN34"/>
      <c r="PIO34"/>
      <c r="PIP34"/>
      <c r="PIQ34"/>
      <c r="PIR34"/>
      <c r="PIS34"/>
      <c r="PIT34"/>
      <c r="PIU34"/>
      <c r="PIV34"/>
      <c r="PIW34"/>
      <c r="PIX34"/>
      <c r="PIY34"/>
      <c r="PIZ34"/>
      <c r="PJA34"/>
      <c r="PJB34"/>
      <c r="PJC34"/>
      <c r="PJD34"/>
      <c r="PJE34"/>
      <c r="PJF34"/>
      <c r="PJG34"/>
      <c r="PJH34"/>
      <c r="PJI34"/>
      <c r="PJJ34"/>
      <c r="PJK34"/>
      <c r="PJL34"/>
      <c r="PJM34"/>
      <c r="PJN34"/>
      <c r="PJO34"/>
      <c r="PJP34"/>
      <c r="PJQ34"/>
      <c r="PJR34"/>
      <c r="PJS34"/>
      <c r="PJT34"/>
      <c r="PJU34"/>
      <c r="PJV34"/>
      <c r="PJW34"/>
      <c r="PJX34"/>
      <c r="PJY34"/>
      <c r="PJZ34"/>
      <c r="PKA34"/>
      <c r="PKB34"/>
      <c r="PKC34"/>
      <c r="PKD34"/>
      <c r="PKE34"/>
      <c r="PKF34"/>
      <c r="PKG34"/>
      <c r="PKH34"/>
      <c r="PKI34"/>
      <c r="PKJ34"/>
      <c r="PKK34"/>
      <c r="PKL34"/>
      <c r="PKM34"/>
      <c r="PKN34"/>
      <c r="PKO34"/>
      <c r="PKP34"/>
      <c r="PKQ34"/>
      <c r="PKR34"/>
      <c r="PKS34"/>
      <c r="PKT34"/>
      <c r="PKU34"/>
      <c r="PKV34"/>
      <c r="PKW34"/>
      <c r="PKX34"/>
      <c r="PKY34"/>
      <c r="PKZ34"/>
      <c r="PLA34"/>
      <c r="PLB34"/>
      <c r="PLC34"/>
      <c r="PLD34"/>
      <c r="PLE34"/>
      <c r="PLF34"/>
      <c r="PLG34"/>
      <c r="PLH34"/>
      <c r="PLI34"/>
      <c r="PLJ34"/>
      <c r="PLK34"/>
      <c r="PLL34"/>
      <c r="PLM34"/>
      <c r="PLN34"/>
      <c r="PLO34"/>
      <c r="PLP34"/>
      <c r="PLQ34"/>
      <c r="PLR34"/>
      <c r="PLS34"/>
      <c r="PLT34"/>
      <c r="PLU34"/>
      <c r="PLV34"/>
      <c r="PLW34"/>
      <c r="PLX34"/>
      <c r="PLY34"/>
      <c r="PLZ34"/>
      <c r="PMA34"/>
      <c r="PMB34"/>
      <c r="PMC34"/>
      <c r="PMD34"/>
      <c r="PME34"/>
      <c r="PMF34"/>
      <c r="PMG34"/>
      <c r="PMH34"/>
      <c r="PMI34"/>
      <c r="PMJ34"/>
      <c r="PMK34"/>
      <c r="PML34"/>
      <c r="PMM34"/>
      <c r="PMN34"/>
      <c r="PMO34"/>
      <c r="PMP34"/>
      <c r="PMQ34"/>
      <c r="PMR34"/>
      <c r="PMS34"/>
      <c r="PMT34"/>
      <c r="PMU34"/>
      <c r="PMV34"/>
      <c r="PMW34"/>
      <c r="PMX34"/>
      <c r="PMY34"/>
      <c r="PMZ34"/>
      <c r="PNA34"/>
      <c r="PNB34"/>
      <c r="PNC34"/>
      <c r="PND34"/>
      <c r="PNE34"/>
      <c r="PNF34"/>
      <c r="PNG34"/>
      <c r="PNH34"/>
      <c r="PNI34"/>
      <c r="PNJ34"/>
      <c r="PNK34"/>
      <c r="PNL34"/>
      <c r="PNM34"/>
      <c r="PNN34"/>
      <c r="PNO34"/>
      <c r="PNP34"/>
      <c r="PNQ34"/>
      <c r="PNR34"/>
      <c r="PNS34"/>
      <c r="PNT34"/>
      <c r="PNU34"/>
      <c r="PNV34"/>
      <c r="PNW34"/>
      <c r="PNX34"/>
      <c r="PNY34"/>
      <c r="PNZ34"/>
      <c r="POA34"/>
      <c r="POB34"/>
      <c r="POC34"/>
      <c r="POD34"/>
      <c r="POE34"/>
      <c r="POF34"/>
      <c r="POG34"/>
      <c r="POH34"/>
      <c r="POI34"/>
      <c r="POJ34"/>
      <c r="POK34"/>
      <c r="POL34"/>
      <c r="POM34"/>
      <c r="PON34"/>
      <c r="POO34"/>
      <c r="POP34"/>
      <c r="POQ34"/>
      <c r="POR34"/>
      <c r="POS34"/>
      <c r="POT34"/>
      <c r="POU34"/>
      <c r="POV34"/>
      <c r="POW34"/>
      <c r="POX34"/>
      <c r="POY34"/>
      <c r="POZ34"/>
      <c r="PPA34"/>
      <c r="PPB34"/>
      <c r="PPC34"/>
      <c r="PPD34"/>
      <c r="PPE34"/>
      <c r="PPF34"/>
      <c r="PPG34"/>
      <c r="PPH34"/>
      <c r="PPI34"/>
      <c r="PPJ34"/>
      <c r="PPK34"/>
      <c r="PPL34"/>
      <c r="PPM34"/>
      <c r="PPN34"/>
      <c r="PPO34"/>
      <c r="PPP34"/>
      <c r="PPQ34"/>
      <c r="PPR34"/>
      <c r="PPS34"/>
      <c r="PPT34"/>
      <c r="PPU34"/>
      <c r="PPV34"/>
      <c r="PPW34"/>
      <c r="PPX34"/>
      <c r="PPY34"/>
      <c r="PPZ34"/>
      <c r="PQA34"/>
      <c r="PQB34"/>
      <c r="PQC34"/>
      <c r="PQD34"/>
      <c r="PQE34"/>
      <c r="PQF34"/>
      <c r="PQG34"/>
      <c r="PQH34"/>
      <c r="PQI34"/>
      <c r="PQJ34"/>
      <c r="PQK34"/>
      <c r="PQL34"/>
      <c r="PQM34"/>
      <c r="PQN34"/>
      <c r="PQO34"/>
      <c r="PQP34"/>
      <c r="PQQ34"/>
      <c r="PQR34"/>
      <c r="PQS34"/>
      <c r="PQT34"/>
      <c r="PQU34"/>
      <c r="PQV34"/>
      <c r="PQW34"/>
      <c r="PQX34"/>
      <c r="PQY34"/>
      <c r="PQZ34"/>
      <c r="PRA34"/>
      <c r="PRB34"/>
      <c r="PRC34"/>
      <c r="PRD34"/>
      <c r="PRE34"/>
      <c r="PRF34"/>
      <c r="PRG34"/>
      <c r="PRH34"/>
      <c r="PRI34"/>
      <c r="PRJ34"/>
      <c r="PRK34"/>
      <c r="PRL34"/>
      <c r="PRM34"/>
      <c r="PRN34"/>
      <c r="PRO34"/>
      <c r="PRP34"/>
      <c r="PRQ34"/>
      <c r="PRR34"/>
      <c r="PRS34"/>
      <c r="PRT34"/>
      <c r="PRU34"/>
      <c r="PRV34"/>
      <c r="PRW34"/>
      <c r="PRX34"/>
      <c r="PRY34"/>
      <c r="PRZ34"/>
      <c r="PSA34"/>
      <c r="PSB34"/>
      <c r="PSC34"/>
      <c r="PSD34"/>
      <c r="PSE34"/>
      <c r="PSF34"/>
      <c r="PSG34"/>
      <c r="PSH34"/>
      <c r="PSI34"/>
      <c r="PSJ34"/>
      <c r="PSK34"/>
      <c r="PSL34"/>
      <c r="PSM34"/>
      <c r="PSN34"/>
      <c r="PSO34"/>
      <c r="PSP34"/>
      <c r="PSQ34"/>
      <c r="PSR34"/>
      <c r="PSS34"/>
      <c r="PST34"/>
      <c r="PSU34"/>
      <c r="PSV34"/>
      <c r="PSW34"/>
      <c r="PSX34"/>
      <c r="PSY34"/>
      <c r="PSZ34"/>
      <c r="PTA34"/>
      <c r="PTB34"/>
      <c r="PTC34"/>
      <c r="PTD34"/>
      <c r="PTE34"/>
      <c r="PTF34"/>
      <c r="PTG34"/>
      <c r="PTH34"/>
      <c r="PTI34"/>
      <c r="PTJ34"/>
      <c r="PTK34"/>
      <c r="PTL34"/>
      <c r="PTM34"/>
      <c r="PTN34"/>
      <c r="PTO34"/>
      <c r="PTP34"/>
      <c r="PTQ34"/>
      <c r="PTR34"/>
      <c r="PTS34"/>
      <c r="PTT34"/>
      <c r="PTU34"/>
      <c r="PTV34"/>
      <c r="PTW34"/>
      <c r="PTX34"/>
      <c r="PTY34"/>
      <c r="PTZ34"/>
      <c r="PUA34"/>
      <c r="PUB34"/>
      <c r="PUC34"/>
      <c r="PUD34"/>
      <c r="PUE34"/>
      <c r="PUF34"/>
      <c r="PUG34"/>
      <c r="PUH34"/>
      <c r="PUI34"/>
      <c r="PUJ34"/>
      <c r="PUK34"/>
      <c r="PUL34"/>
      <c r="PUM34"/>
      <c r="PUN34"/>
      <c r="PUO34"/>
      <c r="PUP34"/>
      <c r="PUQ34"/>
      <c r="PUR34"/>
      <c r="PUS34"/>
      <c r="PUT34"/>
      <c r="PUU34"/>
      <c r="PUV34"/>
      <c r="PUW34"/>
      <c r="PUX34"/>
      <c r="PUY34"/>
      <c r="PUZ34"/>
      <c r="PVA34"/>
      <c r="PVB34"/>
      <c r="PVC34"/>
      <c r="PVD34"/>
      <c r="PVE34"/>
      <c r="PVF34"/>
      <c r="PVG34"/>
      <c r="PVH34"/>
      <c r="PVI34"/>
      <c r="PVJ34"/>
      <c r="PVK34"/>
      <c r="PVL34"/>
      <c r="PVM34"/>
      <c r="PVN34"/>
      <c r="PVO34"/>
      <c r="PVP34"/>
      <c r="PVQ34"/>
      <c r="PVR34"/>
      <c r="PVS34"/>
      <c r="PVT34"/>
      <c r="PVU34"/>
      <c r="PVV34"/>
      <c r="PVW34"/>
      <c r="PVX34"/>
      <c r="PVY34"/>
      <c r="PVZ34"/>
      <c r="PWA34"/>
      <c r="PWB34"/>
      <c r="PWC34"/>
      <c r="PWD34"/>
      <c r="PWE34"/>
      <c r="PWF34"/>
      <c r="PWG34"/>
      <c r="PWH34"/>
      <c r="PWI34"/>
      <c r="PWJ34"/>
      <c r="PWK34"/>
      <c r="PWL34"/>
      <c r="PWM34"/>
      <c r="PWN34"/>
      <c r="PWO34"/>
      <c r="PWP34"/>
      <c r="PWQ34"/>
      <c r="PWR34"/>
      <c r="PWS34"/>
      <c r="PWT34"/>
      <c r="PWU34"/>
      <c r="PWV34"/>
      <c r="PWW34"/>
      <c r="PWX34"/>
      <c r="PWY34"/>
      <c r="PWZ34"/>
      <c r="PXA34"/>
      <c r="PXB34"/>
      <c r="PXC34"/>
      <c r="PXD34"/>
      <c r="PXE34"/>
      <c r="PXF34"/>
      <c r="PXG34"/>
      <c r="PXH34"/>
      <c r="PXI34"/>
      <c r="PXJ34"/>
      <c r="PXK34"/>
      <c r="PXL34"/>
      <c r="PXM34"/>
      <c r="PXN34"/>
      <c r="PXO34"/>
      <c r="PXP34"/>
      <c r="PXQ34"/>
      <c r="PXR34"/>
      <c r="PXS34"/>
      <c r="PXT34"/>
      <c r="PXU34"/>
      <c r="PXV34"/>
      <c r="PXW34"/>
      <c r="PXX34"/>
      <c r="PXY34"/>
      <c r="PXZ34"/>
      <c r="PYA34"/>
      <c r="PYB34"/>
      <c r="PYC34"/>
      <c r="PYD34"/>
      <c r="PYE34"/>
      <c r="PYF34"/>
      <c r="PYG34"/>
      <c r="PYH34"/>
      <c r="PYI34"/>
      <c r="PYJ34"/>
      <c r="PYK34"/>
      <c r="PYL34"/>
      <c r="PYM34"/>
      <c r="PYN34"/>
      <c r="PYO34"/>
      <c r="PYP34"/>
      <c r="PYQ34"/>
      <c r="PYR34"/>
      <c r="PYS34"/>
      <c r="PYT34"/>
      <c r="PYU34"/>
      <c r="PYV34"/>
      <c r="PYW34"/>
      <c r="PYX34"/>
      <c r="PYY34"/>
      <c r="PYZ34"/>
      <c r="PZA34"/>
      <c r="PZB34"/>
      <c r="PZC34"/>
      <c r="PZD34"/>
      <c r="PZE34"/>
      <c r="PZF34"/>
      <c r="PZG34"/>
      <c r="PZH34"/>
      <c r="PZI34"/>
      <c r="PZJ34"/>
      <c r="PZK34"/>
      <c r="PZL34"/>
      <c r="PZM34"/>
      <c r="PZN34"/>
      <c r="PZO34"/>
      <c r="PZP34"/>
      <c r="PZQ34"/>
      <c r="PZR34"/>
      <c r="PZS34"/>
      <c r="PZT34"/>
      <c r="PZU34"/>
      <c r="PZV34"/>
      <c r="PZW34"/>
      <c r="PZX34"/>
      <c r="PZY34"/>
      <c r="PZZ34"/>
      <c r="QAA34"/>
      <c r="QAB34"/>
      <c r="QAC34"/>
      <c r="QAD34"/>
      <c r="QAE34"/>
      <c r="QAF34"/>
      <c r="QAG34"/>
      <c r="QAH34"/>
      <c r="QAI34"/>
      <c r="QAJ34"/>
      <c r="QAK34"/>
      <c r="QAL34"/>
      <c r="QAM34"/>
      <c r="QAN34"/>
      <c r="QAO34"/>
      <c r="QAP34"/>
      <c r="QAQ34"/>
      <c r="QAR34"/>
      <c r="QAS34"/>
      <c r="QAT34"/>
      <c r="QAU34"/>
      <c r="QAV34"/>
      <c r="QAW34"/>
      <c r="QAX34"/>
      <c r="QAY34"/>
      <c r="QAZ34"/>
      <c r="QBA34"/>
      <c r="QBB34"/>
      <c r="QBC34"/>
      <c r="QBD34"/>
      <c r="QBE34"/>
      <c r="QBF34"/>
      <c r="QBG34"/>
      <c r="QBH34"/>
      <c r="QBI34"/>
      <c r="QBJ34"/>
      <c r="QBK34"/>
      <c r="QBL34"/>
      <c r="QBM34"/>
      <c r="QBN34"/>
      <c r="QBO34"/>
      <c r="QBP34"/>
      <c r="QBQ34"/>
      <c r="QBR34"/>
      <c r="QBS34"/>
      <c r="QBT34"/>
      <c r="QBU34"/>
      <c r="QBV34"/>
      <c r="QBW34"/>
      <c r="QBX34"/>
      <c r="QBY34"/>
      <c r="QBZ34"/>
      <c r="QCA34"/>
      <c r="QCB34"/>
      <c r="QCC34"/>
      <c r="QCD34"/>
      <c r="QCE34"/>
      <c r="QCF34"/>
      <c r="QCG34"/>
      <c r="QCH34"/>
      <c r="QCI34"/>
      <c r="QCJ34"/>
      <c r="QCK34"/>
      <c r="QCL34"/>
      <c r="QCM34"/>
      <c r="QCN34"/>
      <c r="QCO34"/>
      <c r="QCP34"/>
      <c r="QCQ34"/>
      <c r="QCR34"/>
      <c r="QCS34"/>
      <c r="QCT34"/>
      <c r="QCU34"/>
      <c r="QCV34"/>
      <c r="QCW34"/>
      <c r="QCX34"/>
      <c r="QCY34"/>
      <c r="QCZ34"/>
      <c r="QDA34"/>
      <c r="QDB34"/>
      <c r="QDC34"/>
      <c r="QDD34"/>
      <c r="QDE34"/>
      <c r="QDF34"/>
      <c r="QDG34"/>
      <c r="QDH34"/>
      <c r="QDI34"/>
      <c r="QDJ34"/>
      <c r="QDK34"/>
      <c r="QDL34"/>
      <c r="QDM34"/>
      <c r="QDN34"/>
      <c r="QDO34"/>
      <c r="QDP34"/>
      <c r="QDQ34"/>
      <c r="QDR34"/>
      <c r="QDS34"/>
      <c r="QDT34"/>
      <c r="QDU34"/>
      <c r="QDV34"/>
      <c r="QDW34"/>
      <c r="QDX34"/>
      <c r="QDY34"/>
      <c r="QDZ34"/>
      <c r="QEA34"/>
      <c r="QEB34"/>
      <c r="QEC34"/>
      <c r="QED34"/>
      <c r="QEE34"/>
      <c r="QEF34"/>
      <c r="QEG34"/>
      <c r="QEH34"/>
      <c r="QEI34"/>
      <c r="QEJ34"/>
      <c r="QEK34"/>
      <c r="QEL34"/>
      <c r="QEM34"/>
      <c r="QEN34"/>
      <c r="QEO34"/>
      <c r="QEP34"/>
      <c r="QEQ34"/>
      <c r="QER34"/>
      <c r="QES34"/>
      <c r="QET34"/>
      <c r="QEU34"/>
      <c r="QEV34"/>
      <c r="QEW34"/>
      <c r="QEX34"/>
      <c r="QEY34"/>
      <c r="QEZ34"/>
      <c r="QFA34"/>
      <c r="QFB34"/>
      <c r="QFC34"/>
      <c r="QFD34"/>
      <c r="QFE34"/>
      <c r="QFF34"/>
      <c r="QFG34"/>
      <c r="QFH34"/>
      <c r="QFI34"/>
      <c r="QFJ34"/>
      <c r="QFK34"/>
      <c r="QFL34"/>
      <c r="QFM34"/>
      <c r="QFN34"/>
      <c r="QFO34"/>
      <c r="QFP34"/>
      <c r="QFQ34"/>
      <c r="QFR34"/>
      <c r="QFS34"/>
      <c r="QFT34"/>
      <c r="QFU34"/>
      <c r="QFV34"/>
      <c r="QFW34"/>
      <c r="QFX34"/>
      <c r="QFY34"/>
      <c r="QFZ34"/>
      <c r="QGA34"/>
      <c r="QGB34"/>
      <c r="QGC34"/>
      <c r="QGD34"/>
      <c r="QGE34"/>
      <c r="QGF34"/>
      <c r="QGG34"/>
      <c r="QGH34"/>
      <c r="QGI34"/>
      <c r="QGJ34"/>
      <c r="QGK34"/>
      <c r="QGL34"/>
      <c r="QGM34"/>
      <c r="QGN34"/>
      <c r="QGO34"/>
      <c r="QGP34"/>
      <c r="QGQ34"/>
      <c r="QGR34"/>
      <c r="QGS34"/>
      <c r="QGT34"/>
      <c r="QGU34"/>
      <c r="QGV34"/>
      <c r="QGW34"/>
      <c r="QGX34"/>
      <c r="QGY34"/>
      <c r="QGZ34"/>
      <c r="QHA34"/>
      <c r="QHB34"/>
      <c r="QHC34"/>
      <c r="QHD34"/>
      <c r="QHE34"/>
      <c r="QHF34"/>
      <c r="QHG34"/>
      <c r="QHH34"/>
      <c r="QHI34"/>
      <c r="QHJ34"/>
      <c r="QHK34"/>
      <c r="QHL34"/>
      <c r="QHM34"/>
      <c r="QHN34"/>
      <c r="QHO34"/>
      <c r="QHP34"/>
      <c r="QHQ34"/>
      <c r="QHR34"/>
      <c r="QHS34"/>
      <c r="QHT34"/>
      <c r="QHU34"/>
      <c r="QHV34"/>
      <c r="QHW34"/>
      <c r="QHX34"/>
      <c r="QHY34"/>
      <c r="QHZ34"/>
      <c r="QIA34"/>
      <c r="QIB34"/>
      <c r="QIC34"/>
      <c r="QID34"/>
      <c r="QIE34"/>
      <c r="QIF34"/>
      <c r="QIG34"/>
      <c r="QIH34"/>
      <c r="QII34"/>
      <c r="QIJ34"/>
      <c r="QIK34"/>
      <c r="QIL34"/>
      <c r="QIM34"/>
      <c r="QIN34"/>
      <c r="QIO34"/>
      <c r="QIP34"/>
      <c r="QIQ34"/>
      <c r="QIR34"/>
      <c r="QIS34"/>
      <c r="QIT34"/>
      <c r="QIU34"/>
      <c r="QIV34"/>
      <c r="QIW34"/>
      <c r="QIX34"/>
      <c r="QIY34"/>
      <c r="QIZ34"/>
      <c r="QJA34"/>
      <c r="QJB34"/>
      <c r="QJC34"/>
      <c r="QJD34"/>
      <c r="QJE34"/>
      <c r="QJF34"/>
      <c r="QJG34"/>
      <c r="QJH34"/>
      <c r="QJI34"/>
      <c r="QJJ34"/>
      <c r="QJK34"/>
      <c r="QJL34"/>
      <c r="QJM34"/>
      <c r="QJN34"/>
      <c r="QJO34"/>
      <c r="QJP34"/>
      <c r="QJQ34"/>
      <c r="QJR34"/>
      <c r="QJS34"/>
      <c r="QJT34"/>
      <c r="QJU34"/>
      <c r="QJV34"/>
      <c r="QJW34"/>
      <c r="QJX34"/>
      <c r="QJY34"/>
      <c r="QJZ34"/>
      <c r="QKA34"/>
      <c r="QKB34"/>
      <c r="QKC34"/>
      <c r="QKD34"/>
      <c r="QKE34"/>
      <c r="QKF34"/>
      <c r="QKG34"/>
      <c r="QKH34"/>
      <c r="QKI34"/>
      <c r="QKJ34"/>
      <c r="QKK34"/>
      <c r="QKL34"/>
      <c r="QKM34"/>
      <c r="QKN34"/>
      <c r="QKO34"/>
      <c r="QKP34"/>
      <c r="QKQ34"/>
      <c r="QKR34"/>
      <c r="QKS34"/>
      <c r="QKT34"/>
      <c r="QKU34"/>
      <c r="QKV34"/>
      <c r="QKW34"/>
      <c r="QKX34"/>
      <c r="QKY34"/>
      <c r="QKZ34"/>
      <c r="QLA34"/>
      <c r="QLB34"/>
      <c r="QLC34"/>
      <c r="QLD34"/>
      <c r="QLE34"/>
      <c r="QLF34"/>
      <c r="QLG34"/>
      <c r="QLH34"/>
      <c r="QLI34"/>
      <c r="QLJ34"/>
      <c r="QLK34"/>
      <c r="QLL34"/>
      <c r="QLM34"/>
      <c r="QLN34"/>
      <c r="QLO34"/>
      <c r="QLP34"/>
      <c r="QLQ34"/>
      <c r="QLR34"/>
      <c r="QLS34"/>
      <c r="QLT34"/>
      <c r="QLU34"/>
      <c r="QLV34"/>
      <c r="QLW34"/>
      <c r="QLX34"/>
      <c r="QLY34"/>
      <c r="QLZ34"/>
      <c r="QMA34"/>
      <c r="QMB34"/>
      <c r="QMC34"/>
      <c r="QMD34"/>
      <c r="QME34"/>
      <c r="QMF34"/>
      <c r="QMG34"/>
      <c r="QMH34"/>
      <c r="QMI34"/>
      <c r="QMJ34"/>
      <c r="QMK34"/>
      <c r="QML34"/>
      <c r="QMM34"/>
      <c r="QMN34"/>
      <c r="QMO34"/>
      <c r="QMP34"/>
      <c r="QMQ34"/>
      <c r="QMR34"/>
      <c r="QMS34"/>
      <c r="QMT34"/>
      <c r="QMU34"/>
      <c r="QMV34"/>
      <c r="QMW34"/>
      <c r="QMX34"/>
      <c r="QMY34"/>
      <c r="QMZ34"/>
      <c r="QNA34"/>
      <c r="QNB34"/>
      <c r="QNC34"/>
      <c r="QND34"/>
      <c r="QNE34"/>
      <c r="QNF34"/>
      <c r="QNG34"/>
      <c r="QNH34"/>
      <c r="QNI34"/>
      <c r="QNJ34"/>
      <c r="QNK34"/>
      <c r="QNL34"/>
      <c r="QNM34"/>
      <c r="QNN34"/>
      <c r="QNO34"/>
      <c r="QNP34"/>
      <c r="QNQ34"/>
      <c r="QNR34"/>
      <c r="QNS34"/>
      <c r="QNT34"/>
      <c r="QNU34"/>
      <c r="QNV34"/>
      <c r="QNW34"/>
      <c r="QNX34"/>
      <c r="QNY34"/>
      <c r="QNZ34"/>
      <c r="QOA34"/>
      <c r="QOB34"/>
      <c r="QOC34"/>
      <c r="QOD34"/>
      <c r="QOE34"/>
      <c r="QOF34"/>
      <c r="QOG34"/>
      <c r="QOH34"/>
      <c r="QOI34"/>
      <c r="QOJ34"/>
      <c r="QOK34"/>
      <c r="QOL34"/>
      <c r="QOM34"/>
      <c r="QON34"/>
      <c r="QOO34"/>
      <c r="QOP34"/>
      <c r="QOQ34"/>
      <c r="QOR34"/>
      <c r="QOS34"/>
      <c r="QOT34"/>
      <c r="QOU34"/>
      <c r="QOV34"/>
      <c r="QOW34"/>
      <c r="QOX34"/>
      <c r="QOY34"/>
      <c r="QOZ34"/>
      <c r="QPA34"/>
      <c r="QPB34"/>
      <c r="QPC34"/>
      <c r="QPD34"/>
      <c r="QPE34"/>
      <c r="QPF34"/>
      <c r="QPG34"/>
      <c r="QPH34"/>
      <c r="QPI34"/>
      <c r="QPJ34"/>
      <c r="QPK34"/>
      <c r="QPL34"/>
      <c r="QPM34"/>
      <c r="QPN34"/>
      <c r="QPO34"/>
      <c r="QPP34"/>
      <c r="QPQ34"/>
      <c r="QPR34"/>
      <c r="QPS34"/>
      <c r="QPT34"/>
      <c r="QPU34"/>
      <c r="QPV34"/>
      <c r="QPW34"/>
      <c r="QPX34"/>
      <c r="QPY34"/>
      <c r="QPZ34"/>
      <c r="QQA34"/>
      <c r="QQB34"/>
      <c r="QQC34"/>
      <c r="QQD34"/>
      <c r="QQE34"/>
      <c r="QQF34"/>
      <c r="QQG34"/>
      <c r="QQH34"/>
      <c r="QQI34"/>
      <c r="QQJ34"/>
      <c r="QQK34"/>
      <c r="QQL34"/>
      <c r="QQM34"/>
      <c r="QQN34"/>
      <c r="QQO34"/>
      <c r="QQP34"/>
      <c r="QQQ34"/>
      <c r="QQR34"/>
      <c r="QQS34"/>
      <c r="QQT34"/>
      <c r="QQU34"/>
      <c r="QQV34"/>
      <c r="QQW34"/>
      <c r="QQX34"/>
      <c r="QQY34"/>
      <c r="QQZ34"/>
      <c r="QRA34"/>
      <c r="QRB34"/>
      <c r="QRC34"/>
      <c r="QRD34"/>
      <c r="QRE34"/>
      <c r="QRF34"/>
      <c r="QRG34"/>
      <c r="QRH34"/>
      <c r="QRI34"/>
      <c r="QRJ34"/>
      <c r="QRK34"/>
      <c r="QRL34"/>
      <c r="QRM34"/>
      <c r="QRN34"/>
      <c r="QRO34"/>
      <c r="QRP34"/>
      <c r="QRQ34"/>
      <c r="QRR34"/>
      <c r="QRS34"/>
      <c r="QRT34"/>
      <c r="QRU34"/>
      <c r="QRV34"/>
      <c r="QRW34"/>
      <c r="QRX34"/>
      <c r="QRY34"/>
      <c r="QRZ34"/>
      <c r="QSA34"/>
      <c r="QSB34"/>
      <c r="QSC34"/>
      <c r="QSD34"/>
      <c r="QSE34"/>
      <c r="QSF34"/>
      <c r="QSG34"/>
      <c r="QSH34"/>
      <c r="QSI34"/>
      <c r="QSJ34"/>
      <c r="QSK34"/>
      <c r="QSL34"/>
      <c r="QSM34"/>
      <c r="QSN34"/>
      <c r="QSO34"/>
      <c r="QSP34"/>
      <c r="QSQ34"/>
      <c r="QSR34"/>
      <c r="QSS34"/>
      <c r="QST34"/>
      <c r="QSU34"/>
      <c r="QSV34"/>
      <c r="QSW34"/>
      <c r="QSX34"/>
      <c r="QSY34"/>
      <c r="QSZ34"/>
      <c r="QTA34"/>
      <c r="QTB34"/>
      <c r="QTC34"/>
      <c r="QTD34"/>
      <c r="QTE34"/>
      <c r="QTF34"/>
      <c r="QTG34"/>
      <c r="QTH34"/>
      <c r="QTI34"/>
      <c r="QTJ34"/>
      <c r="QTK34"/>
      <c r="QTL34"/>
      <c r="QTM34"/>
      <c r="QTN34"/>
      <c r="QTO34"/>
      <c r="QTP34"/>
      <c r="QTQ34"/>
      <c r="QTR34"/>
      <c r="QTS34"/>
      <c r="QTT34"/>
      <c r="QTU34"/>
      <c r="QTV34"/>
      <c r="QTW34"/>
      <c r="QTX34"/>
      <c r="QTY34"/>
      <c r="QTZ34"/>
      <c r="QUA34"/>
      <c r="QUB34"/>
      <c r="QUC34"/>
      <c r="QUD34"/>
      <c r="QUE34"/>
      <c r="QUF34"/>
      <c r="QUG34"/>
      <c r="QUH34"/>
      <c r="QUI34"/>
      <c r="QUJ34"/>
      <c r="QUK34"/>
      <c r="QUL34"/>
      <c r="QUM34"/>
      <c r="QUN34"/>
      <c r="QUO34"/>
      <c r="QUP34"/>
      <c r="QUQ34"/>
      <c r="QUR34"/>
      <c r="QUS34"/>
      <c r="QUT34"/>
      <c r="QUU34"/>
      <c r="QUV34"/>
      <c r="QUW34"/>
      <c r="QUX34"/>
      <c r="QUY34"/>
      <c r="QUZ34"/>
      <c r="QVA34"/>
      <c r="QVB34"/>
      <c r="QVC34"/>
      <c r="QVD34"/>
      <c r="QVE34"/>
      <c r="QVF34"/>
      <c r="QVG34"/>
      <c r="QVH34"/>
      <c r="QVI34"/>
      <c r="QVJ34"/>
      <c r="QVK34"/>
      <c r="QVL34"/>
      <c r="QVM34"/>
      <c r="QVN34"/>
      <c r="QVO34"/>
      <c r="QVP34"/>
      <c r="QVQ34"/>
      <c r="QVR34"/>
      <c r="QVS34"/>
      <c r="QVT34"/>
      <c r="QVU34"/>
      <c r="QVV34"/>
      <c r="QVW34"/>
      <c r="QVX34"/>
      <c r="QVY34"/>
      <c r="QVZ34"/>
      <c r="QWA34"/>
      <c r="QWB34"/>
      <c r="QWC34"/>
      <c r="QWD34"/>
      <c r="QWE34"/>
      <c r="QWF34"/>
      <c r="QWG34"/>
      <c r="QWH34"/>
      <c r="QWI34"/>
      <c r="QWJ34"/>
      <c r="QWK34"/>
      <c r="QWL34"/>
      <c r="QWM34"/>
      <c r="QWN34"/>
      <c r="QWO34"/>
      <c r="QWP34"/>
      <c r="QWQ34"/>
      <c r="QWR34"/>
      <c r="QWS34"/>
      <c r="QWT34"/>
      <c r="QWU34"/>
      <c r="QWV34"/>
      <c r="QWW34"/>
      <c r="QWX34"/>
      <c r="QWY34"/>
      <c r="QWZ34"/>
      <c r="QXA34"/>
      <c r="QXB34"/>
      <c r="QXC34"/>
      <c r="QXD34"/>
      <c r="QXE34"/>
      <c r="QXF34"/>
      <c r="QXG34"/>
      <c r="QXH34"/>
      <c r="QXI34"/>
      <c r="QXJ34"/>
      <c r="QXK34"/>
      <c r="QXL34"/>
      <c r="QXM34"/>
      <c r="QXN34"/>
      <c r="QXO34"/>
      <c r="QXP34"/>
      <c r="QXQ34"/>
      <c r="QXR34"/>
      <c r="QXS34"/>
      <c r="QXT34"/>
      <c r="QXU34"/>
      <c r="QXV34"/>
      <c r="QXW34"/>
      <c r="QXX34"/>
      <c r="QXY34"/>
      <c r="QXZ34"/>
      <c r="QYA34"/>
      <c r="QYB34"/>
      <c r="QYC34"/>
      <c r="QYD34"/>
      <c r="QYE34"/>
      <c r="QYF34"/>
      <c r="QYG34"/>
      <c r="QYH34"/>
      <c r="QYI34"/>
      <c r="QYJ34"/>
      <c r="QYK34"/>
      <c r="QYL34"/>
      <c r="QYM34"/>
      <c r="QYN34"/>
      <c r="QYO34"/>
      <c r="QYP34"/>
      <c r="QYQ34"/>
      <c r="QYR34"/>
      <c r="QYS34"/>
      <c r="QYT34"/>
      <c r="QYU34"/>
      <c r="QYV34"/>
      <c r="QYW34"/>
      <c r="QYX34"/>
      <c r="QYY34"/>
      <c r="QYZ34"/>
      <c r="QZA34"/>
      <c r="QZB34"/>
      <c r="QZC34"/>
      <c r="QZD34"/>
      <c r="QZE34"/>
      <c r="QZF34"/>
      <c r="QZG34"/>
      <c r="QZH34"/>
      <c r="QZI34"/>
      <c r="QZJ34"/>
      <c r="QZK34"/>
      <c r="QZL34"/>
      <c r="QZM34"/>
      <c r="QZN34"/>
      <c r="QZO34"/>
      <c r="QZP34"/>
      <c r="QZQ34"/>
      <c r="QZR34"/>
      <c r="QZS34"/>
      <c r="QZT34"/>
      <c r="QZU34"/>
      <c r="QZV34"/>
      <c r="QZW34"/>
      <c r="QZX34"/>
      <c r="QZY34"/>
      <c r="QZZ34"/>
      <c r="RAA34"/>
      <c r="RAB34"/>
      <c r="RAC34"/>
      <c r="RAD34"/>
      <c r="RAE34"/>
      <c r="RAF34"/>
      <c r="RAG34"/>
      <c r="RAH34"/>
      <c r="RAI34"/>
      <c r="RAJ34"/>
      <c r="RAK34"/>
      <c r="RAL34"/>
      <c r="RAM34"/>
      <c r="RAN34"/>
      <c r="RAO34"/>
      <c r="RAP34"/>
      <c r="RAQ34"/>
      <c r="RAR34"/>
      <c r="RAS34"/>
      <c r="RAT34"/>
      <c r="RAU34"/>
      <c r="RAV34"/>
      <c r="RAW34"/>
      <c r="RAX34"/>
      <c r="RAY34"/>
      <c r="RAZ34"/>
      <c r="RBA34"/>
      <c r="RBB34"/>
      <c r="RBC34"/>
      <c r="RBD34"/>
      <c r="RBE34"/>
      <c r="RBF34"/>
      <c r="RBG34"/>
      <c r="RBH34"/>
      <c r="RBI34"/>
      <c r="RBJ34"/>
      <c r="RBK34"/>
      <c r="RBL34"/>
      <c r="RBM34"/>
      <c r="RBN34"/>
      <c r="RBO34"/>
      <c r="RBP34"/>
      <c r="RBQ34"/>
      <c r="RBR34"/>
      <c r="RBS34"/>
      <c r="RBT34"/>
      <c r="RBU34"/>
      <c r="RBV34"/>
      <c r="RBW34"/>
      <c r="RBX34"/>
      <c r="RBY34"/>
      <c r="RBZ34"/>
      <c r="RCA34"/>
      <c r="RCB34"/>
      <c r="RCC34"/>
      <c r="RCD34"/>
      <c r="RCE34"/>
      <c r="RCF34"/>
      <c r="RCG34"/>
      <c r="RCH34"/>
      <c r="RCI34"/>
      <c r="RCJ34"/>
      <c r="RCK34"/>
      <c r="RCL34"/>
      <c r="RCM34"/>
      <c r="RCN34"/>
      <c r="RCO34"/>
      <c r="RCP34"/>
      <c r="RCQ34"/>
      <c r="RCR34"/>
      <c r="RCS34"/>
      <c r="RCT34"/>
      <c r="RCU34"/>
      <c r="RCV34"/>
      <c r="RCW34"/>
      <c r="RCX34"/>
      <c r="RCY34"/>
      <c r="RCZ34"/>
      <c r="RDA34"/>
      <c r="RDB34"/>
      <c r="RDC34"/>
      <c r="RDD34"/>
      <c r="RDE34"/>
      <c r="RDF34"/>
      <c r="RDG34"/>
      <c r="RDH34"/>
      <c r="RDI34"/>
      <c r="RDJ34"/>
      <c r="RDK34"/>
      <c r="RDL34"/>
      <c r="RDM34"/>
      <c r="RDN34"/>
      <c r="RDO34"/>
      <c r="RDP34"/>
      <c r="RDQ34"/>
      <c r="RDR34"/>
      <c r="RDS34"/>
      <c r="RDT34"/>
      <c r="RDU34"/>
      <c r="RDV34"/>
      <c r="RDW34"/>
      <c r="RDX34"/>
      <c r="RDY34"/>
      <c r="RDZ34"/>
      <c r="REA34"/>
      <c r="REB34"/>
      <c r="REC34"/>
      <c r="RED34"/>
      <c r="REE34"/>
      <c r="REF34"/>
      <c r="REG34"/>
      <c r="REH34"/>
      <c r="REI34"/>
      <c r="REJ34"/>
      <c r="REK34"/>
      <c r="REL34"/>
      <c r="REM34"/>
      <c r="REN34"/>
      <c r="REO34"/>
      <c r="REP34"/>
      <c r="REQ34"/>
      <c r="RER34"/>
      <c r="RES34"/>
      <c r="RET34"/>
      <c r="REU34"/>
      <c r="REV34"/>
      <c r="REW34"/>
      <c r="REX34"/>
      <c r="REY34"/>
      <c r="REZ34"/>
      <c r="RFA34"/>
      <c r="RFB34"/>
      <c r="RFC34"/>
      <c r="RFD34"/>
      <c r="RFE34"/>
      <c r="RFF34"/>
      <c r="RFG34"/>
      <c r="RFH34"/>
      <c r="RFI34"/>
      <c r="RFJ34"/>
      <c r="RFK34"/>
      <c r="RFL34"/>
      <c r="RFM34"/>
      <c r="RFN34"/>
      <c r="RFO34"/>
      <c r="RFP34"/>
      <c r="RFQ34"/>
      <c r="RFR34"/>
      <c r="RFS34"/>
      <c r="RFT34"/>
      <c r="RFU34"/>
      <c r="RFV34"/>
      <c r="RFW34"/>
      <c r="RFX34"/>
      <c r="RFY34"/>
      <c r="RFZ34"/>
      <c r="RGA34"/>
      <c r="RGB34"/>
      <c r="RGC34"/>
      <c r="RGD34"/>
      <c r="RGE34"/>
      <c r="RGF34"/>
      <c r="RGG34"/>
      <c r="RGH34"/>
      <c r="RGI34"/>
      <c r="RGJ34"/>
      <c r="RGK34"/>
      <c r="RGL34"/>
      <c r="RGM34"/>
      <c r="RGN34"/>
      <c r="RGO34"/>
      <c r="RGP34"/>
      <c r="RGQ34"/>
      <c r="RGR34"/>
      <c r="RGS34"/>
      <c r="RGT34"/>
      <c r="RGU34"/>
      <c r="RGV34"/>
      <c r="RGW34"/>
      <c r="RGX34"/>
      <c r="RGY34"/>
      <c r="RGZ34"/>
      <c r="RHA34"/>
      <c r="RHB34"/>
      <c r="RHC34"/>
      <c r="RHD34"/>
      <c r="RHE34"/>
      <c r="RHF34"/>
      <c r="RHG34"/>
      <c r="RHH34"/>
      <c r="RHI34"/>
      <c r="RHJ34"/>
      <c r="RHK34"/>
      <c r="RHL34"/>
      <c r="RHM34"/>
      <c r="RHN34"/>
      <c r="RHO34"/>
      <c r="RHP34"/>
      <c r="RHQ34"/>
      <c r="RHR34"/>
      <c r="RHS34"/>
      <c r="RHT34"/>
      <c r="RHU34"/>
      <c r="RHV34"/>
      <c r="RHW34"/>
      <c r="RHX34"/>
      <c r="RHY34"/>
      <c r="RHZ34"/>
      <c r="RIA34"/>
      <c r="RIB34"/>
      <c r="RIC34"/>
      <c r="RID34"/>
      <c r="RIE34"/>
      <c r="RIF34"/>
      <c r="RIG34"/>
      <c r="RIH34"/>
      <c r="RII34"/>
      <c r="RIJ34"/>
      <c r="RIK34"/>
      <c r="RIL34"/>
      <c r="RIM34"/>
      <c r="RIN34"/>
      <c r="RIO34"/>
      <c r="RIP34"/>
      <c r="RIQ34"/>
      <c r="RIR34"/>
      <c r="RIS34"/>
      <c r="RIT34"/>
      <c r="RIU34"/>
      <c r="RIV34"/>
      <c r="RIW34"/>
      <c r="RIX34"/>
      <c r="RIY34"/>
      <c r="RIZ34"/>
      <c r="RJA34"/>
      <c r="RJB34"/>
      <c r="RJC34"/>
      <c r="RJD34"/>
      <c r="RJE34"/>
      <c r="RJF34"/>
      <c r="RJG34"/>
      <c r="RJH34"/>
      <c r="RJI34"/>
      <c r="RJJ34"/>
      <c r="RJK34"/>
      <c r="RJL34"/>
      <c r="RJM34"/>
      <c r="RJN34"/>
      <c r="RJO34"/>
      <c r="RJP34"/>
      <c r="RJQ34"/>
      <c r="RJR34"/>
      <c r="RJS34"/>
      <c r="RJT34"/>
      <c r="RJU34"/>
      <c r="RJV34"/>
      <c r="RJW34"/>
      <c r="RJX34"/>
      <c r="RJY34"/>
      <c r="RJZ34"/>
      <c r="RKA34"/>
      <c r="RKB34"/>
      <c r="RKC34"/>
      <c r="RKD34"/>
      <c r="RKE34"/>
      <c r="RKF34"/>
      <c r="RKG34"/>
      <c r="RKH34"/>
      <c r="RKI34"/>
      <c r="RKJ34"/>
      <c r="RKK34"/>
      <c r="RKL34"/>
      <c r="RKM34"/>
      <c r="RKN34"/>
      <c r="RKO34"/>
      <c r="RKP34"/>
      <c r="RKQ34"/>
      <c r="RKR34"/>
      <c r="RKS34"/>
      <c r="RKT34"/>
      <c r="RKU34"/>
      <c r="RKV34"/>
      <c r="RKW34"/>
      <c r="RKX34"/>
      <c r="RKY34"/>
      <c r="RKZ34"/>
      <c r="RLA34"/>
      <c r="RLB34"/>
      <c r="RLC34"/>
      <c r="RLD34"/>
      <c r="RLE34"/>
      <c r="RLF34"/>
      <c r="RLG34"/>
      <c r="RLH34"/>
      <c r="RLI34"/>
      <c r="RLJ34"/>
      <c r="RLK34"/>
      <c r="RLL34"/>
      <c r="RLM34"/>
      <c r="RLN34"/>
      <c r="RLO34"/>
      <c r="RLP34"/>
      <c r="RLQ34"/>
      <c r="RLR34"/>
      <c r="RLS34"/>
      <c r="RLT34"/>
      <c r="RLU34"/>
      <c r="RLV34"/>
      <c r="RLW34"/>
      <c r="RLX34"/>
      <c r="RLY34"/>
      <c r="RLZ34"/>
      <c r="RMA34"/>
      <c r="RMB34"/>
      <c r="RMC34"/>
      <c r="RMD34"/>
      <c r="RME34"/>
      <c r="RMF34"/>
      <c r="RMG34"/>
      <c r="RMH34"/>
      <c r="RMI34"/>
      <c r="RMJ34"/>
      <c r="RMK34"/>
      <c r="RML34"/>
      <c r="RMM34"/>
      <c r="RMN34"/>
      <c r="RMO34"/>
      <c r="RMP34"/>
      <c r="RMQ34"/>
      <c r="RMR34"/>
      <c r="RMS34"/>
      <c r="RMT34"/>
      <c r="RMU34"/>
      <c r="RMV34"/>
      <c r="RMW34"/>
      <c r="RMX34"/>
      <c r="RMY34"/>
      <c r="RMZ34"/>
      <c r="RNA34"/>
      <c r="RNB34"/>
      <c r="RNC34"/>
      <c r="RND34"/>
      <c r="RNE34"/>
      <c r="RNF34"/>
      <c r="RNG34"/>
      <c r="RNH34"/>
      <c r="RNI34"/>
      <c r="RNJ34"/>
      <c r="RNK34"/>
      <c r="RNL34"/>
      <c r="RNM34"/>
      <c r="RNN34"/>
      <c r="RNO34"/>
      <c r="RNP34"/>
      <c r="RNQ34"/>
      <c r="RNR34"/>
      <c r="RNS34"/>
      <c r="RNT34"/>
      <c r="RNU34"/>
      <c r="RNV34"/>
      <c r="RNW34"/>
      <c r="RNX34"/>
      <c r="RNY34"/>
      <c r="RNZ34"/>
      <c r="ROA34"/>
      <c r="ROB34"/>
      <c r="ROC34"/>
      <c r="ROD34"/>
      <c r="ROE34"/>
      <c r="ROF34"/>
      <c r="ROG34"/>
      <c r="ROH34"/>
      <c r="ROI34"/>
      <c r="ROJ34"/>
      <c r="ROK34"/>
      <c r="ROL34"/>
      <c r="ROM34"/>
      <c r="RON34"/>
      <c r="ROO34"/>
      <c r="ROP34"/>
      <c r="ROQ34"/>
      <c r="ROR34"/>
      <c r="ROS34"/>
      <c r="ROT34"/>
      <c r="ROU34"/>
      <c r="ROV34"/>
      <c r="ROW34"/>
      <c r="ROX34"/>
      <c r="ROY34"/>
      <c r="ROZ34"/>
      <c r="RPA34"/>
      <c r="RPB34"/>
      <c r="RPC34"/>
      <c r="RPD34"/>
      <c r="RPE34"/>
      <c r="RPF34"/>
      <c r="RPG34"/>
      <c r="RPH34"/>
      <c r="RPI34"/>
      <c r="RPJ34"/>
      <c r="RPK34"/>
      <c r="RPL34"/>
      <c r="RPM34"/>
      <c r="RPN34"/>
      <c r="RPO34"/>
      <c r="RPP34"/>
      <c r="RPQ34"/>
      <c r="RPR34"/>
      <c r="RPS34"/>
      <c r="RPT34"/>
      <c r="RPU34"/>
      <c r="RPV34"/>
      <c r="RPW34"/>
      <c r="RPX34"/>
      <c r="RPY34"/>
      <c r="RPZ34"/>
      <c r="RQA34"/>
      <c r="RQB34"/>
      <c r="RQC34"/>
      <c r="RQD34"/>
      <c r="RQE34"/>
      <c r="RQF34"/>
      <c r="RQG34"/>
      <c r="RQH34"/>
      <c r="RQI34"/>
      <c r="RQJ34"/>
      <c r="RQK34"/>
      <c r="RQL34"/>
      <c r="RQM34"/>
      <c r="RQN34"/>
      <c r="RQO34"/>
      <c r="RQP34"/>
      <c r="RQQ34"/>
      <c r="RQR34"/>
      <c r="RQS34"/>
      <c r="RQT34"/>
      <c r="RQU34"/>
      <c r="RQV34"/>
      <c r="RQW34"/>
      <c r="RQX34"/>
      <c r="RQY34"/>
      <c r="RQZ34"/>
      <c r="RRA34"/>
      <c r="RRB34"/>
      <c r="RRC34"/>
      <c r="RRD34"/>
      <c r="RRE34"/>
      <c r="RRF34"/>
      <c r="RRG34"/>
      <c r="RRH34"/>
      <c r="RRI34"/>
      <c r="RRJ34"/>
      <c r="RRK34"/>
      <c r="RRL34"/>
      <c r="RRM34"/>
      <c r="RRN34"/>
      <c r="RRO34"/>
      <c r="RRP34"/>
      <c r="RRQ34"/>
      <c r="RRR34"/>
      <c r="RRS34"/>
      <c r="RRT34"/>
      <c r="RRU34"/>
      <c r="RRV34"/>
      <c r="RRW34"/>
      <c r="RRX34"/>
      <c r="RRY34"/>
      <c r="RRZ34"/>
      <c r="RSA34"/>
      <c r="RSB34"/>
      <c r="RSC34"/>
      <c r="RSD34"/>
      <c r="RSE34"/>
      <c r="RSF34"/>
      <c r="RSG34"/>
      <c r="RSH34"/>
      <c r="RSI34"/>
      <c r="RSJ34"/>
      <c r="RSK34"/>
      <c r="RSL34"/>
      <c r="RSM34"/>
      <c r="RSN34"/>
      <c r="RSO34"/>
      <c r="RSP34"/>
      <c r="RSQ34"/>
      <c r="RSR34"/>
      <c r="RSS34"/>
      <c r="RST34"/>
      <c r="RSU34"/>
      <c r="RSV34"/>
      <c r="RSW34"/>
      <c r="RSX34"/>
      <c r="RSY34"/>
      <c r="RSZ34"/>
      <c r="RTA34"/>
      <c r="RTB34"/>
      <c r="RTC34"/>
      <c r="RTD34"/>
      <c r="RTE34"/>
      <c r="RTF34"/>
      <c r="RTG34"/>
      <c r="RTH34"/>
      <c r="RTI34"/>
      <c r="RTJ34"/>
      <c r="RTK34"/>
      <c r="RTL34"/>
      <c r="RTM34"/>
      <c r="RTN34"/>
      <c r="RTO34"/>
      <c r="RTP34"/>
      <c r="RTQ34"/>
      <c r="RTR34"/>
      <c r="RTS34"/>
      <c r="RTT34"/>
      <c r="RTU34"/>
      <c r="RTV34"/>
      <c r="RTW34"/>
      <c r="RTX34"/>
      <c r="RTY34"/>
      <c r="RTZ34"/>
      <c r="RUA34"/>
      <c r="RUB34"/>
      <c r="RUC34"/>
      <c r="RUD34"/>
      <c r="RUE34"/>
      <c r="RUF34"/>
      <c r="RUG34"/>
      <c r="RUH34"/>
      <c r="RUI34"/>
      <c r="RUJ34"/>
      <c r="RUK34"/>
      <c r="RUL34"/>
      <c r="RUM34"/>
      <c r="RUN34"/>
      <c r="RUO34"/>
      <c r="RUP34"/>
      <c r="RUQ34"/>
      <c r="RUR34"/>
      <c r="RUS34"/>
      <c r="RUT34"/>
      <c r="RUU34"/>
      <c r="RUV34"/>
      <c r="RUW34"/>
      <c r="RUX34"/>
      <c r="RUY34"/>
      <c r="RUZ34"/>
      <c r="RVA34"/>
      <c r="RVB34"/>
      <c r="RVC34"/>
      <c r="RVD34"/>
      <c r="RVE34"/>
      <c r="RVF34"/>
      <c r="RVG34"/>
      <c r="RVH34"/>
      <c r="RVI34"/>
      <c r="RVJ34"/>
      <c r="RVK34"/>
      <c r="RVL34"/>
      <c r="RVM34"/>
      <c r="RVN34"/>
      <c r="RVO34"/>
      <c r="RVP34"/>
      <c r="RVQ34"/>
      <c r="RVR34"/>
      <c r="RVS34"/>
      <c r="RVT34"/>
      <c r="RVU34"/>
      <c r="RVV34"/>
      <c r="RVW34"/>
      <c r="RVX34"/>
      <c r="RVY34"/>
      <c r="RVZ34"/>
      <c r="RWA34"/>
      <c r="RWB34"/>
      <c r="RWC34"/>
      <c r="RWD34"/>
      <c r="RWE34"/>
      <c r="RWF34"/>
      <c r="RWG34"/>
      <c r="RWH34"/>
      <c r="RWI34"/>
      <c r="RWJ34"/>
      <c r="RWK34"/>
      <c r="RWL34"/>
      <c r="RWM34"/>
      <c r="RWN34"/>
      <c r="RWO34"/>
      <c r="RWP34"/>
      <c r="RWQ34"/>
      <c r="RWR34"/>
      <c r="RWS34"/>
      <c r="RWT34"/>
      <c r="RWU34"/>
      <c r="RWV34"/>
      <c r="RWW34"/>
      <c r="RWX34"/>
      <c r="RWY34"/>
      <c r="RWZ34"/>
      <c r="RXA34"/>
      <c r="RXB34"/>
      <c r="RXC34"/>
      <c r="RXD34"/>
      <c r="RXE34"/>
      <c r="RXF34"/>
      <c r="RXG34"/>
      <c r="RXH34"/>
      <c r="RXI34"/>
      <c r="RXJ34"/>
      <c r="RXK34"/>
      <c r="RXL34"/>
      <c r="RXM34"/>
      <c r="RXN34"/>
      <c r="RXO34"/>
      <c r="RXP34"/>
      <c r="RXQ34"/>
      <c r="RXR34"/>
      <c r="RXS34"/>
      <c r="RXT34"/>
      <c r="RXU34"/>
      <c r="RXV34"/>
      <c r="RXW34"/>
      <c r="RXX34"/>
      <c r="RXY34"/>
      <c r="RXZ34"/>
      <c r="RYA34"/>
      <c r="RYB34"/>
      <c r="RYC34"/>
      <c r="RYD34"/>
      <c r="RYE34"/>
      <c r="RYF34"/>
      <c r="RYG34"/>
      <c r="RYH34"/>
      <c r="RYI34"/>
      <c r="RYJ34"/>
      <c r="RYK34"/>
      <c r="RYL34"/>
      <c r="RYM34"/>
      <c r="RYN34"/>
      <c r="RYO34"/>
      <c r="RYP34"/>
      <c r="RYQ34"/>
      <c r="RYR34"/>
      <c r="RYS34"/>
      <c r="RYT34"/>
      <c r="RYU34"/>
      <c r="RYV34"/>
      <c r="RYW34"/>
      <c r="RYX34"/>
      <c r="RYY34"/>
      <c r="RYZ34"/>
      <c r="RZA34"/>
      <c r="RZB34"/>
      <c r="RZC34"/>
      <c r="RZD34"/>
      <c r="RZE34"/>
      <c r="RZF34"/>
      <c r="RZG34"/>
      <c r="RZH34"/>
      <c r="RZI34"/>
      <c r="RZJ34"/>
      <c r="RZK34"/>
      <c r="RZL34"/>
      <c r="RZM34"/>
      <c r="RZN34"/>
      <c r="RZO34"/>
      <c r="RZP34"/>
      <c r="RZQ34"/>
      <c r="RZR34"/>
      <c r="RZS34"/>
      <c r="RZT34"/>
      <c r="RZU34"/>
      <c r="RZV34"/>
      <c r="RZW34"/>
      <c r="RZX34"/>
      <c r="RZY34"/>
      <c r="RZZ34"/>
      <c r="SAA34"/>
      <c r="SAB34"/>
      <c r="SAC34"/>
      <c r="SAD34"/>
      <c r="SAE34"/>
      <c r="SAF34"/>
      <c r="SAG34"/>
      <c r="SAH34"/>
      <c r="SAI34"/>
      <c r="SAJ34"/>
      <c r="SAK34"/>
      <c r="SAL34"/>
      <c r="SAM34"/>
      <c r="SAN34"/>
      <c r="SAO34"/>
      <c r="SAP34"/>
      <c r="SAQ34"/>
      <c r="SAR34"/>
      <c r="SAS34"/>
      <c r="SAT34"/>
      <c r="SAU34"/>
      <c r="SAV34"/>
      <c r="SAW34"/>
      <c r="SAX34"/>
      <c r="SAY34"/>
      <c r="SAZ34"/>
      <c r="SBA34"/>
      <c r="SBB34"/>
      <c r="SBC34"/>
      <c r="SBD34"/>
      <c r="SBE34"/>
      <c r="SBF34"/>
      <c r="SBG34"/>
      <c r="SBH34"/>
      <c r="SBI34"/>
      <c r="SBJ34"/>
      <c r="SBK34"/>
      <c r="SBL34"/>
      <c r="SBM34"/>
      <c r="SBN34"/>
      <c r="SBO34"/>
      <c r="SBP34"/>
      <c r="SBQ34"/>
      <c r="SBR34"/>
      <c r="SBS34"/>
      <c r="SBT34"/>
      <c r="SBU34"/>
      <c r="SBV34"/>
      <c r="SBW34"/>
      <c r="SBX34"/>
      <c r="SBY34"/>
      <c r="SBZ34"/>
      <c r="SCA34"/>
      <c r="SCB34"/>
      <c r="SCC34"/>
      <c r="SCD34"/>
      <c r="SCE34"/>
      <c r="SCF34"/>
      <c r="SCG34"/>
      <c r="SCH34"/>
      <c r="SCI34"/>
      <c r="SCJ34"/>
      <c r="SCK34"/>
      <c r="SCL34"/>
      <c r="SCM34"/>
      <c r="SCN34"/>
      <c r="SCO34"/>
      <c r="SCP34"/>
      <c r="SCQ34"/>
      <c r="SCR34"/>
      <c r="SCS34"/>
      <c r="SCT34"/>
      <c r="SCU34"/>
      <c r="SCV34"/>
      <c r="SCW34"/>
      <c r="SCX34"/>
      <c r="SCY34"/>
      <c r="SCZ34"/>
      <c r="SDA34"/>
      <c r="SDB34"/>
      <c r="SDC34"/>
      <c r="SDD34"/>
      <c r="SDE34"/>
      <c r="SDF34"/>
      <c r="SDG34"/>
      <c r="SDH34"/>
      <c r="SDI34"/>
      <c r="SDJ34"/>
      <c r="SDK34"/>
      <c r="SDL34"/>
      <c r="SDM34"/>
      <c r="SDN34"/>
      <c r="SDO34"/>
      <c r="SDP34"/>
      <c r="SDQ34"/>
      <c r="SDR34"/>
      <c r="SDS34"/>
      <c r="SDT34"/>
      <c r="SDU34"/>
      <c r="SDV34"/>
      <c r="SDW34"/>
      <c r="SDX34"/>
      <c r="SDY34"/>
      <c r="SDZ34"/>
      <c r="SEA34"/>
      <c r="SEB34"/>
      <c r="SEC34"/>
      <c r="SED34"/>
      <c r="SEE34"/>
      <c r="SEF34"/>
      <c r="SEG34"/>
      <c r="SEH34"/>
      <c r="SEI34"/>
      <c r="SEJ34"/>
      <c r="SEK34"/>
      <c r="SEL34"/>
      <c r="SEM34"/>
      <c r="SEN34"/>
      <c r="SEO34"/>
      <c r="SEP34"/>
      <c r="SEQ34"/>
      <c r="SER34"/>
      <c r="SES34"/>
      <c r="SET34"/>
      <c r="SEU34"/>
      <c r="SEV34"/>
      <c r="SEW34"/>
      <c r="SEX34"/>
      <c r="SEY34"/>
      <c r="SEZ34"/>
      <c r="SFA34"/>
      <c r="SFB34"/>
      <c r="SFC34"/>
      <c r="SFD34"/>
      <c r="SFE34"/>
      <c r="SFF34"/>
      <c r="SFG34"/>
      <c r="SFH34"/>
      <c r="SFI34"/>
      <c r="SFJ34"/>
      <c r="SFK34"/>
      <c r="SFL34"/>
      <c r="SFM34"/>
      <c r="SFN34"/>
      <c r="SFO34"/>
      <c r="SFP34"/>
      <c r="SFQ34"/>
      <c r="SFR34"/>
      <c r="SFS34"/>
      <c r="SFT34"/>
      <c r="SFU34"/>
      <c r="SFV34"/>
      <c r="SFW34"/>
      <c r="SFX34"/>
      <c r="SFY34"/>
      <c r="SFZ34"/>
      <c r="SGA34"/>
      <c r="SGB34"/>
      <c r="SGC34"/>
      <c r="SGD34"/>
      <c r="SGE34"/>
      <c r="SGF34"/>
      <c r="SGG34"/>
      <c r="SGH34"/>
      <c r="SGI34"/>
      <c r="SGJ34"/>
      <c r="SGK34"/>
      <c r="SGL34"/>
      <c r="SGM34"/>
      <c r="SGN34"/>
      <c r="SGO34"/>
      <c r="SGP34"/>
      <c r="SGQ34"/>
      <c r="SGR34"/>
      <c r="SGS34"/>
      <c r="SGT34"/>
      <c r="SGU34"/>
      <c r="SGV34"/>
      <c r="SGW34"/>
      <c r="SGX34"/>
      <c r="SGY34"/>
      <c r="SGZ34"/>
      <c r="SHA34"/>
      <c r="SHB34"/>
      <c r="SHC34"/>
      <c r="SHD34"/>
      <c r="SHE34"/>
      <c r="SHF34"/>
      <c r="SHG34"/>
      <c r="SHH34"/>
      <c r="SHI34"/>
      <c r="SHJ34"/>
      <c r="SHK34"/>
      <c r="SHL34"/>
      <c r="SHM34"/>
      <c r="SHN34"/>
      <c r="SHO34"/>
      <c r="SHP34"/>
      <c r="SHQ34"/>
      <c r="SHR34"/>
      <c r="SHS34"/>
      <c r="SHT34"/>
      <c r="SHU34"/>
      <c r="SHV34"/>
      <c r="SHW34"/>
      <c r="SHX34"/>
      <c r="SHY34"/>
      <c r="SHZ34"/>
      <c r="SIA34"/>
      <c r="SIB34"/>
      <c r="SIC34"/>
      <c r="SID34"/>
      <c r="SIE34"/>
      <c r="SIF34"/>
      <c r="SIG34"/>
      <c r="SIH34"/>
      <c r="SII34"/>
      <c r="SIJ34"/>
      <c r="SIK34"/>
      <c r="SIL34"/>
      <c r="SIM34"/>
      <c r="SIN34"/>
      <c r="SIO34"/>
      <c r="SIP34"/>
      <c r="SIQ34"/>
      <c r="SIR34"/>
      <c r="SIS34"/>
      <c r="SIT34"/>
      <c r="SIU34"/>
      <c r="SIV34"/>
      <c r="SIW34"/>
      <c r="SIX34"/>
      <c r="SIY34"/>
      <c r="SIZ34"/>
      <c r="SJA34"/>
      <c r="SJB34"/>
      <c r="SJC34"/>
      <c r="SJD34"/>
      <c r="SJE34"/>
      <c r="SJF34"/>
      <c r="SJG34"/>
      <c r="SJH34"/>
      <c r="SJI34"/>
      <c r="SJJ34"/>
      <c r="SJK34"/>
      <c r="SJL34"/>
      <c r="SJM34"/>
      <c r="SJN34"/>
      <c r="SJO34"/>
      <c r="SJP34"/>
      <c r="SJQ34"/>
      <c r="SJR34"/>
      <c r="SJS34"/>
      <c r="SJT34"/>
      <c r="SJU34"/>
      <c r="SJV34"/>
      <c r="SJW34"/>
      <c r="SJX34"/>
      <c r="SJY34"/>
      <c r="SJZ34"/>
      <c r="SKA34"/>
      <c r="SKB34"/>
      <c r="SKC34"/>
      <c r="SKD34"/>
      <c r="SKE34"/>
      <c r="SKF34"/>
      <c r="SKG34"/>
      <c r="SKH34"/>
      <c r="SKI34"/>
      <c r="SKJ34"/>
      <c r="SKK34"/>
      <c r="SKL34"/>
      <c r="SKM34"/>
      <c r="SKN34"/>
      <c r="SKO34"/>
      <c r="SKP34"/>
      <c r="SKQ34"/>
      <c r="SKR34"/>
      <c r="SKS34"/>
      <c r="SKT34"/>
      <c r="SKU34"/>
      <c r="SKV34"/>
      <c r="SKW34"/>
      <c r="SKX34"/>
      <c r="SKY34"/>
      <c r="SKZ34"/>
      <c r="SLA34"/>
      <c r="SLB34"/>
      <c r="SLC34"/>
      <c r="SLD34"/>
      <c r="SLE34"/>
      <c r="SLF34"/>
      <c r="SLG34"/>
      <c r="SLH34"/>
      <c r="SLI34"/>
      <c r="SLJ34"/>
      <c r="SLK34"/>
      <c r="SLL34"/>
      <c r="SLM34"/>
      <c r="SLN34"/>
      <c r="SLO34"/>
      <c r="SLP34"/>
      <c r="SLQ34"/>
      <c r="SLR34"/>
      <c r="SLS34"/>
      <c r="SLT34"/>
      <c r="SLU34"/>
      <c r="SLV34"/>
      <c r="SLW34"/>
      <c r="SLX34"/>
      <c r="SLY34"/>
      <c r="SLZ34"/>
      <c r="SMA34"/>
      <c r="SMB34"/>
      <c r="SMC34"/>
      <c r="SMD34"/>
      <c r="SME34"/>
      <c r="SMF34"/>
      <c r="SMG34"/>
      <c r="SMH34"/>
      <c r="SMI34"/>
      <c r="SMJ34"/>
      <c r="SMK34"/>
      <c r="SML34"/>
      <c r="SMM34"/>
      <c r="SMN34"/>
      <c r="SMO34"/>
      <c r="SMP34"/>
      <c r="SMQ34"/>
      <c r="SMR34"/>
      <c r="SMS34"/>
      <c r="SMT34"/>
      <c r="SMU34"/>
      <c r="SMV34"/>
      <c r="SMW34"/>
      <c r="SMX34"/>
      <c r="SMY34"/>
      <c r="SMZ34"/>
      <c r="SNA34"/>
      <c r="SNB34"/>
      <c r="SNC34"/>
      <c r="SND34"/>
      <c r="SNE34"/>
      <c r="SNF34"/>
      <c r="SNG34"/>
      <c r="SNH34"/>
      <c r="SNI34"/>
      <c r="SNJ34"/>
      <c r="SNK34"/>
      <c r="SNL34"/>
      <c r="SNM34"/>
      <c r="SNN34"/>
      <c r="SNO34"/>
      <c r="SNP34"/>
      <c r="SNQ34"/>
      <c r="SNR34"/>
      <c r="SNS34"/>
      <c r="SNT34"/>
      <c r="SNU34"/>
      <c r="SNV34"/>
      <c r="SNW34"/>
      <c r="SNX34"/>
      <c r="SNY34"/>
      <c r="SNZ34"/>
      <c r="SOA34"/>
      <c r="SOB34"/>
      <c r="SOC34"/>
      <c r="SOD34"/>
      <c r="SOE34"/>
      <c r="SOF34"/>
      <c r="SOG34"/>
      <c r="SOH34"/>
      <c r="SOI34"/>
      <c r="SOJ34"/>
      <c r="SOK34"/>
      <c r="SOL34"/>
      <c r="SOM34"/>
      <c r="SON34"/>
      <c r="SOO34"/>
      <c r="SOP34"/>
      <c r="SOQ34"/>
      <c r="SOR34"/>
      <c r="SOS34"/>
      <c r="SOT34"/>
      <c r="SOU34"/>
      <c r="SOV34"/>
      <c r="SOW34"/>
      <c r="SOX34"/>
      <c r="SOY34"/>
      <c r="SOZ34"/>
      <c r="SPA34"/>
      <c r="SPB34"/>
      <c r="SPC34"/>
      <c r="SPD34"/>
      <c r="SPE34"/>
      <c r="SPF34"/>
      <c r="SPG34"/>
      <c r="SPH34"/>
      <c r="SPI34"/>
      <c r="SPJ34"/>
      <c r="SPK34"/>
      <c r="SPL34"/>
      <c r="SPM34"/>
      <c r="SPN34"/>
      <c r="SPO34"/>
      <c r="SPP34"/>
      <c r="SPQ34"/>
      <c r="SPR34"/>
      <c r="SPS34"/>
      <c r="SPT34"/>
      <c r="SPU34"/>
      <c r="SPV34"/>
      <c r="SPW34"/>
      <c r="SPX34"/>
      <c r="SPY34"/>
      <c r="SPZ34"/>
      <c r="SQA34"/>
      <c r="SQB34"/>
      <c r="SQC34"/>
      <c r="SQD34"/>
      <c r="SQE34"/>
      <c r="SQF34"/>
      <c r="SQG34"/>
      <c r="SQH34"/>
      <c r="SQI34"/>
      <c r="SQJ34"/>
      <c r="SQK34"/>
      <c r="SQL34"/>
      <c r="SQM34"/>
      <c r="SQN34"/>
      <c r="SQO34"/>
      <c r="SQP34"/>
      <c r="SQQ34"/>
      <c r="SQR34"/>
      <c r="SQS34"/>
      <c r="SQT34"/>
      <c r="SQU34"/>
      <c r="SQV34"/>
      <c r="SQW34"/>
      <c r="SQX34"/>
      <c r="SQY34"/>
      <c r="SQZ34"/>
      <c r="SRA34"/>
      <c r="SRB34"/>
      <c r="SRC34"/>
      <c r="SRD34"/>
      <c r="SRE34"/>
      <c r="SRF34"/>
      <c r="SRG34"/>
      <c r="SRH34"/>
      <c r="SRI34"/>
      <c r="SRJ34"/>
      <c r="SRK34"/>
      <c r="SRL34"/>
      <c r="SRM34"/>
      <c r="SRN34"/>
      <c r="SRO34"/>
      <c r="SRP34"/>
      <c r="SRQ34"/>
      <c r="SRR34"/>
      <c r="SRS34"/>
      <c r="SRT34"/>
      <c r="SRU34"/>
      <c r="SRV34"/>
      <c r="SRW34"/>
      <c r="SRX34"/>
      <c r="SRY34"/>
      <c r="SRZ34"/>
      <c r="SSA34"/>
      <c r="SSB34"/>
      <c r="SSC34"/>
      <c r="SSD34"/>
      <c r="SSE34"/>
      <c r="SSF34"/>
      <c r="SSG34"/>
      <c r="SSH34"/>
      <c r="SSI34"/>
      <c r="SSJ34"/>
      <c r="SSK34"/>
      <c r="SSL34"/>
      <c r="SSM34"/>
      <c r="SSN34"/>
      <c r="SSO34"/>
      <c r="SSP34"/>
      <c r="SSQ34"/>
      <c r="SSR34"/>
      <c r="SSS34"/>
      <c r="SST34"/>
      <c r="SSU34"/>
      <c r="SSV34"/>
      <c r="SSW34"/>
      <c r="SSX34"/>
      <c r="SSY34"/>
      <c r="SSZ34"/>
      <c r="STA34"/>
      <c r="STB34"/>
      <c r="STC34"/>
      <c r="STD34"/>
      <c r="STE34"/>
      <c r="STF34"/>
      <c r="STG34"/>
      <c r="STH34"/>
      <c r="STI34"/>
      <c r="STJ34"/>
      <c r="STK34"/>
      <c r="STL34"/>
      <c r="STM34"/>
      <c r="STN34"/>
      <c r="STO34"/>
      <c r="STP34"/>
      <c r="STQ34"/>
      <c r="STR34"/>
      <c r="STS34"/>
      <c r="STT34"/>
      <c r="STU34"/>
      <c r="STV34"/>
      <c r="STW34"/>
      <c r="STX34"/>
      <c r="STY34"/>
      <c r="STZ34"/>
      <c r="SUA34"/>
      <c r="SUB34"/>
      <c r="SUC34"/>
      <c r="SUD34"/>
      <c r="SUE34"/>
      <c r="SUF34"/>
      <c r="SUG34"/>
      <c r="SUH34"/>
      <c r="SUI34"/>
      <c r="SUJ34"/>
      <c r="SUK34"/>
      <c r="SUL34"/>
      <c r="SUM34"/>
      <c r="SUN34"/>
      <c r="SUO34"/>
      <c r="SUP34"/>
      <c r="SUQ34"/>
      <c r="SUR34"/>
      <c r="SUS34"/>
      <c r="SUT34"/>
      <c r="SUU34"/>
      <c r="SUV34"/>
      <c r="SUW34"/>
      <c r="SUX34"/>
      <c r="SUY34"/>
      <c r="SUZ34"/>
      <c r="SVA34"/>
      <c r="SVB34"/>
      <c r="SVC34"/>
      <c r="SVD34"/>
      <c r="SVE34"/>
      <c r="SVF34"/>
      <c r="SVG34"/>
      <c r="SVH34"/>
      <c r="SVI34"/>
      <c r="SVJ34"/>
      <c r="SVK34"/>
      <c r="SVL34"/>
      <c r="SVM34"/>
      <c r="SVN34"/>
      <c r="SVO34"/>
      <c r="SVP34"/>
      <c r="SVQ34"/>
      <c r="SVR34"/>
      <c r="SVS34"/>
      <c r="SVT34"/>
      <c r="SVU34"/>
      <c r="SVV34"/>
      <c r="SVW34"/>
      <c r="SVX34"/>
      <c r="SVY34"/>
      <c r="SVZ34"/>
      <c r="SWA34"/>
      <c r="SWB34"/>
      <c r="SWC34"/>
      <c r="SWD34"/>
      <c r="SWE34"/>
      <c r="SWF34"/>
      <c r="SWG34"/>
      <c r="SWH34"/>
      <c r="SWI34"/>
      <c r="SWJ34"/>
      <c r="SWK34"/>
      <c r="SWL34"/>
      <c r="SWM34"/>
      <c r="SWN34"/>
      <c r="SWO34"/>
      <c r="SWP34"/>
      <c r="SWQ34"/>
      <c r="SWR34"/>
      <c r="SWS34"/>
      <c r="SWT34"/>
      <c r="SWU34"/>
      <c r="SWV34"/>
      <c r="SWW34"/>
      <c r="SWX34"/>
      <c r="SWY34"/>
      <c r="SWZ34"/>
      <c r="SXA34"/>
      <c r="SXB34"/>
      <c r="SXC34"/>
      <c r="SXD34"/>
      <c r="SXE34"/>
      <c r="SXF34"/>
      <c r="SXG34"/>
      <c r="SXH34"/>
      <c r="SXI34"/>
      <c r="SXJ34"/>
      <c r="SXK34"/>
      <c r="SXL34"/>
      <c r="SXM34"/>
      <c r="SXN34"/>
      <c r="SXO34"/>
      <c r="SXP34"/>
      <c r="SXQ34"/>
      <c r="SXR34"/>
      <c r="SXS34"/>
      <c r="SXT34"/>
      <c r="SXU34"/>
      <c r="SXV34"/>
      <c r="SXW34"/>
      <c r="SXX34"/>
      <c r="SXY34"/>
      <c r="SXZ34"/>
      <c r="SYA34"/>
      <c r="SYB34"/>
      <c r="SYC34"/>
      <c r="SYD34"/>
      <c r="SYE34"/>
      <c r="SYF34"/>
      <c r="SYG34"/>
      <c r="SYH34"/>
      <c r="SYI34"/>
      <c r="SYJ34"/>
      <c r="SYK34"/>
      <c r="SYL34"/>
      <c r="SYM34"/>
      <c r="SYN34"/>
      <c r="SYO34"/>
      <c r="SYP34"/>
      <c r="SYQ34"/>
      <c r="SYR34"/>
      <c r="SYS34"/>
      <c r="SYT34"/>
      <c r="SYU34"/>
      <c r="SYV34"/>
      <c r="SYW34"/>
      <c r="SYX34"/>
      <c r="SYY34"/>
      <c r="SYZ34"/>
      <c r="SZA34"/>
      <c r="SZB34"/>
      <c r="SZC34"/>
      <c r="SZD34"/>
      <c r="SZE34"/>
      <c r="SZF34"/>
      <c r="SZG34"/>
      <c r="SZH34"/>
      <c r="SZI34"/>
      <c r="SZJ34"/>
      <c r="SZK34"/>
      <c r="SZL34"/>
      <c r="SZM34"/>
      <c r="SZN34"/>
      <c r="SZO34"/>
      <c r="SZP34"/>
      <c r="SZQ34"/>
      <c r="SZR34"/>
      <c r="SZS34"/>
      <c r="SZT34"/>
      <c r="SZU34"/>
      <c r="SZV34"/>
      <c r="SZW34"/>
      <c r="SZX34"/>
      <c r="SZY34"/>
      <c r="SZZ34"/>
      <c r="TAA34"/>
      <c r="TAB34"/>
      <c r="TAC34"/>
      <c r="TAD34"/>
      <c r="TAE34"/>
      <c r="TAF34"/>
      <c r="TAG34"/>
      <c r="TAH34"/>
      <c r="TAI34"/>
      <c r="TAJ34"/>
      <c r="TAK34"/>
      <c r="TAL34"/>
      <c r="TAM34"/>
      <c r="TAN34"/>
      <c r="TAO34"/>
      <c r="TAP34"/>
      <c r="TAQ34"/>
      <c r="TAR34"/>
      <c r="TAS34"/>
      <c r="TAT34"/>
      <c r="TAU34"/>
      <c r="TAV34"/>
      <c r="TAW34"/>
      <c r="TAX34"/>
      <c r="TAY34"/>
      <c r="TAZ34"/>
      <c r="TBA34"/>
      <c r="TBB34"/>
      <c r="TBC34"/>
      <c r="TBD34"/>
      <c r="TBE34"/>
      <c r="TBF34"/>
      <c r="TBG34"/>
      <c r="TBH34"/>
      <c r="TBI34"/>
      <c r="TBJ34"/>
      <c r="TBK34"/>
      <c r="TBL34"/>
      <c r="TBM34"/>
      <c r="TBN34"/>
      <c r="TBO34"/>
      <c r="TBP34"/>
      <c r="TBQ34"/>
      <c r="TBR34"/>
      <c r="TBS34"/>
      <c r="TBT34"/>
      <c r="TBU34"/>
      <c r="TBV34"/>
      <c r="TBW34"/>
      <c r="TBX34"/>
      <c r="TBY34"/>
      <c r="TBZ34"/>
      <c r="TCA34"/>
      <c r="TCB34"/>
      <c r="TCC34"/>
      <c r="TCD34"/>
      <c r="TCE34"/>
      <c r="TCF34"/>
      <c r="TCG34"/>
      <c r="TCH34"/>
      <c r="TCI34"/>
      <c r="TCJ34"/>
      <c r="TCK34"/>
      <c r="TCL34"/>
      <c r="TCM34"/>
      <c r="TCN34"/>
      <c r="TCO34"/>
      <c r="TCP34"/>
      <c r="TCQ34"/>
      <c r="TCR34"/>
      <c r="TCS34"/>
      <c r="TCT34"/>
      <c r="TCU34"/>
      <c r="TCV34"/>
      <c r="TCW34"/>
      <c r="TCX34"/>
      <c r="TCY34"/>
      <c r="TCZ34"/>
      <c r="TDA34"/>
      <c r="TDB34"/>
      <c r="TDC34"/>
      <c r="TDD34"/>
      <c r="TDE34"/>
      <c r="TDF34"/>
      <c r="TDG34"/>
      <c r="TDH34"/>
      <c r="TDI34"/>
      <c r="TDJ34"/>
      <c r="TDK34"/>
      <c r="TDL34"/>
      <c r="TDM34"/>
      <c r="TDN34"/>
      <c r="TDO34"/>
      <c r="TDP34"/>
      <c r="TDQ34"/>
      <c r="TDR34"/>
      <c r="TDS34"/>
      <c r="TDT34"/>
      <c r="TDU34"/>
      <c r="TDV34"/>
      <c r="TDW34"/>
      <c r="TDX34"/>
      <c r="TDY34"/>
      <c r="TDZ34"/>
      <c r="TEA34"/>
      <c r="TEB34"/>
      <c r="TEC34"/>
      <c r="TED34"/>
      <c r="TEE34"/>
      <c r="TEF34"/>
      <c r="TEG34"/>
      <c r="TEH34"/>
      <c r="TEI34"/>
      <c r="TEJ34"/>
      <c r="TEK34"/>
      <c r="TEL34"/>
      <c r="TEM34"/>
      <c r="TEN34"/>
      <c r="TEO34"/>
      <c r="TEP34"/>
      <c r="TEQ34"/>
      <c r="TER34"/>
      <c r="TES34"/>
      <c r="TET34"/>
      <c r="TEU34"/>
      <c r="TEV34"/>
      <c r="TEW34"/>
      <c r="TEX34"/>
      <c r="TEY34"/>
      <c r="TEZ34"/>
      <c r="TFA34"/>
      <c r="TFB34"/>
      <c r="TFC34"/>
      <c r="TFD34"/>
      <c r="TFE34"/>
      <c r="TFF34"/>
      <c r="TFG34"/>
      <c r="TFH34"/>
      <c r="TFI34"/>
      <c r="TFJ34"/>
      <c r="TFK34"/>
      <c r="TFL34"/>
      <c r="TFM34"/>
      <c r="TFN34"/>
      <c r="TFO34"/>
      <c r="TFP34"/>
      <c r="TFQ34"/>
      <c r="TFR34"/>
      <c r="TFS34"/>
      <c r="TFT34"/>
      <c r="TFU34"/>
      <c r="TFV34"/>
      <c r="TFW34"/>
      <c r="TFX34"/>
      <c r="TFY34"/>
      <c r="TFZ34"/>
      <c r="TGA34"/>
      <c r="TGB34"/>
      <c r="TGC34"/>
      <c r="TGD34"/>
      <c r="TGE34"/>
      <c r="TGF34"/>
      <c r="TGG34"/>
      <c r="TGH34"/>
      <c r="TGI34"/>
      <c r="TGJ34"/>
      <c r="TGK34"/>
      <c r="TGL34"/>
      <c r="TGM34"/>
      <c r="TGN34"/>
      <c r="TGO34"/>
      <c r="TGP34"/>
      <c r="TGQ34"/>
      <c r="TGR34"/>
      <c r="TGS34"/>
      <c r="TGT34"/>
      <c r="TGU34"/>
      <c r="TGV34"/>
      <c r="TGW34"/>
      <c r="TGX34"/>
      <c r="TGY34"/>
      <c r="TGZ34"/>
      <c r="THA34"/>
      <c r="THB34"/>
      <c r="THC34"/>
      <c r="THD34"/>
      <c r="THE34"/>
      <c r="THF34"/>
      <c r="THG34"/>
      <c r="THH34"/>
      <c r="THI34"/>
      <c r="THJ34"/>
      <c r="THK34"/>
      <c r="THL34"/>
      <c r="THM34"/>
      <c r="THN34"/>
      <c r="THO34"/>
      <c r="THP34"/>
      <c r="THQ34"/>
      <c r="THR34"/>
      <c r="THS34"/>
      <c r="THT34"/>
      <c r="THU34"/>
      <c r="THV34"/>
      <c r="THW34"/>
      <c r="THX34"/>
      <c r="THY34"/>
      <c r="THZ34"/>
      <c r="TIA34"/>
      <c r="TIB34"/>
      <c r="TIC34"/>
      <c r="TID34"/>
      <c r="TIE34"/>
      <c r="TIF34"/>
      <c r="TIG34"/>
      <c r="TIH34"/>
      <c r="TII34"/>
      <c r="TIJ34"/>
      <c r="TIK34"/>
      <c r="TIL34"/>
      <c r="TIM34"/>
      <c r="TIN34"/>
      <c r="TIO34"/>
      <c r="TIP34"/>
      <c r="TIQ34"/>
      <c r="TIR34"/>
      <c r="TIS34"/>
      <c r="TIT34"/>
      <c r="TIU34"/>
      <c r="TIV34"/>
      <c r="TIW34"/>
      <c r="TIX34"/>
      <c r="TIY34"/>
      <c r="TIZ34"/>
      <c r="TJA34"/>
      <c r="TJB34"/>
      <c r="TJC34"/>
      <c r="TJD34"/>
      <c r="TJE34"/>
      <c r="TJF34"/>
      <c r="TJG34"/>
      <c r="TJH34"/>
      <c r="TJI34"/>
      <c r="TJJ34"/>
      <c r="TJK34"/>
      <c r="TJL34"/>
      <c r="TJM34"/>
      <c r="TJN34"/>
      <c r="TJO34"/>
      <c r="TJP34"/>
      <c r="TJQ34"/>
      <c r="TJR34"/>
      <c r="TJS34"/>
      <c r="TJT34"/>
      <c r="TJU34"/>
      <c r="TJV34"/>
      <c r="TJW34"/>
      <c r="TJX34"/>
      <c r="TJY34"/>
      <c r="TJZ34"/>
      <c r="TKA34"/>
      <c r="TKB34"/>
      <c r="TKC34"/>
      <c r="TKD34"/>
      <c r="TKE34"/>
      <c r="TKF34"/>
      <c r="TKG34"/>
      <c r="TKH34"/>
      <c r="TKI34"/>
      <c r="TKJ34"/>
      <c r="TKK34"/>
      <c r="TKL34"/>
      <c r="TKM34"/>
      <c r="TKN34"/>
      <c r="TKO34"/>
      <c r="TKP34"/>
      <c r="TKQ34"/>
      <c r="TKR34"/>
      <c r="TKS34"/>
      <c r="TKT34"/>
      <c r="TKU34"/>
      <c r="TKV34"/>
      <c r="TKW34"/>
      <c r="TKX34"/>
      <c r="TKY34"/>
      <c r="TKZ34"/>
      <c r="TLA34"/>
      <c r="TLB34"/>
      <c r="TLC34"/>
      <c r="TLD34"/>
      <c r="TLE34"/>
      <c r="TLF34"/>
      <c r="TLG34"/>
      <c r="TLH34"/>
      <c r="TLI34"/>
      <c r="TLJ34"/>
      <c r="TLK34"/>
      <c r="TLL34"/>
      <c r="TLM34"/>
      <c r="TLN34"/>
      <c r="TLO34"/>
      <c r="TLP34"/>
      <c r="TLQ34"/>
      <c r="TLR34"/>
      <c r="TLS34"/>
      <c r="TLT34"/>
      <c r="TLU34"/>
      <c r="TLV34"/>
      <c r="TLW34"/>
      <c r="TLX34"/>
      <c r="TLY34"/>
      <c r="TLZ34"/>
      <c r="TMA34"/>
      <c r="TMB34"/>
      <c r="TMC34"/>
      <c r="TMD34"/>
      <c r="TME34"/>
      <c r="TMF34"/>
      <c r="TMG34"/>
      <c r="TMH34"/>
      <c r="TMI34"/>
      <c r="TMJ34"/>
      <c r="TMK34"/>
      <c r="TML34"/>
      <c r="TMM34"/>
      <c r="TMN34"/>
      <c r="TMO34"/>
      <c r="TMP34"/>
      <c r="TMQ34"/>
      <c r="TMR34"/>
      <c r="TMS34"/>
      <c r="TMT34"/>
      <c r="TMU34"/>
      <c r="TMV34"/>
      <c r="TMW34"/>
      <c r="TMX34"/>
      <c r="TMY34"/>
      <c r="TMZ34"/>
      <c r="TNA34"/>
      <c r="TNB34"/>
      <c r="TNC34"/>
      <c r="TND34"/>
      <c r="TNE34"/>
      <c r="TNF34"/>
      <c r="TNG34"/>
      <c r="TNH34"/>
      <c r="TNI34"/>
      <c r="TNJ34"/>
      <c r="TNK34"/>
      <c r="TNL34"/>
      <c r="TNM34"/>
      <c r="TNN34"/>
      <c r="TNO34"/>
      <c r="TNP34"/>
      <c r="TNQ34"/>
      <c r="TNR34"/>
      <c r="TNS34"/>
      <c r="TNT34"/>
      <c r="TNU34"/>
      <c r="TNV34"/>
      <c r="TNW34"/>
      <c r="TNX34"/>
      <c r="TNY34"/>
      <c r="TNZ34"/>
      <c r="TOA34"/>
      <c r="TOB34"/>
      <c r="TOC34"/>
      <c r="TOD34"/>
      <c r="TOE34"/>
      <c r="TOF34"/>
      <c r="TOG34"/>
      <c r="TOH34"/>
      <c r="TOI34"/>
      <c r="TOJ34"/>
      <c r="TOK34"/>
      <c r="TOL34"/>
      <c r="TOM34"/>
      <c r="TON34"/>
      <c r="TOO34"/>
      <c r="TOP34"/>
      <c r="TOQ34"/>
      <c r="TOR34"/>
      <c r="TOS34"/>
      <c r="TOT34"/>
      <c r="TOU34"/>
      <c r="TOV34"/>
      <c r="TOW34"/>
      <c r="TOX34"/>
      <c r="TOY34"/>
      <c r="TOZ34"/>
      <c r="TPA34"/>
      <c r="TPB34"/>
      <c r="TPC34"/>
      <c r="TPD34"/>
      <c r="TPE34"/>
      <c r="TPF34"/>
      <c r="TPG34"/>
      <c r="TPH34"/>
      <c r="TPI34"/>
      <c r="TPJ34"/>
      <c r="TPK34"/>
      <c r="TPL34"/>
      <c r="TPM34"/>
      <c r="TPN34"/>
      <c r="TPO34"/>
      <c r="TPP34"/>
      <c r="TPQ34"/>
      <c r="TPR34"/>
      <c r="TPS34"/>
      <c r="TPT34"/>
      <c r="TPU34"/>
      <c r="TPV34"/>
      <c r="TPW34"/>
      <c r="TPX34"/>
      <c r="TPY34"/>
      <c r="TPZ34"/>
      <c r="TQA34"/>
      <c r="TQB34"/>
      <c r="TQC34"/>
      <c r="TQD34"/>
      <c r="TQE34"/>
      <c r="TQF34"/>
      <c r="TQG34"/>
      <c r="TQH34"/>
      <c r="TQI34"/>
      <c r="TQJ34"/>
      <c r="TQK34"/>
      <c r="TQL34"/>
      <c r="TQM34"/>
      <c r="TQN34"/>
      <c r="TQO34"/>
      <c r="TQP34"/>
      <c r="TQQ34"/>
      <c r="TQR34"/>
      <c r="TQS34"/>
      <c r="TQT34"/>
      <c r="TQU34"/>
      <c r="TQV34"/>
      <c r="TQW34"/>
      <c r="TQX34"/>
      <c r="TQY34"/>
      <c r="TQZ34"/>
      <c r="TRA34"/>
      <c r="TRB34"/>
      <c r="TRC34"/>
      <c r="TRD34"/>
      <c r="TRE34"/>
      <c r="TRF34"/>
      <c r="TRG34"/>
      <c r="TRH34"/>
      <c r="TRI34"/>
      <c r="TRJ34"/>
      <c r="TRK34"/>
      <c r="TRL34"/>
      <c r="TRM34"/>
      <c r="TRN34"/>
      <c r="TRO34"/>
      <c r="TRP34"/>
      <c r="TRQ34"/>
      <c r="TRR34"/>
      <c r="TRS34"/>
      <c r="TRT34"/>
      <c r="TRU34"/>
      <c r="TRV34"/>
      <c r="TRW34"/>
      <c r="TRX34"/>
      <c r="TRY34"/>
      <c r="TRZ34"/>
      <c r="TSA34"/>
      <c r="TSB34"/>
      <c r="TSC34"/>
      <c r="TSD34"/>
      <c r="TSE34"/>
      <c r="TSF34"/>
      <c r="TSG34"/>
      <c r="TSH34"/>
      <c r="TSI34"/>
      <c r="TSJ34"/>
      <c r="TSK34"/>
      <c r="TSL34"/>
      <c r="TSM34"/>
      <c r="TSN34"/>
      <c r="TSO34"/>
      <c r="TSP34"/>
      <c r="TSQ34"/>
      <c r="TSR34"/>
      <c r="TSS34"/>
      <c r="TST34"/>
      <c r="TSU34"/>
      <c r="TSV34"/>
      <c r="TSW34"/>
      <c r="TSX34"/>
      <c r="TSY34"/>
      <c r="TSZ34"/>
      <c r="TTA34"/>
      <c r="TTB34"/>
      <c r="TTC34"/>
      <c r="TTD34"/>
      <c r="TTE34"/>
      <c r="TTF34"/>
      <c r="TTG34"/>
      <c r="TTH34"/>
      <c r="TTI34"/>
      <c r="TTJ34"/>
      <c r="TTK34"/>
      <c r="TTL34"/>
      <c r="TTM34"/>
      <c r="TTN34"/>
      <c r="TTO34"/>
      <c r="TTP34"/>
      <c r="TTQ34"/>
      <c r="TTR34"/>
      <c r="TTS34"/>
      <c r="TTT34"/>
      <c r="TTU34"/>
      <c r="TTV34"/>
      <c r="TTW34"/>
      <c r="TTX34"/>
      <c r="TTY34"/>
      <c r="TTZ34"/>
      <c r="TUA34"/>
      <c r="TUB34"/>
      <c r="TUC34"/>
      <c r="TUD34"/>
      <c r="TUE34"/>
      <c r="TUF34"/>
      <c r="TUG34"/>
      <c r="TUH34"/>
      <c r="TUI34"/>
      <c r="TUJ34"/>
      <c r="TUK34"/>
      <c r="TUL34"/>
      <c r="TUM34"/>
      <c r="TUN34"/>
      <c r="TUO34"/>
      <c r="TUP34"/>
      <c r="TUQ34"/>
      <c r="TUR34"/>
      <c r="TUS34"/>
      <c r="TUT34"/>
      <c r="TUU34"/>
      <c r="TUV34"/>
      <c r="TUW34"/>
      <c r="TUX34"/>
      <c r="TUY34"/>
      <c r="TUZ34"/>
      <c r="TVA34"/>
      <c r="TVB34"/>
      <c r="TVC34"/>
      <c r="TVD34"/>
      <c r="TVE34"/>
      <c r="TVF34"/>
      <c r="TVG34"/>
      <c r="TVH34"/>
      <c r="TVI34"/>
      <c r="TVJ34"/>
      <c r="TVK34"/>
      <c r="TVL34"/>
      <c r="TVM34"/>
      <c r="TVN34"/>
      <c r="TVO34"/>
      <c r="TVP34"/>
      <c r="TVQ34"/>
      <c r="TVR34"/>
      <c r="TVS34"/>
      <c r="TVT34"/>
      <c r="TVU34"/>
      <c r="TVV34"/>
      <c r="TVW34"/>
      <c r="TVX34"/>
      <c r="TVY34"/>
      <c r="TVZ34"/>
      <c r="TWA34"/>
      <c r="TWB34"/>
      <c r="TWC34"/>
      <c r="TWD34"/>
      <c r="TWE34"/>
      <c r="TWF34"/>
      <c r="TWG34"/>
      <c r="TWH34"/>
      <c r="TWI34"/>
      <c r="TWJ34"/>
      <c r="TWK34"/>
      <c r="TWL34"/>
      <c r="TWM34"/>
      <c r="TWN34"/>
      <c r="TWO34"/>
      <c r="TWP34"/>
      <c r="TWQ34"/>
      <c r="TWR34"/>
      <c r="TWS34"/>
      <c r="TWT34"/>
      <c r="TWU34"/>
      <c r="TWV34"/>
      <c r="TWW34"/>
      <c r="TWX34"/>
      <c r="TWY34"/>
      <c r="TWZ34"/>
      <c r="TXA34"/>
      <c r="TXB34"/>
      <c r="TXC34"/>
      <c r="TXD34"/>
      <c r="TXE34"/>
      <c r="TXF34"/>
      <c r="TXG34"/>
      <c r="TXH34"/>
      <c r="TXI34"/>
      <c r="TXJ34"/>
      <c r="TXK34"/>
      <c r="TXL34"/>
      <c r="TXM34"/>
      <c r="TXN34"/>
      <c r="TXO34"/>
      <c r="TXP34"/>
      <c r="TXQ34"/>
      <c r="TXR34"/>
      <c r="TXS34"/>
      <c r="TXT34"/>
      <c r="TXU34"/>
      <c r="TXV34"/>
      <c r="TXW34"/>
      <c r="TXX34"/>
      <c r="TXY34"/>
      <c r="TXZ34"/>
      <c r="TYA34"/>
      <c r="TYB34"/>
      <c r="TYC34"/>
      <c r="TYD34"/>
      <c r="TYE34"/>
      <c r="TYF34"/>
      <c r="TYG34"/>
      <c r="TYH34"/>
      <c r="TYI34"/>
      <c r="TYJ34"/>
      <c r="TYK34"/>
      <c r="TYL34"/>
      <c r="TYM34"/>
      <c r="TYN34"/>
      <c r="TYO34"/>
      <c r="TYP34"/>
      <c r="TYQ34"/>
      <c r="TYR34"/>
      <c r="TYS34"/>
      <c r="TYT34"/>
      <c r="TYU34"/>
      <c r="TYV34"/>
      <c r="TYW34"/>
      <c r="TYX34"/>
      <c r="TYY34"/>
      <c r="TYZ34"/>
      <c r="TZA34"/>
      <c r="TZB34"/>
      <c r="TZC34"/>
      <c r="TZD34"/>
      <c r="TZE34"/>
      <c r="TZF34"/>
      <c r="TZG34"/>
      <c r="TZH34"/>
      <c r="TZI34"/>
      <c r="TZJ34"/>
      <c r="TZK34"/>
      <c r="TZL34"/>
      <c r="TZM34"/>
      <c r="TZN34"/>
      <c r="TZO34"/>
      <c r="TZP34"/>
      <c r="TZQ34"/>
      <c r="TZR34"/>
      <c r="TZS34"/>
      <c r="TZT34"/>
      <c r="TZU34"/>
      <c r="TZV34"/>
      <c r="TZW34"/>
      <c r="TZX34"/>
      <c r="TZY34"/>
      <c r="TZZ34"/>
      <c r="UAA34"/>
      <c r="UAB34"/>
      <c r="UAC34"/>
      <c r="UAD34"/>
      <c r="UAE34"/>
      <c r="UAF34"/>
      <c r="UAG34"/>
      <c r="UAH34"/>
      <c r="UAI34"/>
      <c r="UAJ34"/>
      <c r="UAK34"/>
      <c r="UAL34"/>
      <c r="UAM34"/>
      <c r="UAN34"/>
      <c r="UAO34"/>
      <c r="UAP34"/>
      <c r="UAQ34"/>
      <c r="UAR34"/>
      <c r="UAS34"/>
      <c r="UAT34"/>
      <c r="UAU34"/>
      <c r="UAV34"/>
      <c r="UAW34"/>
      <c r="UAX34"/>
      <c r="UAY34"/>
      <c r="UAZ34"/>
      <c r="UBA34"/>
      <c r="UBB34"/>
      <c r="UBC34"/>
      <c r="UBD34"/>
      <c r="UBE34"/>
      <c r="UBF34"/>
      <c r="UBG34"/>
      <c r="UBH34"/>
      <c r="UBI34"/>
      <c r="UBJ34"/>
      <c r="UBK34"/>
      <c r="UBL34"/>
      <c r="UBM34"/>
      <c r="UBN34"/>
      <c r="UBO34"/>
      <c r="UBP34"/>
      <c r="UBQ34"/>
      <c r="UBR34"/>
      <c r="UBS34"/>
      <c r="UBT34"/>
      <c r="UBU34"/>
      <c r="UBV34"/>
      <c r="UBW34"/>
      <c r="UBX34"/>
      <c r="UBY34"/>
      <c r="UBZ34"/>
      <c r="UCA34"/>
      <c r="UCB34"/>
      <c r="UCC34"/>
      <c r="UCD34"/>
      <c r="UCE34"/>
      <c r="UCF34"/>
      <c r="UCG34"/>
      <c r="UCH34"/>
      <c r="UCI34"/>
      <c r="UCJ34"/>
      <c r="UCK34"/>
      <c r="UCL34"/>
      <c r="UCM34"/>
      <c r="UCN34"/>
      <c r="UCO34"/>
      <c r="UCP34"/>
      <c r="UCQ34"/>
      <c r="UCR34"/>
      <c r="UCS34"/>
      <c r="UCT34"/>
      <c r="UCU34"/>
      <c r="UCV34"/>
      <c r="UCW34"/>
      <c r="UCX34"/>
      <c r="UCY34"/>
      <c r="UCZ34"/>
      <c r="UDA34"/>
      <c r="UDB34"/>
      <c r="UDC34"/>
      <c r="UDD34"/>
      <c r="UDE34"/>
      <c r="UDF34"/>
      <c r="UDG34"/>
      <c r="UDH34"/>
      <c r="UDI34"/>
      <c r="UDJ34"/>
      <c r="UDK34"/>
      <c r="UDL34"/>
      <c r="UDM34"/>
      <c r="UDN34"/>
      <c r="UDO34"/>
      <c r="UDP34"/>
      <c r="UDQ34"/>
      <c r="UDR34"/>
      <c r="UDS34"/>
      <c r="UDT34"/>
      <c r="UDU34"/>
      <c r="UDV34"/>
      <c r="UDW34"/>
      <c r="UDX34"/>
      <c r="UDY34"/>
      <c r="UDZ34"/>
      <c r="UEA34"/>
      <c r="UEB34"/>
      <c r="UEC34"/>
      <c r="UED34"/>
      <c r="UEE34"/>
      <c r="UEF34"/>
      <c r="UEG34"/>
      <c r="UEH34"/>
      <c r="UEI34"/>
      <c r="UEJ34"/>
      <c r="UEK34"/>
      <c r="UEL34"/>
      <c r="UEM34"/>
      <c r="UEN34"/>
      <c r="UEO34"/>
      <c r="UEP34"/>
      <c r="UEQ34"/>
      <c r="UER34"/>
      <c r="UES34"/>
      <c r="UET34"/>
      <c r="UEU34"/>
      <c r="UEV34"/>
      <c r="UEW34"/>
      <c r="UEX34"/>
      <c r="UEY34"/>
      <c r="UEZ34"/>
      <c r="UFA34"/>
      <c r="UFB34"/>
      <c r="UFC34"/>
      <c r="UFD34"/>
      <c r="UFE34"/>
      <c r="UFF34"/>
      <c r="UFG34"/>
      <c r="UFH34"/>
      <c r="UFI34"/>
      <c r="UFJ34"/>
      <c r="UFK34"/>
      <c r="UFL34"/>
      <c r="UFM34"/>
      <c r="UFN34"/>
      <c r="UFO34"/>
      <c r="UFP34"/>
      <c r="UFQ34"/>
      <c r="UFR34"/>
      <c r="UFS34"/>
      <c r="UFT34"/>
      <c r="UFU34"/>
      <c r="UFV34"/>
      <c r="UFW34"/>
      <c r="UFX34"/>
      <c r="UFY34"/>
      <c r="UFZ34"/>
      <c r="UGA34"/>
      <c r="UGB34"/>
      <c r="UGC34"/>
      <c r="UGD34"/>
      <c r="UGE34"/>
      <c r="UGF34"/>
      <c r="UGG34"/>
      <c r="UGH34"/>
      <c r="UGI34"/>
      <c r="UGJ34"/>
      <c r="UGK34"/>
      <c r="UGL34"/>
      <c r="UGM34"/>
      <c r="UGN34"/>
      <c r="UGO34"/>
      <c r="UGP34"/>
      <c r="UGQ34"/>
      <c r="UGR34"/>
      <c r="UGS34"/>
      <c r="UGT34"/>
      <c r="UGU34"/>
      <c r="UGV34"/>
      <c r="UGW34"/>
      <c r="UGX34"/>
      <c r="UGY34"/>
      <c r="UGZ34"/>
      <c r="UHA34"/>
      <c r="UHB34"/>
      <c r="UHC34"/>
      <c r="UHD34"/>
      <c r="UHE34"/>
      <c r="UHF34"/>
      <c r="UHG34"/>
      <c r="UHH34"/>
      <c r="UHI34"/>
      <c r="UHJ34"/>
      <c r="UHK34"/>
      <c r="UHL34"/>
      <c r="UHM34"/>
      <c r="UHN34"/>
      <c r="UHO34"/>
      <c r="UHP34"/>
      <c r="UHQ34"/>
      <c r="UHR34"/>
      <c r="UHS34"/>
      <c r="UHT34"/>
      <c r="UHU34"/>
      <c r="UHV34"/>
      <c r="UHW34"/>
      <c r="UHX34"/>
      <c r="UHY34"/>
      <c r="UHZ34"/>
      <c r="UIA34"/>
      <c r="UIB34"/>
      <c r="UIC34"/>
      <c r="UID34"/>
      <c r="UIE34"/>
      <c r="UIF34"/>
      <c r="UIG34"/>
      <c r="UIH34"/>
      <c r="UII34"/>
      <c r="UIJ34"/>
      <c r="UIK34"/>
      <c r="UIL34"/>
      <c r="UIM34"/>
      <c r="UIN34"/>
      <c r="UIO34"/>
      <c r="UIP34"/>
      <c r="UIQ34"/>
      <c r="UIR34"/>
      <c r="UIS34"/>
      <c r="UIT34"/>
      <c r="UIU34"/>
      <c r="UIV34"/>
      <c r="UIW34"/>
      <c r="UIX34"/>
      <c r="UIY34"/>
      <c r="UIZ34"/>
      <c r="UJA34"/>
      <c r="UJB34"/>
      <c r="UJC34"/>
      <c r="UJD34"/>
      <c r="UJE34"/>
      <c r="UJF34"/>
      <c r="UJG34"/>
      <c r="UJH34"/>
      <c r="UJI34"/>
      <c r="UJJ34"/>
      <c r="UJK34"/>
      <c r="UJL34"/>
      <c r="UJM34"/>
      <c r="UJN34"/>
      <c r="UJO34"/>
      <c r="UJP34"/>
      <c r="UJQ34"/>
      <c r="UJR34"/>
      <c r="UJS34"/>
      <c r="UJT34"/>
      <c r="UJU34"/>
      <c r="UJV34"/>
      <c r="UJW34"/>
      <c r="UJX34"/>
      <c r="UJY34"/>
      <c r="UJZ34"/>
      <c r="UKA34"/>
      <c r="UKB34"/>
      <c r="UKC34"/>
      <c r="UKD34"/>
      <c r="UKE34"/>
      <c r="UKF34"/>
      <c r="UKG34"/>
      <c r="UKH34"/>
      <c r="UKI34"/>
      <c r="UKJ34"/>
      <c r="UKK34"/>
      <c r="UKL34"/>
      <c r="UKM34"/>
      <c r="UKN34"/>
      <c r="UKO34"/>
      <c r="UKP34"/>
      <c r="UKQ34"/>
      <c r="UKR34"/>
      <c r="UKS34"/>
      <c r="UKT34"/>
      <c r="UKU34"/>
      <c r="UKV34"/>
      <c r="UKW34"/>
      <c r="UKX34"/>
      <c r="UKY34"/>
      <c r="UKZ34"/>
      <c r="ULA34"/>
      <c r="ULB34"/>
      <c r="ULC34"/>
      <c r="ULD34"/>
      <c r="ULE34"/>
      <c r="ULF34"/>
      <c r="ULG34"/>
      <c r="ULH34"/>
      <c r="ULI34"/>
      <c r="ULJ34"/>
      <c r="ULK34"/>
      <c r="ULL34"/>
      <c r="ULM34"/>
      <c r="ULN34"/>
      <c r="ULO34"/>
      <c r="ULP34"/>
      <c r="ULQ34"/>
      <c r="ULR34"/>
      <c r="ULS34"/>
      <c r="ULT34"/>
      <c r="ULU34"/>
      <c r="ULV34"/>
      <c r="ULW34"/>
      <c r="ULX34"/>
      <c r="ULY34"/>
      <c r="ULZ34"/>
      <c r="UMA34"/>
      <c r="UMB34"/>
      <c r="UMC34"/>
      <c r="UMD34"/>
      <c r="UME34"/>
      <c r="UMF34"/>
      <c r="UMG34"/>
      <c r="UMH34"/>
      <c r="UMI34"/>
      <c r="UMJ34"/>
      <c r="UMK34"/>
      <c r="UML34"/>
      <c r="UMM34"/>
      <c r="UMN34"/>
      <c r="UMO34"/>
      <c r="UMP34"/>
      <c r="UMQ34"/>
      <c r="UMR34"/>
      <c r="UMS34"/>
      <c r="UMT34"/>
      <c r="UMU34"/>
      <c r="UMV34"/>
      <c r="UMW34"/>
      <c r="UMX34"/>
      <c r="UMY34"/>
      <c r="UMZ34"/>
      <c r="UNA34"/>
      <c r="UNB34"/>
      <c r="UNC34"/>
      <c r="UND34"/>
      <c r="UNE34"/>
      <c r="UNF34"/>
      <c r="UNG34"/>
      <c r="UNH34"/>
      <c r="UNI34"/>
      <c r="UNJ34"/>
      <c r="UNK34"/>
      <c r="UNL34"/>
      <c r="UNM34"/>
      <c r="UNN34"/>
      <c r="UNO34"/>
      <c r="UNP34"/>
      <c r="UNQ34"/>
      <c r="UNR34"/>
      <c r="UNS34"/>
      <c r="UNT34"/>
      <c r="UNU34"/>
      <c r="UNV34"/>
      <c r="UNW34"/>
      <c r="UNX34"/>
      <c r="UNY34"/>
      <c r="UNZ34"/>
      <c r="UOA34"/>
      <c r="UOB34"/>
      <c r="UOC34"/>
      <c r="UOD34"/>
      <c r="UOE34"/>
      <c r="UOF34"/>
      <c r="UOG34"/>
      <c r="UOH34"/>
      <c r="UOI34"/>
      <c r="UOJ34"/>
      <c r="UOK34"/>
      <c r="UOL34"/>
      <c r="UOM34"/>
      <c r="UON34"/>
      <c r="UOO34"/>
      <c r="UOP34"/>
      <c r="UOQ34"/>
      <c r="UOR34"/>
      <c r="UOS34"/>
      <c r="UOT34"/>
      <c r="UOU34"/>
      <c r="UOV34"/>
      <c r="UOW34"/>
      <c r="UOX34"/>
      <c r="UOY34"/>
      <c r="UOZ34"/>
      <c r="UPA34"/>
      <c r="UPB34"/>
      <c r="UPC34"/>
      <c r="UPD34"/>
      <c r="UPE34"/>
      <c r="UPF34"/>
      <c r="UPG34"/>
      <c r="UPH34"/>
      <c r="UPI34"/>
      <c r="UPJ34"/>
      <c r="UPK34"/>
      <c r="UPL34"/>
      <c r="UPM34"/>
      <c r="UPN34"/>
      <c r="UPO34"/>
      <c r="UPP34"/>
      <c r="UPQ34"/>
      <c r="UPR34"/>
      <c r="UPS34"/>
      <c r="UPT34"/>
      <c r="UPU34"/>
      <c r="UPV34"/>
      <c r="UPW34"/>
      <c r="UPX34"/>
      <c r="UPY34"/>
      <c r="UPZ34"/>
      <c r="UQA34"/>
      <c r="UQB34"/>
      <c r="UQC34"/>
      <c r="UQD34"/>
      <c r="UQE34"/>
      <c r="UQF34"/>
      <c r="UQG34"/>
      <c r="UQH34"/>
      <c r="UQI34"/>
      <c r="UQJ34"/>
      <c r="UQK34"/>
      <c r="UQL34"/>
      <c r="UQM34"/>
      <c r="UQN34"/>
      <c r="UQO34"/>
      <c r="UQP34"/>
      <c r="UQQ34"/>
      <c r="UQR34"/>
      <c r="UQS34"/>
      <c r="UQT34"/>
      <c r="UQU34"/>
      <c r="UQV34"/>
      <c r="UQW34"/>
      <c r="UQX34"/>
      <c r="UQY34"/>
      <c r="UQZ34"/>
      <c r="URA34"/>
      <c r="URB34"/>
      <c r="URC34"/>
      <c r="URD34"/>
      <c r="URE34"/>
      <c r="URF34"/>
      <c r="URG34"/>
      <c r="URH34"/>
      <c r="URI34"/>
      <c r="URJ34"/>
      <c r="URK34"/>
      <c r="URL34"/>
      <c r="URM34"/>
      <c r="URN34"/>
      <c r="URO34"/>
      <c r="URP34"/>
      <c r="URQ34"/>
      <c r="URR34"/>
      <c r="URS34"/>
      <c r="URT34"/>
      <c r="URU34"/>
      <c r="URV34"/>
      <c r="URW34"/>
      <c r="URX34"/>
      <c r="URY34"/>
      <c r="URZ34"/>
      <c r="USA34"/>
      <c r="USB34"/>
      <c r="USC34"/>
      <c r="USD34"/>
      <c r="USE34"/>
      <c r="USF34"/>
      <c r="USG34"/>
      <c r="USH34"/>
      <c r="USI34"/>
      <c r="USJ34"/>
      <c r="USK34"/>
      <c r="USL34"/>
      <c r="USM34"/>
      <c r="USN34"/>
      <c r="USO34"/>
      <c r="USP34"/>
      <c r="USQ34"/>
      <c r="USR34"/>
      <c r="USS34"/>
      <c r="UST34"/>
      <c r="USU34"/>
      <c r="USV34"/>
      <c r="USW34"/>
      <c r="USX34"/>
      <c r="USY34"/>
      <c r="USZ34"/>
      <c r="UTA34"/>
      <c r="UTB34"/>
      <c r="UTC34"/>
      <c r="UTD34"/>
      <c r="UTE34"/>
      <c r="UTF34"/>
      <c r="UTG34"/>
      <c r="UTH34"/>
      <c r="UTI34"/>
      <c r="UTJ34"/>
      <c r="UTK34"/>
      <c r="UTL34"/>
      <c r="UTM34"/>
      <c r="UTN34"/>
      <c r="UTO34"/>
      <c r="UTP34"/>
      <c r="UTQ34"/>
      <c r="UTR34"/>
      <c r="UTS34"/>
      <c r="UTT34"/>
      <c r="UTU34"/>
      <c r="UTV34"/>
      <c r="UTW34"/>
      <c r="UTX34"/>
      <c r="UTY34"/>
      <c r="UTZ34"/>
      <c r="UUA34"/>
      <c r="UUB34"/>
      <c r="UUC34"/>
      <c r="UUD34"/>
      <c r="UUE34"/>
      <c r="UUF34"/>
      <c r="UUG34"/>
      <c r="UUH34"/>
      <c r="UUI34"/>
      <c r="UUJ34"/>
      <c r="UUK34"/>
      <c r="UUL34"/>
      <c r="UUM34"/>
      <c r="UUN34"/>
      <c r="UUO34"/>
      <c r="UUP34"/>
      <c r="UUQ34"/>
      <c r="UUR34"/>
      <c r="UUS34"/>
      <c r="UUT34"/>
      <c r="UUU34"/>
      <c r="UUV34"/>
      <c r="UUW34"/>
      <c r="UUX34"/>
      <c r="UUY34"/>
      <c r="UUZ34"/>
      <c r="UVA34"/>
      <c r="UVB34"/>
      <c r="UVC34"/>
      <c r="UVD34"/>
      <c r="UVE34"/>
      <c r="UVF34"/>
      <c r="UVG34"/>
      <c r="UVH34"/>
      <c r="UVI34"/>
      <c r="UVJ34"/>
      <c r="UVK34"/>
      <c r="UVL34"/>
      <c r="UVM34"/>
      <c r="UVN34"/>
      <c r="UVO34"/>
      <c r="UVP34"/>
      <c r="UVQ34"/>
      <c r="UVR34"/>
      <c r="UVS34"/>
      <c r="UVT34"/>
      <c r="UVU34"/>
      <c r="UVV34"/>
      <c r="UVW34"/>
      <c r="UVX34"/>
      <c r="UVY34"/>
      <c r="UVZ34"/>
      <c r="UWA34"/>
      <c r="UWB34"/>
      <c r="UWC34"/>
      <c r="UWD34"/>
      <c r="UWE34"/>
      <c r="UWF34"/>
      <c r="UWG34"/>
      <c r="UWH34"/>
      <c r="UWI34"/>
      <c r="UWJ34"/>
      <c r="UWK34"/>
      <c r="UWL34"/>
      <c r="UWM34"/>
      <c r="UWN34"/>
      <c r="UWO34"/>
      <c r="UWP34"/>
      <c r="UWQ34"/>
      <c r="UWR34"/>
      <c r="UWS34"/>
      <c r="UWT34"/>
      <c r="UWU34"/>
      <c r="UWV34"/>
      <c r="UWW34"/>
      <c r="UWX34"/>
      <c r="UWY34"/>
      <c r="UWZ34"/>
      <c r="UXA34"/>
      <c r="UXB34"/>
      <c r="UXC34"/>
      <c r="UXD34"/>
      <c r="UXE34"/>
      <c r="UXF34"/>
      <c r="UXG34"/>
      <c r="UXH34"/>
      <c r="UXI34"/>
      <c r="UXJ34"/>
      <c r="UXK34"/>
      <c r="UXL34"/>
      <c r="UXM34"/>
      <c r="UXN34"/>
      <c r="UXO34"/>
      <c r="UXP34"/>
      <c r="UXQ34"/>
      <c r="UXR34"/>
      <c r="UXS34"/>
      <c r="UXT34"/>
      <c r="UXU34"/>
      <c r="UXV34"/>
      <c r="UXW34"/>
      <c r="UXX34"/>
      <c r="UXY34"/>
      <c r="UXZ34"/>
      <c r="UYA34"/>
      <c r="UYB34"/>
      <c r="UYC34"/>
      <c r="UYD34"/>
      <c r="UYE34"/>
      <c r="UYF34"/>
      <c r="UYG34"/>
      <c r="UYH34"/>
      <c r="UYI34"/>
      <c r="UYJ34"/>
      <c r="UYK34"/>
      <c r="UYL34"/>
      <c r="UYM34"/>
      <c r="UYN34"/>
      <c r="UYO34"/>
      <c r="UYP34"/>
      <c r="UYQ34"/>
      <c r="UYR34"/>
      <c r="UYS34"/>
      <c r="UYT34"/>
      <c r="UYU34"/>
      <c r="UYV34"/>
      <c r="UYW34"/>
      <c r="UYX34"/>
      <c r="UYY34"/>
      <c r="UYZ34"/>
      <c r="UZA34"/>
      <c r="UZB34"/>
      <c r="UZC34"/>
      <c r="UZD34"/>
      <c r="UZE34"/>
      <c r="UZF34"/>
      <c r="UZG34"/>
      <c r="UZH34"/>
      <c r="UZI34"/>
      <c r="UZJ34"/>
      <c r="UZK34"/>
      <c r="UZL34"/>
      <c r="UZM34"/>
      <c r="UZN34"/>
      <c r="UZO34"/>
      <c r="UZP34"/>
      <c r="UZQ34"/>
      <c r="UZR34"/>
      <c r="UZS34"/>
      <c r="UZT34"/>
      <c r="UZU34"/>
      <c r="UZV34"/>
      <c r="UZW34"/>
      <c r="UZX34"/>
      <c r="UZY34"/>
      <c r="UZZ34"/>
      <c r="VAA34"/>
      <c r="VAB34"/>
      <c r="VAC34"/>
      <c r="VAD34"/>
      <c r="VAE34"/>
      <c r="VAF34"/>
      <c r="VAG34"/>
      <c r="VAH34"/>
      <c r="VAI34"/>
      <c r="VAJ34"/>
      <c r="VAK34"/>
      <c r="VAL34"/>
      <c r="VAM34"/>
      <c r="VAN34"/>
      <c r="VAO34"/>
      <c r="VAP34"/>
      <c r="VAQ34"/>
      <c r="VAR34"/>
      <c r="VAS34"/>
      <c r="VAT34"/>
      <c r="VAU34"/>
      <c r="VAV34"/>
      <c r="VAW34"/>
      <c r="VAX34"/>
      <c r="VAY34"/>
      <c r="VAZ34"/>
      <c r="VBA34"/>
      <c r="VBB34"/>
      <c r="VBC34"/>
      <c r="VBD34"/>
      <c r="VBE34"/>
      <c r="VBF34"/>
      <c r="VBG34"/>
      <c r="VBH34"/>
      <c r="VBI34"/>
      <c r="VBJ34"/>
      <c r="VBK34"/>
      <c r="VBL34"/>
      <c r="VBM34"/>
      <c r="VBN34"/>
      <c r="VBO34"/>
      <c r="VBP34"/>
      <c r="VBQ34"/>
      <c r="VBR34"/>
      <c r="VBS34"/>
      <c r="VBT34"/>
      <c r="VBU34"/>
      <c r="VBV34"/>
      <c r="VBW34"/>
      <c r="VBX34"/>
      <c r="VBY34"/>
      <c r="VBZ34"/>
      <c r="VCA34"/>
      <c r="VCB34"/>
      <c r="VCC34"/>
      <c r="VCD34"/>
      <c r="VCE34"/>
      <c r="VCF34"/>
      <c r="VCG34"/>
      <c r="VCH34"/>
      <c r="VCI34"/>
      <c r="VCJ34"/>
      <c r="VCK34"/>
      <c r="VCL34"/>
      <c r="VCM34"/>
      <c r="VCN34"/>
      <c r="VCO34"/>
      <c r="VCP34"/>
      <c r="VCQ34"/>
      <c r="VCR34"/>
      <c r="VCS34"/>
      <c r="VCT34"/>
      <c r="VCU34"/>
      <c r="VCV34"/>
      <c r="VCW34"/>
      <c r="VCX34"/>
      <c r="VCY34"/>
      <c r="VCZ34"/>
      <c r="VDA34"/>
      <c r="VDB34"/>
      <c r="VDC34"/>
      <c r="VDD34"/>
      <c r="VDE34"/>
      <c r="VDF34"/>
      <c r="VDG34"/>
      <c r="VDH34"/>
      <c r="VDI34"/>
      <c r="VDJ34"/>
      <c r="VDK34"/>
      <c r="VDL34"/>
      <c r="VDM34"/>
      <c r="VDN34"/>
      <c r="VDO34"/>
      <c r="VDP34"/>
      <c r="VDQ34"/>
      <c r="VDR34"/>
      <c r="VDS34"/>
      <c r="VDT34"/>
      <c r="VDU34"/>
      <c r="VDV34"/>
      <c r="VDW34"/>
      <c r="VDX34"/>
      <c r="VDY34"/>
      <c r="VDZ34"/>
      <c r="VEA34"/>
      <c r="VEB34"/>
      <c r="VEC34"/>
      <c r="VED34"/>
      <c r="VEE34"/>
      <c r="VEF34"/>
      <c r="VEG34"/>
      <c r="VEH34"/>
      <c r="VEI34"/>
      <c r="VEJ34"/>
      <c r="VEK34"/>
      <c r="VEL34"/>
      <c r="VEM34"/>
      <c r="VEN34"/>
      <c r="VEO34"/>
      <c r="VEP34"/>
      <c r="VEQ34"/>
      <c r="VER34"/>
      <c r="VES34"/>
      <c r="VET34"/>
      <c r="VEU34"/>
      <c r="VEV34"/>
      <c r="VEW34"/>
      <c r="VEX34"/>
      <c r="VEY34"/>
      <c r="VEZ34"/>
      <c r="VFA34"/>
      <c r="VFB34"/>
      <c r="VFC34"/>
      <c r="VFD34"/>
      <c r="VFE34"/>
      <c r="VFF34"/>
      <c r="VFG34"/>
      <c r="VFH34"/>
      <c r="VFI34"/>
      <c r="VFJ34"/>
      <c r="VFK34"/>
      <c r="VFL34"/>
      <c r="VFM34"/>
      <c r="VFN34"/>
      <c r="VFO34"/>
      <c r="VFP34"/>
      <c r="VFQ34"/>
      <c r="VFR34"/>
      <c r="VFS34"/>
      <c r="VFT34"/>
      <c r="VFU34"/>
      <c r="VFV34"/>
      <c r="VFW34"/>
      <c r="VFX34"/>
      <c r="VFY34"/>
      <c r="VFZ34"/>
      <c r="VGA34"/>
      <c r="VGB34"/>
      <c r="VGC34"/>
      <c r="VGD34"/>
      <c r="VGE34"/>
      <c r="VGF34"/>
      <c r="VGG34"/>
      <c r="VGH34"/>
      <c r="VGI34"/>
      <c r="VGJ34"/>
      <c r="VGK34"/>
      <c r="VGL34"/>
      <c r="VGM34"/>
      <c r="VGN34"/>
      <c r="VGO34"/>
      <c r="VGP34"/>
      <c r="VGQ34"/>
      <c r="VGR34"/>
      <c r="VGS34"/>
      <c r="VGT34"/>
      <c r="VGU34"/>
      <c r="VGV34"/>
      <c r="VGW34"/>
      <c r="VGX34"/>
      <c r="VGY34"/>
      <c r="VGZ34"/>
      <c r="VHA34"/>
      <c r="VHB34"/>
      <c r="VHC34"/>
      <c r="VHD34"/>
      <c r="VHE34"/>
      <c r="VHF34"/>
      <c r="VHG34"/>
      <c r="VHH34"/>
      <c r="VHI34"/>
      <c r="VHJ34"/>
      <c r="VHK34"/>
      <c r="VHL34"/>
      <c r="VHM34"/>
      <c r="VHN34"/>
      <c r="VHO34"/>
      <c r="VHP34"/>
      <c r="VHQ34"/>
      <c r="VHR34"/>
      <c r="VHS34"/>
      <c r="VHT34"/>
      <c r="VHU34"/>
      <c r="VHV34"/>
      <c r="VHW34"/>
      <c r="VHX34"/>
      <c r="VHY34"/>
      <c r="VHZ34"/>
      <c r="VIA34"/>
      <c r="VIB34"/>
      <c r="VIC34"/>
      <c r="VID34"/>
      <c r="VIE34"/>
      <c r="VIF34"/>
      <c r="VIG34"/>
      <c r="VIH34"/>
      <c r="VII34"/>
      <c r="VIJ34"/>
      <c r="VIK34"/>
      <c r="VIL34"/>
      <c r="VIM34"/>
      <c r="VIN34"/>
      <c r="VIO34"/>
      <c r="VIP34"/>
      <c r="VIQ34"/>
      <c r="VIR34"/>
      <c r="VIS34"/>
      <c r="VIT34"/>
      <c r="VIU34"/>
      <c r="VIV34"/>
      <c r="VIW34"/>
      <c r="VIX34"/>
      <c r="VIY34"/>
      <c r="VIZ34"/>
      <c r="VJA34"/>
      <c r="VJB34"/>
      <c r="VJC34"/>
      <c r="VJD34"/>
      <c r="VJE34"/>
      <c r="VJF34"/>
      <c r="VJG34"/>
      <c r="VJH34"/>
      <c r="VJI34"/>
      <c r="VJJ34"/>
      <c r="VJK34"/>
      <c r="VJL34"/>
      <c r="VJM34"/>
      <c r="VJN34"/>
      <c r="VJO34"/>
      <c r="VJP34"/>
      <c r="VJQ34"/>
      <c r="VJR34"/>
      <c r="VJS34"/>
      <c r="VJT34"/>
      <c r="VJU34"/>
      <c r="VJV34"/>
      <c r="VJW34"/>
      <c r="VJX34"/>
      <c r="VJY34"/>
      <c r="VJZ34"/>
      <c r="VKA34"/>
      <c r="VKB34"/>
      <c r="VKC34"/>
      <c r="VKD34"/>
      <c r="VKE34"/>
      <c r="VKF34"/>
      <c r="VKG34"/>
      <c r="VKH34"/>
      <c r="VKI34"/>
      <c r="VKJ34"/>
      <c r="VKK34"/>
      <c r="VKL34"/>
      <c r="VKM34"/>
      <c r="VKN34"/>
      <c r="VKO34"/>
      <c r="VKP34"/>
      <c r="VKQ34"/>
      <c r="VKR34"/>
      <c r="VKS34"/>
      <c r="VKT34"/>
      <c r="VKU34"/>
      <c r="VKV34"/>
      <c r="VKW34"/>
      <c r="VKX34"/>
      <c r="VKY34"/>
      <c r="VKZ34"/>
      <c r="VLA34"/>
      <c r="VLB34"/>
      <c r="VLC34"/>
      <c r="VLD34"/>
      <c r="VLE34"/>
      <c r="VLF34"/>
      <c r="VLG34"/>
      <c r="VLH34"/>
      <c r="VLI34"/>
      <c r="VLJ34"/>
      <c r="VLK34"/>
      <c r="VLL34"/>
      <c r="VLM34"/>
      <c r="VLN34"/>
      <c r="VLO34"/>
      <c r="VLP34"/>
      <c r="VLQ34"/>
      <c r="VLR34"/>
      <c r="VLS34"/>
      <c r="VLT34"/>
      <c r="VLU34"/>
      <c r="VLV34"/>
      <c r="VLW34"/>
      <c r="VLX34"/>
      <c r="VLY34"/>
      <c r="VLZ34"/>
      <c r="VMA34"/>
      <c r="VMB34"/>
      <c r="VMC34"/>
      <c r="VMD34"/>
      <c r="VME34"/>
      <c r="VMF34"/>
      <c r="VMG34"/>
      <c r="VMH34"/>
      <c r="VMI34"/>
      <c r="VMJ34"/>
      <c r="VMK34"/>
      <c r="VML34"/>
      <c r="VMM34"/>
      <c r="VMN34"/>
      <c r="VMO34"/>
      <c r="VMP34"/>
      <c r="VMQ34"/>
      <c r="VMR34"/>
      <c r="VMS34"/>
      <c r="VMT34"/>
      <c r="VMU34"/>
      <c r="VMV34"/>
      <c r="VMW34"/>
      <c r="VMX34"/>
      <c r="VMY34"/>
      <c r="VMZ34"/>
      <c r="VNA34"/>
      <c r="VNB34"/>
      <c r="VNC34"/>
      <c r="VND34"/>
      <c r="VNE34"/>
      <c r="VNF34"/>
      <c r="VNG34"/>
      <c r="VNH34"/>
      <c r="VNI34"/>
      <c r="VNJ34"/>
      <c r="VNK34"/>
      <c r="VNL34"/>
      <c r="VNM34"/>
      <c r="VNN34"/>
      <c r="VNO34"/>
      <c r="VNP34"/>
      <c r="VNQ34"/>
      <c r="VNR34"/>
      <c r="VNS34"/>
      <c r="VNT34"/>
      <c r="VNU34"/>
      <c r="VNV34"/>
      <c r="VNW34"/>
      <c r="VNX34"/>
      <c r="VNY34"/>
      <c r="VNZ34"/>
      <c r="VOA34"/>
      <c r="VOB34"/>
      <c r="VOC34"/>
      <c r="VOD34"/>
      <c r="VOE34"/>
      <c r="VOF34"/>
      <c r="VOG34"/>
      <c r="VOH34"/>
      <c r="VOI34"/>
      <c r="VOJ34"/>
      <c r="VOK34"/>
      <c r="VOL34"/>
      <c r="VOM34"/>
      <c r="VON34"/>
      <c r="VOO34"/>
      <c r="VOP34"/>
      <c r="VOQ34"/>
      <c r="VOR34"/>
      <c r="VOS34"/>
      <c r="VOT34"/>
      <c r="VOU34"/>
      <c r="VOV34"/>
      <c r="VOW34"/>
      <c r="VOX34"/>
      <c r="VOY34"/>
      <c r="VOZ34"/>
      <c r="VPA34"/>
      <c r="VPB34"/>
      <c r="VPC34"/>
      <c r="VPD34"/>
      <c r="VPE34"/>
      <c r="VPF34"/>
      <c r="VPG34"/>
      <c r="VPH34"/>
      <c r="VPI34"/>
      <c r="VPJ34"/>
      <c r="VPK34"/>
      <c r="VPL34"/>
      <c r="VPM34"/>
      <c r="VPN34"/>
      <c r="VPO34"/>
      <c r="VPP34"/>
      <c r="VPQ34"/>
      <c r="VPR34"/>
      <c r="VPS34"/>
      <c r="VPT34"/>
      <c r="VPU34"/>
      <c r="VPV34"/>
      <c r="VPW34"/>
      <c r="VPX34"/>
      <c r="VPY34"/>
      <c r="VPZ34"/>
      <c r="VQA34"/>
      <c r="VQB34"/>
      <c r="VQC34"/>
      <c r="VQD34"/>
      <c r="VQE34"/>
      <c r="VQF34"/>
      <c r="VQG34"/>
      <c r="VQH34"/>
      <c r="VQI34"/>
      <c r="VQJ34"/>
      <c r="VQK34"/>
      <c r="VQL34"/>
      <c r="VQM34"/>
      <c r="VQN34"/>
      <c r="VQO34"/>
      <c r="VQP34"/>
      <c r="VQQ34"/>
      <c r="VQR34"/>
      <c r="VQS34"/>
      <c r="VQT34"/>
      <c r="VQU34"/>
      <c r="VQV34"/>
      <c r="VQW34"/>
      <c r="VQX34"/>
      <c r="VQY34"/>
      <c r="VQZ34"/>
      <c r="VRA34"/>
      <c r="VRB34"/>
      <c r="VRC34"/>
      <c r="VRD34"/>
      <c r="VRE34"/>
      <c r="VRF34"/>
      <c r="VRG34"/>
      <c r="VRH34"/>
      <c r="VRI34"/>
      <c r="VRJ34"/>
      <c r="VRK34"/>
      <c r="VRL34"/>
      <c r="VRM34"/>
      <c r="VRN34"/>
      <c r="VRO34"/>
      <c r="VRP34"/>
      <c r="VRQ34"/>
      <c r="VRR34"/>
      <c r="VRS34"/>
      <c r="VRT34"/>
      <c r="VRU34"/>
      <c r="VRV34"/>
      <c r="VRW34"/>
      <c r="VRX34"/>
      <c r="VRY34"/>
      <c r="VRZ34"/>
      <c r="VSA34"/>
      <c r="VSB34"/>
      <c r="VSC34"/>
      <c r="VSD34"/>
      <c r="VSE34"/>
      <c r="VSF34"/>
      <c r="VSG34"/>
      <c r="VSH34"/>
      <c r="VSI34"/>
      <c r="VSJ34"/>
      <c r="VSK34"/>
      <c r="VSL34"/>
      <c r="VSM34"/>
      <c r="VSN34"/>
      <c r="VSO34"/>
      <c r="VSP34"/>
      <c r="VSQ34"/>
      <c r="VSR34"/>
      <c r="VSS34"/>
      <c r="VST34"/>
      <c r="VSU34"/>
      <c r="VSV34"/>
      <c r="VSW34"/>
      <c r="VSX34"/>
      <c r="VSY34"/>
      <c r="VSZ34"/>
      <c r="VTA34"/>
      <c r="VTB34"/>
      <c r="VTC34"/>
      <c r="VTD34"/>
      <c r="VTE34"/>
      <c r="VTF34"/>
      <c r="VTG34"/>
      <c r="VTH34"/>
      <c r="VTI34"/>
      <c r="VTJ34"/>
      <c r="VTK34"/>
      <c r="VTL34"/>
      <c r="VTM34"/>
      <c r="VTN34"/>
      <c r="VTO34"/>
      <c r="VTP34"/>
      <c r="VTQ34"/>
      <c r="VTR34"/>
      <c r="VTS34"/>
      <c r="VTT34"/>
      <c r="VTU34"/>
      <c r="VTV34"/>
      <c r="VTW34"/>
      <c r="VTX34"/>
      <c r="VTY34"/>
      <c r="VTZ34"/>
      <c r="VUA34"/>
      <c r="VUB34"/>
      <c r="VUC34"/>
      <c r="VUD34"/>
      <c r="VUE34"/>
      <c r="VUF34"/>
      <c r="VUG34"/>
      <c r="VUH34"/>
      <c r="VUI34"/>
      <c r="VUJ34"/>
      <c r="VUK34"/>
      <c r="VUL34"/>
      <c r="VUM34"/>
      <c r="VUN34"/>
      <c r="VUO34"/>
      <c r="VUP34"/>
      <c r="VUQ34"/>
      <c r="VUR34"/>
      <c r="VUS34"/>
      <c r="VUT34"/>
      <c r="VUU34"/>
      <c r="VUV34"/>
      <c r="VUW34"/>
      <c r="VUX34"/>
      <c r="VUY34"/>
      <c r="VUZ34"/>
      <c r="VVA34"/>
      <c r="VVB34"/>
      <c r="VVC34"/>
      <c r="VVD34"/>
      <c r="VVE34"/>
      <c r="VVF34"/>
      <c r="VVG34"/>
      <c r="VVH34"/>
      <c r="VVI34"/>
      <c r="VVJ34"/>
      <c r="VVK34"/>
      <c r="VVL34"/>
      <c r="VVM34"/>
      <c r="VVN34"/>
      <c r="VVO34"/>
      <c r="VVP34"/>
      <c r="VVQ34"/>
      <c r="VVR34"/>
      <c r="VVS34"/>
      <c r="VVT34"/>
      <c r="VVU34"/>
      <c r="VVV34"/>
      <c r="VVW34"/>
      <c r="VVX34"/>
      <c r="VVY34"/>
      <c r="VVZ34"/>
      <c r="VWA34"/>
      <c r="VWB34"/>
      <c r="VWC34"/>
      <c r="VWD34"/>
      <c r="VWE34"/>
      <c r="VWF34"/>
      <c r="VWG34"/>
      <c r="VWH34"/>
      <c r="VWI34"/>
      <c r="VWJ34"/>
      <c r="VWK34"/>
      <c r="VWL34"/>
      <c r="VWM34"/>
      <c r="VWN34"/>
      <c r="VWO34"/>
      <c r="VWP34"/>
      <c r="VWQ34"/>
      <c r="VWR34"/>
      <c r="VWS34"/>
      <c r="VWT34"/>
      <c r="VWU34"/>
      <c r="VWV34"/>
      <c r="VWW34"/>
      <c r="VWX34"/>
      <c r="VWY34"/>
      <c r="VWZ34"/>
      <c r="VXA34"/>
      <c r="VXB34"/>
      <c r="VXC34"/>
      <c r="VXD34"/>
      <c r="VXE34"/>
      <c r="VXF34"/>
      <c r="VXG34"/>
      <c r="VXH34"/>
      <c r="VXI34"/>
      <c r="VXJ34"/>
      <c r="VXK34"/>
      <c r="VXL34"/>
      <c r="VXM34"/>
      <c r="VXN34"/>
      <c r="VXO34"/>
      <c r="VXP34"/>
      <c r="VXQ34"/>
      <c r="VXR34"/>
      <c r="VXS34"/>
      <c r="VXT34"/>
      <c r="VXU34"/>
      <c r="VXV34"/>
      <c r="VXW34"/>
      <c r="VXX34"/>
      <c r="VXY34"/>
      <c r="VXZ34"/>
      <c r="VYA34"/>
      <c r="VYB34"/>
      <c r="VYC34"/>
      <c r="VYD34"/>
      <c r="VYE34"/>
      <c r="VYF34"/>
      <c r="VYG34"/>
      <c r="VYH34"/>
      <c r="VYI34"/>
      <c r="VYJ34"/>
      <c r="VYK34"/>
      <c r="VYL34"/>
      <c r="VYM34"/>
      <c r="VYN34"/>
      <c r="VYO34"/>
      <c r="VYP34"/>
      <c r="VYQ34"/>
      <c r="VYR34"/>
      <c r="VYS34"/>
      <c r="VYT34"/>
      <c r="VYU34"/>
      <c r="VYV34"/>
      <c r="VYW34"/>
      <c r="VYX34"/>
      <c r="VYY34"/>
      <c r="VYZ34"/>
      <c r="VZA34"/>
      <c r="VZB34"/>
      <c r="VZC34"/>
      <c r="VZD34"/>
      <c r="VZE34"/>
      <c r="VZF34"/>
      <c r="VZG34"/>
      <c r="VZH34"/>
      <c r="VZI34"/>
      <c r="VZJ34"/>
      <c r="VZK34"/>
      <c r="VZL34"/>
      <c r="VZM34"/>
      <c r="VZN34"/>
      <c r="VZO34"/>
      <c r="VZP34"/>
      <c r="VZQ34"/>
      <c r="VZR34"/>
      <c r="VZS34"/>
      <c r="VZT34"/>
      <c r="VZU34"/>
      <c r="VZV34"/>
      <c r="VZW34"/>
      <c r="VZX34"/>
      <c r="VZY34"/>
      <c r="VZZ34"/>
      <c r="WAA34"/>
      <c r="WAB34"/>
      <c r="WAC34"/>
      <c r="WAD34"/>
      <c r="WAE34"/>
      <c r="WAF34"/>
      <c r="WAG34"/>
      <c r="WAH34"/>
      <c r="WAI34"/>
      <c r="WAJ34"/>
      <c r="WAK34"/>
      <c r="WAL34"/>
      <c r="WAM34"/>
      <c r="WAN34"/>
      <c r="WAO34"/>
      <c r="WAP34"/>
      <c r="WAQ34"/>
      <c r="WAR34"/>
      <c r="WAS34"/>
      <c r="WAT34"/>
      <c r="WAU34"/>
      <c r="WAV34"/>
      <c r="WAW34"/>
      <c r="WAX34"/>
      <c r="WAY34"/>
      <c r="WAZ34"/>
      <c r="WBA34"/>
      <c r="WBB34"/>
      <c r="WBC34"/>
      <c r="WBD34"/>
      <c r="WBE34"/>
      <c r="WBF34"/>
      <c r="WBG34"/>
      <c r="WBH34"/>
      <c r="WBI34"/>
      <c r="WBJ34"/>
      <c r="WBK34"/>
      <c r="WBL34"/>
      <c r="WBM34"/>
      <c r="WBN34"/>
      <c r="WBO34"/>
      <c r="WBP34"/>
      <c r="WBQ34"/>
      <c r="WBR34"/>
      <c r="WBS34"/>
      <c r="WBT34"/>
      <c r="WBU34"/>
      <c r="WBV34"/>
      <c r="WBW34"/>
      <c r="WBX34"/>
      <c r="WBY34"/>
      <c r="WBZ34"/>
      <c r="WCA34"/>
      <c r="WCB34"/>
      <c r="WCC34"/>
      <c r="WCD34"/>
      <c r="WCE34"/>
      <c r="WCF34"/>
      <c r="WCG34"/>
      <c r="WCH34"/>
      <c r="WCI34"/>
      <c r="WCJ34"/>
      <c r="WCK34"/>
      <c r="WCL34"/>
      <c r="WCM34"/>
      <c r="WCN34"/>
      <c r="WCO34"/>
      <c r="WCP34"/>
      <c r="WCQ34"/>
      <c r="WCR34"/>
      <c r="WCS34"/>
      <c r="WCT34"/>
      <c r="WCU34"/>
      <c r="WCV34"/>
      <c r="WCW34"/>
      <c r="WCX34"/>
      <c r="WCY34"/>
      <c r="WCZ34"/>
      <c r="WDA34"/>
      <c r="WDB34"/>
      <c r="WDC34"/>
      <c r="WDD34"/>
      <c r="WDE34"/>
      <c r="WDF34"/>
      <c r="WDG34"/>
      <c r="WDH34"/>
      <c r="WDI34"/>
      <c r="WDJ34"/>
      <c r="WDK34"/>
      <c r="WDL34"/>
      <c r="WDM34"/>
      <c r="WDN34"/>
      <c r="WDO34"/>
      <c r="WDP34"/>
      <c r="WDQ34"/>
      <c r="WDR34"/>
      <c r="WDS34"/>
      <c r="WDT34"/>
      <c r="WDU34"/>
      <c r="WDV34"/>
      <c r="WDW34"/>
      <c r="WDX34"/>
      <c r="WDY34"/>
      <c r="WDZ34"/>
      <c r="WEA34"/>
      <c r="WEB34"/>
      <c r="WEC34"/>
      <c r="WED34"/>
      <c r="WEE34"/>
      <c r="WEF34"/>
      <c r="WEG34"/>
      <c r="WEH34"/>
      <c r="WEI34"/>
      <c r="WEJ34"/>
      <c r="WEK34"/>
      <c r="WEL34"/>
      <c r="WEM34"/>
      <c r="WEN34"/>
      <c r="WEO34"/>
      <c r="WEP34"/>
      <c r="WEQ34"/>
      <c r="WER34"/>
      <c r="WES34"/>
      <c r="WET34"/>
      <c r="WEU34"/>
      <c r="WEV34"/>
      <c r="WEW34"/>
      <c r="WEX34"/>
      <c r="WEY34"/>
      <c r="WEZ34"/>
      <c r="WFA34"/>
      <c r="WFB34"/>
      <c r="WFC34"/>
      <c r="WFD34"/>
      <c r="WFE34"/>
      <c r="WFF34"/>
      <c r="WFG34"/>
      <c r="WFH34"/>
      <c r="WFI34"/>
      <c r="WFJ34"/>
      <c r="WFK34"/>
      <c r="WFL34"/>
      <c r="WFM34"/>
      <c r="WFN34"/>
      <c r="WFO34"/>
      <c r="WFP34"/>
      <c r="WFQ34"/>
      <c r="WFR34"/>
      <c r="WFS34"/>
      <c r="WFT34"/>
      <c r="WFU34"/>
      <c r="WFV34"/>
      <c r="WFW34"/>
      <c r="WFX34"/>
      <c r="WFY34"/>
      <c r="WFZ34"/>
      <c r="WGA34"/>
      <c r="WGB34"/>
      <c r="WGC34"/>
      <c r="WGD34"/>
      <c r="WGE34"/>
      <c r="WGF34"/>
      <c r="WGG34"/>
      <c r="WGH34"/>
      <c r="WGI34"/>
      <c r="WGJ34"/>
      <c r="WGK34"/>
      <c r="WGL34"/>
      <c r="WGM34"/>
      <c r="WGN34"/>
      <c r="WGO34"/>
      <c r="WGP34"/>
      <c r="WGQ34"/>
      <c r="WGR34"/>
      <c r="WGS34"/>
      <c r="WGT34"/>
      <c r="WGU34"/>
      <c r="WGV34"/>
      <c r="WGW34"/>
      <c r="WGX34"/>
      <c r="WGY34"/>
      <c r="WGZ34"/>
      <c r="WHA34"/>
      <c r="WHB34"/>
      <c r="WHC34"/>
      <c r="WHD34"/>
      <c r="WHE34"/>
      <c r="WHF34"/>
      <c r="WHG34"/>
      <c r="WHH34"/>
      <c r="WHI34"/>
      <c r="WHJ34"/>
      <c r="WHK34"/>
      <c r="WHL34"/>
      <c r="WHM34"/>
      <c r="WHN34"/>
      <c r="WHO34"/>
      <c r="WHP34"/>
      <c r="WHQ34"/>
      <c r="WHR34"/>
      <c r="WHS34"/>
      <c r="WHT34"/>
      <c r="WHU34"/>
      <c r="WHV34"/>
      <c r="WHW34"/>
      <c r="WHX34"/>
      <c r="WHY34"/>
      <c r="WHZ34"/>
      <c r="WIA34"/>
      <c r="WIB34"/>
      <c r="WIC34"/>
      <c r="WID34"/>
      <c r="WIE34"/>
      <c r="WIF34"/>
      <c r="WIG34"/>
      <c r="WIH34"/>
      <c r="WII34"/>
      <c r="WIJ34"/>
      <c r="WIK34"/>
      <c r="WIL34"/>
      <c r="WIM34"/>
      <c r="WIN34"/>
      <c r="WIO34"/>
      <c r="WIP34"/>
      <c r="WIQ34"/>
      <c r="WIR34"/>
      <c r="WIS34"/>
      <c r="WIT34"/>
      <c r="WIU34"/>
      <c r="WIV34"/>
      <c r="WIW34"/>
      <c r="WIX34"/>
      <c r="WIY34"/>
      <c r="WIZ34"/>
      <c r="WJA34"/>
      <c r="WJB34"/>
      <c r="WJC34"/>
      <c r="WJD34"/>
      <c r="WJE34"/>
      <c r="WJF34"/>
      <c r="WJG34"/>
      <c r="WJH34"/>
      <c r="WJI34"/>
      <c r="WJJ34"/>
      <c r="WJK34"/>
      <c r="WJL34"/>
      <c r="WJM34"/>
      <c r="WJN34"/>
      <c r="WJO34"/>
      <c r="WJP34"/>
      <c r="WJQ34"/>
      <c r="WJR34"/>
      <c r="WJS34"/>
      <c r="WJT34"/>
      <c r="WJU34"/>
      <c r="WJV34"/>
      <c r="WJW34"/>
      <c r="WJX34"/>
      <c r="WJY34"/>
      <c r="WJZ34"/>
      <c r="WKA34"/>
      <c r="WKB34"/>
      <c r="WKC34"/>
      <c r="WKD34"/>
      <c r="WKE34"/>
      <c r="WKF34"/>
      <c r="WKG34"/>
      <c r="WKH34"/>
      <c r="WKI34"/>
      <c r="WKJ34"/>
      <c r="WKK34"/>
      <c r="WKL34"/>
      <c r="WKM34"/>
      <c r="WKN34"/>
      <c r="WKO34"/>
      <c r="WKP34"/>
      <c r="WKQ34"/>
      <c r="WKR34"/>
      <c r="WKS34"/>
      <c r="WKT34"/>
      <c r="WKU34"/>
      <c r="WKV34"/>
      <c r="WKW34"/>
      <c r="WKX34"/>
      <c r="WKY34"/>
      <c r="WKZ34"/>
      <c r="WLA34"/>
      <c r="WLB34"/>
      <c r="WLC34"/>
      <c r="WLD34"/>
      <c r="WLE34"/>
      <c r="WLF34"/>
      <c r="WLG34"/>
      <c r="WLH34"/>
      <c r="WLI34"/>
      <c r="WLJ34"/>
      <c r="WLK34"/>
      <c r="WLL34"/>
      <c r="WLM34"/>
      <c r="WLN34"/>
      <c r="WLO34"/>
      <c r="WLP34"/>
      <c r="WLQ34"/>
      <c r="WLR34"/>
      <c r="WLS34"/>
      <c r="WLT34"/>
      <c r="WLU34"/>
      <c r="WLV34"/>
      <c r="WLW34"/>
      <c r="WLX34"/>
      <c r="WLY34"/>
      <c r="WLZ34"/>
      <c r="WMA34"/>
      <c r="WMB34"/>
      <c r="WMC34"/>
      <c r="WMD34"/>
      <c r="WME34"/>
      <c r="WMF34"/>
      <c r="WMG34"/>
      <c r="WMH34"/>
      <c r="WMI34"/>
      <c r="WMJ34"/>
      <c r="WMK34"/>
      <c r="WML34"/>
      <c r="WMM34"/>
      <c r="WMN34"/>
      <c r="WMO34"/>
      <c r="WMP34"/>
      <c r="WMQ34"/>
      <c r="WMR34"/>
      <c r="WMS34"/>
      <c r="WMT34"/>
      <c r="WMU34"/>
      <c r="WMV34"/>
      <c r="WMW34"/>
      <c r="WMX34"/>
      <c r="WMY34"/>
      <c r="WMZ34"/>
      <c r="WNA34"/>
      <c r="WNB34"/>
      <c r="WNC34"/>
      <c r="WND34"/>
      <c r="WNE34"/>
      <c r="WNF34"/>
      <c r="WNG34"/>
      <c r="WNH34"/>
      <c r="WNI34"/>
      <c r="WNJ34"/>
      <c r="WNK34"/>
      <c r="WNL34"/>
      <c r="WNM34"/>
      <c r="WNN34"/>
      <c r="WNO34"/>
      <c r="WNP34"/>
      <c r="WNQ34"/>
      <c r="WNR34"/>
      <c r="WNS34"/>
      <c r="WNT34"/>
      <c r="WNU34"/>
      <c r="WNV34"/>
      <c r="WNW34"/>
      <c r="WNX34"/>
      <c r="WNY34"/>
      <c r="WNZ34"/>
      <c r="WOA34"/>
      <c r="WOB34"/>
      <c r="WOC34"/>
      <c r="WOD34"/>
      <c r="WOE34"/>
      <c r="WOF34"/>
      <c r="WOG34"/>
      <c r="WOH34"/>
      <c r="WOI34"/>
      <c r="WOJ34"/>
      <c r="WOK34"/>
      <c r="WOL34"/>
      <c r="WOM34"/>
      <c r="WON34"/>
      <c r="WOO34"/>
      <c r="WOP34"/>
      <c r="WOQ34"/>
      <c r="WOR34"/>
      <c r="WOS34"/>
      <c r="WOT34"/>
      <c r="WOU34"/>
      <c r="WOV34"/>
      <c r="WOW34"/>
      <c r="WOX34"/>
      <c r="WOY34"/>
      <c r="WOZ34"/>
      <c r="WPA34"/>
      <c r="WPB34"/>
      <c r="WPC34"/>
      <c r="WPD34"/>
      <c r="WPE34"/>
      <c r="WPF34"/>
      <c r="WPG34"/>
      <c r="WPH34"/>
      <c r="WPI34"/>
      <c r="WPJ34"/>
      <c r="WPK34"/>
      <c r="WPL34"/>
      <c r="WPM34"/>
      <c r="WPN34"/>
      <c r="WPO34"/>
      <c r="WPP34"/>
      <c r="WPQ34"/>
      <c r="WPR34"/>
      <c r="WPS34"/>
      <c r="WPT34"/>
      <c r="WPU34"/>
      <c r="WPV34"/>
      <c r="WPW34"/>
      <c r="WPX34"/>
      <c r="WPY34"/>
      <c r="WPZ34"/>
      <c r="WQA34"/>
      <c r="WQB34"/>
      <c r="WQC34"/>
      <c r="WQD34"/>
      <c r="WQE34"/>
      <c r="WQF34"/>
      <c r="WQG34"/>
      <c r="WQH34"/>
      <c r="WQI34"/>
      <c r="WQJ34"/>
      <c r="WQK34"/>
      <c r="WQL34"/>
      <c r="WQM34"/>
      <c r="WQN34"/>
      <c r="WQO34"/>
      <c r="WQP34"/>
      <c r="WQQ34"/>
      <c r="WQR34"/>
      <c r="WQS34"/>
      <c r="WQT34"/>
      <c r="WQU34"/>
      <c r="WQV34"/>
      <c r="WQW34"/>
      <c r="WQX34"/>
      <c r="WQY34"/>
      <c r="WQZ34"/>
      <c r="WRA34"/>
      <c r="WRB34"/>
      <c r="WRC34"/>
      <c r="WRD34"/>
      <c r="WRE34"/>
      <c r="WRF34"/>
      <c r="WRG34"/>
      <c r="WRH34"/>
      <c r="WRI34"/>
      <c r="WRJ34"/>
      <c r="WRK34"/>
      <c r="WRL34"/>
      <c r="WRM34"/>
      <c r="WRN34"/>
      <c r="WRO34"/>
      <c r="WRP34"/>
      <c r="WRQ34"/>
      <c r="WRR34"/>
      <c r="WRS34"/>
      <c r="WRT34"/>
      <c r="WRU34"/>
      <c r="WRV34"/>
      <c r="WRW34"/>
      <c r="WRX34"/>
      <c r="WRY34"/>
      <c r="WRZ34"/>
      <c r="WSA34"/>
      <c r="WSB34"/>
      <c r="WSC34"/>
      <c r="WSD34"/>
      <c r="WSE34"/>
      <c r="WSF34"/>
      <c r="WSG34"/>
      <c r="WSH34"/>
      <c r="WSI34"/>
      <c r="WSJ34"/>
      <c r="WSK34"/>
      <c r="WSL34"/>
      <c r="WSM34"/>
      <c r="WSN34"/>
      <c r="WSO34"/>
      <c r="WSP34"/>
      <c r="WSQ34"/>
      <c r="WSR34"/>
      <c r="WSS34"/>
      <c r="WST34"/>
      <c r="WSU34"/>
      <c r="WSV34"/>
      <c r="WSW34"/>
      <c r="WSX34"/>
      <c r="WSY34"/>
      <c r="WSZ34"/>
      <c r="WTA34"/>
      <c r="WTB34"/>
      <c r="WTC34"/>
      <c r="WTD34"/>
      <c r="WTE34"/>
      <c r="WTF34"/>
      <c r="WTG34"/>
      <c r="WTH34"/>
      <c r="WTI34"/>
      <c r="WTJ34"/>
      <c r="WTK34"/>
      <c r="WTL34"/>
      <c r="WTM34"/>
      <c r="WTN34"/>
      <c r="WTO34"/>
      <c r="WTP34"/>
      <c r="WTQ34"/>
      <c r="WTR34"/>
      <c r="WTS34"/>
      <c r="WTT34"/>
      <c r="WTU34"/>
      <c r="WTV34"/>
      <c r="WTW34"/>
      <c r="WTX34"/>
      <c r="WTY34"/>
      <c r="WTZ34"/>
      <c r="WUA34"/>
      <c r="WUB34"/>
      <c r="WUC34"/>
      <c r="WUD34"/>
      <c r="WUE34"/>
      <c r="WUF34"/>
      <c r="WUG34"/>
      <c r="WUH34"/>
      <c r="WUI34"/>
      <c r="WUJ34"/>
      <c r="WUK34"/>
      <c r="WUL34"/>
      <c r="WUM34"/>
      <c r="WUN34"/>
      <c r="WUO34"/>
      <c r="WUP34"/>
      <c r="WUQ34"/>
      <c r="WUR34"/>
      <c r="WUS34"/>
      <c r="WUT34"/>
      <c r="WUU34"/>
      <c r="WUV34"/>
      <c r="WUW34"/>
      <c r="WUX34"/>
      <c r="WUY34"/>
      <c r="WUZ34"/>
      <c r="WVA34"/>
      <c r="WVB34"/>
      <c r="WVC34"/>
      <c r="WVD34"/>
      <c r="WVE34"/>
      <c r="WVF34"/>
      <c r="WVG34"/>
      <c r="WVH34"/>
      <c r="WVI34"/>
      <c r="WVJ34"/>
      <c r="WVK34"/>
      <c r="WVL34"/>
      <c r="WVM34"/>
      <c r="WVN34"/>
      <c r="WVO34"/>
      <c r="WVP34"/>
      <c r="WVQ34"/>
      <c r="WVR34"/>
      <c r="WVS34"/>
      <c r="WVT34"/>
      <c r="WVU34"/>
      <c r="WVV34"/>
      <c r="WVW34"/>
      <c r="WVX34"/>
      <c r="WVY34"/>
      <c r="WVZ34"/>
      <c r="WWA34"/>
    </row>
    <row r="35" spans="1:16147" ht="23.25" customHeigh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c r="AMK35"/>
      <c r="AML35"/>
      <c r="AMM35"/>
      <c r="AMN35"/>
      <c r="AMO35"/>
      <c r="AMP35"/>
      <c r="AMQ35"/>
      <c r="AMR35"/>
      <c r="AMS35"/>
      <c r="AMT35"/>
      <c r="AMU35"/>
      <c r="AMV35"/>
      <c r="AMW35"/>
      <c r="AMX35"/>
      <c r="AMY35"/>
      <c r="AMZ35"/>
      <c r="ANA35"/>
      <c r="ANB35"/>
      <c r="ANC35"/>
      <c r="AND35"/>
      <c r="ANE35"/>
      <c r="ANF35"/>
      <c r="ANG35"/>
      <c r="ANH35"/>
      <c r="ANI35"/>
      <c r="ANJ35"/>
      <c r="ANK35"/>
      <c r="ANL35"/>
      <c r="ANM35"/>
      <c r="ANN35"/>
      <c r="ANO35"/>
      <c r="ANP35"/>
      <c r="ANQ35"/>
      <c r="ANR35"/>
      <c r="ANS35"/>
      <c r="ANT35"/>
      <c r="ANU35"/>
      <c r="ANV35"/>
      <c r="ANW35"/>
      <c r="ANX35"/>
      <c r="ANY35"/>
      <c r="ANZ35"/>
      <c r="AOA35"/>
      <c r="AOB35"/>
      <c r="AOC35"/>
      <c r="AOD35"/>
      <c r="AOE35"/>
      <c r="AOF35"/>
      <c r="AOG35"/>
      <c r="AOH35"/>
      <c r="AOI35"/>
      <c r="AOJ35"/>
      <c r="AOK35"/>
      <c r="AOL35"/>
      <c r="AOM35"/>
      <c r="AON35"/>
      <c r="AOO35"/>
      <c r="AOP35"/>
      <c r="AOQ35"/>
      <c r="AOR35"/>
      <c r="AOS35"/>
      <c r="AOT35"/>
      <c r="AOU35"/>
      <c r="AOV35"/>
      <c r="AOW35"/>
      <c r="AOX35"/>
      <c r="AOY35"/>
      <c r="AOZ35"/>
      <c r="APA35"/>
      <c r="APB35"/>
      <c r="APC35"/>
      <c r="APD35"/>
      <c r="APE35"/>
      <c r="APF35"/>
      <c r="APG35"/>
      <c r="APH35"/>
      <c r="API35"/>
      <c r="APJ35"/>
      <c r="APK35"/>
      <c r="APL35"/>
      <c r="APM35"/>
      <c r="APN35"/>
      <c r="APO35"/>
      <c r="APP35"/>
      <c r="APQ35"/>
      <c r="APR35"/>
      <c r="APS35"/>
      <c r="APT35"/>
      <c r="APU35"/>
      <c r="APV35"/>
      <c r="APW35"/>
      <c r="APX35"/>
      <c r="APY35"/>
      <c r="APZ35"/>
      <c r="AQA35"/>
      <c r="AQB35"/>
      <c r="AQC35"/>
      <c r="AQD35"/>
      <c r="AQE35"/>
      <c r="AQF35"/>
      <c r="AQG35"/>
      <c r="AQH35"/>
      <c r="AQI35"/>
      <c r="AQJ35"/>
      <c r="AQK35"/>
      <c r="AQL35"/>
      <c r="AQM35"/>
      <c r="AQN35"/>
      <c r="AQO35"/>
      <c r="AQP35"/>
      <c r="AQQ35"/>
      <c r="AQR35"/>
      <c r="AQS35"/>
      <c r="AQT35"/>
      <c r="AQU35"/>
      <c r="AQV35"/>
      <c r="AQW35"/>
      <c r="AQX35"/>
      <c r="AQY35"/>
      <c r="AQZ35"/>
      <c r="ARA35"/>
      <c r="ARB35"/>
      <c r="ARC35"/>
      <c r="ARD35"/>
      <c r="ARE35"/>
      <c r="ARF35"/>
      <c r="ARG35"/>
      <c r="ARH35"/>
      <c r="ARI35"/>
      <c r="ARJ35"/>
      <c r="ARK35"/>
      <c r="ARL35"/>
      <c r="ARM35"/>
      <c r="ARN35"/>
      <c r="ARO35"/>
      <c r="ARP35"/>
      <c r="ARQ35"/>
      <c r="ARR35"/>
      <c r="ARS35"/>
      <c r="ART35"/>
      <c r="ARU35"/>
      <c r="ARV35"/>
      <c r="ARW35"/>
      <c r="ARX35"/>
      <c r="ARY35"/>
      <c r="ARZ35"/>
      <c r="ASA35"/>
      <c r="ASB35"/>
      <c r="ASC35"/>
      <c r="ASD35"/>
      <c r="ASE35"/>
      <c r="ASF35"/>
      <c r="ASG35"/>
      <c r="ASH35"/>
      <c r="ASI35"/>
      <c r="ASJ35"/>
      <c r="ASK35"/>
      <c r="ASL35"/>
      <c r="ASM35"/>
      <c r="ASN35"/>
      <c r="ASO35"/>
      <c r="ASP35"/>
      <c r="ASQ35"/>
      <c r="ASR35"/>
      <c r="ASS35"/>
      <c r="AST35"/>
      <c r="ASU35"/>
      <c r="ASV35"/>
      <c r="ASW35"/>
      <c r="ASX35"/>
      <c r="ASY35"/>
      <c r="ASZ35"/>
      <c r="ATA35"/>
      <c r="ATB35"/>
      <c r="ATC35"/>
      <c r="ATD35"/>
      <c r="ATE35"/>
      <c r="ATF35"/>
      <c r="ATG35"/>
      <c r="ATH35"/>
      <c r="ATI35"/>
      <c r="ATJ35"/>
      <c r="ATK35"/>
      <c r="ATL35"/>
      <c r="ATM35"/>
      <c r="ATN35"/>
      <c r="ATO35"/>
      <c r="ATP35"/>
      <c r="ATQ35"/>
      <c r="ATR35"/>
      <c r="ATS35"/>
      <c r="ATT35"/>
      <c r="ATU35"/>
      <c r="ATV35"/>
      <c r="ATW35"/>
      <c r="ATX35"/>
      <c r="ATY35"/>
      <c r="ATZ35"/>
      <c r="AUA35"/>
      <c r="AUB35"/>
      <c r="AUC35"/>
      <c r="AUD35"/>
      <c r="AUE35"/>
      <c r="AUF35"/>
      <c r="AUG35"/>
      <c r="AUH35"/>
      <c r="AUI35"/>
      <c r="AUJ35"/>
      <c r="AUK35"/>
      <c r="AUL35"/>
      <c r="AUM35"/>
      <c r="AUN35"/>
      <c r="AUO35"/>
      <c r="AUP35"/>
      <c r="AUQ35"/>
      <c r="AUR35"/>
      <c r="AUS35"/>
      <c r="AUT35"/>
      <c r="AUU35"/>
      <c r="AUV35"/>
      <c r="AUW35"/>
      <c r="AUX35"/>
      <c r="AUY35"/>
      <c r="AUZ35"/>
      <c r="AVA35"/>
      <c r="AVB35"/>
      <c r="AVC35"/>
      <c r="AVD35"/>
      <c r="AVE35"/>
      <c r="AVF35"/>
      <c r="AVG35"/>
      <c r="AVH35"/>
      <c r="AVI35"/>
      <c r="AVJ35"/>
      <c r="AVK35"/>
      <c r="AVL35"/>
      <c r="AVM35"/>
      <c r="AVN35"/>
      <c r="AVO35"/>
      <c r="AVP35"/>
      <c r="AVQ35"/>
      <c r="AVR35"/>
      <c r="AVS35"/>
      <c r="AVT35"/>
      <c r="AVU35"/>
      <c r="AVV35"/>
      <c r="AVW35"/>
      <c r="AVX35"/>
      <c r="AVY35"/>
      <c r="AVZ35"/>
      <c r="AWA35"/>
      <c r="AWB35"/>
      <c r="AWC35"/>
      <c r="AWD35"/>
      <c r="AWE35"/>
      <c r="AWF35"/>
      <c r="AWG35"/>
      <c r="AWH35"/>
      <c r="AWI35"/>
      <c r="AWJ35"/>
      <c r="AWK35"/>
      <c r="AWL35"/>
      <c r="AWM35"/>
      <c r="AWN35"/>
      <c r="AWO35"/>
      <c r="AWP35"/>
      <c r="AWQ35"/>
      <c r="AWR35"/>
      <c r="AWS35"/>
      <c r="AWT35"/>
      <c r="AWU35"/>
      <c r="AWV35"/>
      <c r="AWW35"/>
      <c r="AWX35"/>
      <c r="AWY35"/>
      <c r="AWZ35"/>
      <c r="AXA35"/>
      <c r="AXB35"/>
      <c r="AXC35"/>
      <c r="AXD35"/>
      <c r="AXE35"/>
      <c r="AXF35"/>
      <c r="AXG35"/>
      <c r="AXH35"/>
      <c r="AXI35"/>
      <c r="AXJ35"/>
      <c r="AXK35"/>
      <c r="AXL35"/>
      <c r="AXM35"/>
      <c r="AXN35"/>
      <c r="AXO35"/>
      <c r="AXP35"/>
      <c r="AXQ35"/>
      <c r="AXR35"/>
      <c r="AXS35"/>
      <c r="AXT35"/>
      <c r="AXU35"/>
      <c r="AXV35"/>
      <c r="AXW35"/>
      <c r="AXX35"/>
      <c r="AXY35"/>
      <c r="AXZ35"/>
      <c r="AYA35"/>
      <c r="AYB35"/>
      <c r="AYC35"/>
      <c r="AYD35"/>
      <c r="AYE35"/>
      <c r="AYF35"/>
      <c r="AYG35"/>
      <c r="AYH35"/>
      <c r="AYI35"/>
      <c r="AYJ35"/>
      <c r="AYK35"/>
      <c r="AYL35"/>
      <c r="AYM35"/>
      <c r="AYN35"/>
      <c r="AYO35"/>
      <c r="AYP35"/>
      <c r="AYQ35"/>
      <c r="AYR35"/>
      <c r="AYS35"/>
      <c r="AYT35"/>
      <c r="AYU35"/>
      <c r="AYV35"/>
      <c r="AYW35"/>
      <c r="AYX35"/>
      <c r="AYY35"/>
      <c r="AYZ35"/>
      <c r="AZA35"/>
      <c r="AZB35"/>
      <c r="AZC35"/>
      <c r="AZD35"/>
      <c r="AZE35"/>
      <c r="AZF35"/>
      <c r="AZG35"/>
      <c r="AZH35"/>
      <c r="AZI35"/>
      <c r="AZJ35"/>
      <c r="AZK35"/>
      <c r="AZL35"/>
      <c r="AZM35"/>
      <c r="AZN35"/>
      <c r="AZO35"/>
      <c r="AZP35"/>
      <c r="AZQ35"/>
      <c r="AZR35"/>
      <c r="AZS35"/>
      <c r="AZT35"/>
      <c r="AZU35"/>
      <c r="AZV35"/>
      <c r="AZW35"/>
      <c r="AZX35"/>
      <c r="AZY35"/>
      <c r="AZZ35"/>
      <c r="BAA35"/>
      <c r="BAB35"/>
      <c r="BAC35"/>
      <c r="BAD35"/>
      <c r="BAE35"/>
      <c r="BAF35"/>
      <c r="BAG35"/>
      <c r="BAH35"/>
      <c r="BAI35"/>
      <c r="BAJ35"/>
      <c r="BAK35"/>
      <c r="BAL35"/>
      <c r="BAM35"/>
      <c r="BAN35"/>
      <c r="BAO35"/>
      <c r="BAP35"/>
      <c r="BAQ35"/>
      <c r="BAR35"/>
      <c r="BAS35"/>
      <c r="BAT35"/>
      <c r="BAU35"/>
      <c r="BAV35"/>
      <c r="BAW35"/>
      <c r="BAX35"/>
      <c r="BAY35"/>
      <c r="BAZ35"/>
      <c r="BBA35"/>
      <c r="BBB35"/>
      <c r="BBC35"/>
      <c r="BBD35"/>
      <c r="BBE35"/>
      <c r="BBF35"/>
      <c r="BBG35"/>
      <c r="BBH35"/>
      <c r="BBI35"/>
      <c r="BBJ35"/>
      <c r="BBK35"/>
      <c r="BBL35"/>
      <c r="BBM35"/>
      <c r="BBN35"/>
      <c r="BBO35"/>
      <c r="BBP35"/>
      <c r="BBQ35"/>
      <c r="BBR35"/>
      <c r="BBS35"/>
      <c r="BBT35"/>
      <c r="BBU35"/>
      <c r="BBV35"/>
      <c r="BBW35"/>
      <c r="BBX35"/>
      <c r="BBY35"/>
      <c r="BBZ35"/>
      <c r="BCA35"/>
      <c r="BCB35"/>
      <c r="BCC35"/>
      <c r="BCD35"/>
      <c r="BCE35"/>
      <c r="BCF35"/>
      <c r="BCG35"/>
      <c r="BCH35"/>
      <c r="BCI35"/>
      <c r="BCJ35"/>
      <c r="BCK35"/>
      <c r="BCL35"/>
      <c r="BCM35"/>
      <c r="BCN35"/>
      <c r="BCO35"/>
      <c r="BCP35"/>
      <c r="BCQ35"/>
      <c r="BCR35"/>
      <c r="BCS35"/>
      <c r="BCT35"/>
      <c r="BCU35"/>
      <c r="BCV35"/>
      <c r="BCW35"/>
      <c r="BCX35"/>
      <c r="BCY35"/>
      <c r="BCZ35"/>
      <c r="BDA35"/>
      <c r="BDB35"/>
      <c r="BDC35"/>
      <c r="BDD35"/>
      <c r="BDE35"/>
      <c r="BDF35"/>
      <c r="BDG35"/>
      <c r="BDH35"/>
      <c r="BDI35"/>
      <c r="BDJ35"/>
      <c r="BDK35"/>
      <c r="BDL35"/>
      <c r="BDM35"/>
      <c r="BDN35"/>
      <c r="BDO35"/>
      <c r="BDP35"/>
      <c r="BDQ35"/>
      <c r="BDR35"/>
      <c r="BDS35"/>
      <c r="BDT35"/>
      <c r="BDU35"/>
      <c r="BDV35"/>
      <c r="BDW35"/>
      <c r="BDX35"/>
      <c r="BDY35"/>
      <c r="BDZ35"/>
      <c r="BEA35"/>
      <c r="BEB35"/>
      <c r="BEC35"/>
      <c r="BED35"/>
      <c r="BEE35"/>
      <c r="BEF35"/>
      <c r="BEG35"/>
      <c r="BEH35"/>
      <c r="BEI35"/>
      <c r="BEJ35"/>
      <c r="BEK35"/>
      <c r="BEL35"/>
      <c r="BEM35"/>
      <c r="BEN35"/>
      <c r="BEO35"/>
      <c r="BEP35"/>
      <c r="BEQ35"/>
      <c r="BER35"/>
      <c r="BES35"/>
      <c r="BET35"/>
      <c r="BEU35"/>
      <c r="BEV35"/>
      <c r="BEW35"/>
      <c r="BEX35"/>
      <c r="BEY35"/>
      <c r="BEZ35"/>
      <c r="BFA35"/>
      <c r="BFB35"/>
      <c r="BFC35"/>
      <c r="BFD35"/>
      <c r="BFE35"/>
      <c r="BFF35"/>
      <c r="BFG35"/>
      <c r="BFH35"/>
      <c r="BFI35"/>
      <c r="BFJ35"/>
      <c r="BFK35"/>
      <c r="BFL35"/>
      <c r="BFM35"/>
      <c r="BFN35"/>
      <c r="BFO35"/>
      <c r="BFP35"/>
      <c r="BFQ35"/>
      <c r="BFR35"/>
      <c r="BFS35"/>
      <c r="BFT35"/>
      <c r="BFU35"/>
      <c r="BFV35"/>
      <c r="BFW35"/>
      <c r="BFX35"/>
      <c r="BFY35"/>
      <c r="BFZ35"/>
      <c r="BGA35"/>
      <c r="BGB35"/>
      <c r="BGC35"/>
      <c r="BGD35"/>
      <c r="BGE35"/>
      <c r="BGF35"/>
      <c r="BGG35"/>
      <c r="BGH35"/>
      <c r="BGI35"/>
      <c r="BGJ35"/>
      <c r="BGK35"/>
      <c r="BGL35"/>
      <c r="BGM35"/>
      <c r="BGN35"/>
      <c r="BGO35"/>
      <c r="BGP35"/>
      <c r="BGQ35"/>
      <c r="BGR35"/>
      <c r="BGS35"/>
      <c r="BGT35"/>
      <c r="BGU35"/>
      <c r="BGV35"/>
      <c r="BGW35"/>
      <c r="BGX35"/>
      <c r="BGY35"/>
      <c r="BGZ35"/>
      <c r="BHA35"/>
      <c r="BHB35"/>
      <c r="BHC35"/>
      <c r="BHD35"/>
      <c r="BHE35"/>
      <c r="BHF35"/>
      <c r="BHG35"/>
      <c r="BHH35"/>
      <c r="BHI35"/>
      <c r="BHJ35"/>
      <c r="BHK35"/>
      <c r="BHL35"/>
      <c r="BHM35"/>
      <c r="BHN35"/>
      <c r="BHO35"/>
      <c r="BHP35"/>
      <c r="BHQ35"/>
      <c r="BHR35"/>
      <c r="BHS35"/>
      <c r="BHT35"/>
      <c r="BHU35"/>
      <c r="BHV35"/>
      <c r="BHW35"/>
      <c r="BHX35"/>
      <c r="BHY35"/>
      <c r="BHZ35"/>
      <c r="BIA35"/>
      <c r="BIB35"/>
      <c r="BIC35"/>
      <c r="BID35"/>
      <c r="BIE35"/>
      <c r="BIF35"/>
      <c r="BIG35"/>
      <c r="BIH35"/>
      <c r="BII35"/>
      <c r="BIJ35"/>
      <c r="BIK35"/>
      <c r="BIL35"/>
      <c r="BIM35"/>
      <c r="BIN35"/>
      <c r="BIO35"/>
      <c r="BIP35"/>
      <c r="BIQ35"/>
      <c r="BIR35"/>
      <c r="BIS35"/>
      <c r="BIT35"/>
      <c r="BIU35"/>
      <c r="BIV35"/>
      <c r="BIW35"/>
      <c r="BIX35"/>
      <c r="BIY35"/>
      <c r="BIZ35"/>
      <c r="BJA35"/>
      <c r="BJB35"/>
      <c r="BJC35"/>
      <c r="BJD35"/>
      <c r="BJE35"/>
      <c r="BJF35"/>
      <c r="BJG35"/>
      <c r="BJH35"/>
      <c r="BJI35"/>
      <c r="BJJ35"/>
      <c r="BJK35"/>
      <c r="BJL35"/>
      <c r="BJM35"/>
      <c r="BJN35"/>
      <c r="BJO35"/>
      <c r="BJP35"/>
      <c r="BJQ35"/>
      <c r="BJR35"/>
      <c r="BJS35"/>
      <c r="BJT35"/>
      <c r="BJU35"/>
      <c r="BJV35"/>
      <c r="BJW35"/>
      <c r="BJX35"/>
      <c r="BJY35"/>
      <c r="BJZ35"/>
      <c r="BKA35"/>
      <c r="BKB35"/>
      <c r="BKC35"/>
      <c r="BKD35"/>
      <c r="BKE35"/>
      <c r="BKF35"/>
      <c r="BKG35"/>
      <c r="BKH35"/>
      <c r="BKI35"/>
      <c r="BKJ35"/>
      <c r="BKK35"/>
      <c r="BKL35"/>
      <c r="BKM35"/>
      <c r="BKN35"/>
      <c r="BKO35"/>
      <c r="BKP35"/>
      <c r="BKQ35"/>
      <c r="BKR35"/>
      <c r="BKS35"/>
      <c r="BKT35"/>
      <c r="BKU35"/>
      <c r="BKV35"/>
      <c r="BKW35"/>
      <c r="BKX35"/>
      <c r="BKY35"/>
      <c r="BKZ35"/>
      <c r="BLA35"/>
      <c r="BLB35"/>
      <c r="BLC35"/>
      <c r="BLD35"/>
      <c r="BLE35"/>
      <c r="BLF35"/>
      <c r="BLG35"/>
      <c r="BLH35"/>
      <c r="BLI35"/>
      <c r="BLJ35"/>
      <c r="BLK35"/>
      <c r="BLL35"/>
      <c r="BLM35"/>
      <c r="BLN35"/>
      <c r="BLO35"/>
      <c r="BLP35"/>
      <c r="BLQ35"/>
      <c r="BLR35"/>
      <c r="BLS35"/>
      <c r="BLT35"/>
      <c r="BLU35"/>
      <c r="BLV35"/>
      <c r="BLW35"/>
      <c r="BLX35"/>
      <c r="BLY35"/>
      <c r="BLZ35"/>
      <c r="BMA35"/>
      <c r="BMB35"/>
      <c r="BMC35"/>
      <c r="BMD35"/>
      <c r="BME35"/>
      <c r="BMF35"/>
      <c r="BMG35"/>
      <c r="BMH35"/>
      <c r="BMI35"/>
      <c r="BMJ35"/>
      <c r="BMK35"/>
      <c r="BML35"/>
      <c r="BMM35"/>
      <c r="BMN35"/>
      <c r="BMO35"/>
      <c r="BMP35"/>
      <c r="BMQ35"/>
      <c r="BMR35"/>
      <c r="BMS35"/>
      <c r="BMT35"/>
      <c r="BMU35"/>
      <c r="BMV35"/>
      <c r="BMW35"/>
      <c r="BMX35"/>
      <c r="BMY35"/>
      <c r="BMZ35"/>
      <c r="BNA35"/>
      <c r="BNB35"/>
      <c r="BNC35"/>
      <c r="BND35"/>
      <c r="BNE35"/>
      <c r="BNF35"/>
      <c r="BNG35"/>
      <c r="BNH35"/>
      <c r="BNI35"/>
      <c r="BNJ35"/>
      <c r="BNK35"/>
      <c r="BNL35"/>
      <c r="BNM35"/>
      <c r="BNN35"/>
      <c r="BNO35"/>
      <c r="BNP35"/>
      <c r="BNQ35"/>
      <c r="BNR35"/>
      <c r="BNS35"/>
      <c r="BNT35"/>
      <c r="BNU35"/>
      <c r="BNV35"/>
      <c r="BNW35"/>
      <c r="BNX35"/>
      <c r="BNY35"/>
      <c r="BNZ35"/>
      <c r="BOA35"/>
      <c r="BOB35"/>
      <c r="BOC35"/>
      <c r="BOD35"/>
      <c r="BOE35"/>
      <c r="BOF35"/>
      <c r="BOG35"/>
      <c r="BOH35"/>
      <c r="BOI35"/>
      <c r="BOJ35"/>
      <c r="BOK35"/>
      <c r="BOL35"/>
      <c r="BOM35"/>
      <c r="BON35"/>
      <c r="BOO35"/>
      <c r="BOP35"/>
      <c r="BOQ35"/>
      <c r="BOR35"/>
      <c r="BOS35"/>
      <c r="BOT35"/>
      <c r="BOU35"/>
      <c r="BOV35"/>
      <c r="BOW35"/>
      <c r="BOX35"/>
      <c r="BOY35"/>
      <c r="BOZ35"/>
      <c r="BPA35"/>
      <c r="BPB35"/>
      <c r="BPC35"/>
      <c r="BPD35"/>
      <c r="BPE35"/>
      <c r="BPF35"/>
      <c r="BPG35"/>
      <c r="BPH35"/>
      <c r="BPI35"/>
      <c r="BPJ35"/>
      <c r="BPK35"/>
      <c r="BPL35"/>
      <c r="BPM35"/>
      <c r="BPN35"/>
      <c r="BPO35"/>
      <c r="BPP35"/>
      <c r="BPQ35"/>
      <c r="BPR35"/>
      <c r="BPS35"/>
      <c r="BPT35"/>
      <c r="BPU35"/>
      <c r="BPV35"/>
      <c r="BPW35"/>
      <c r="BPX35"/>
      <c r="BPY35"/>
      <c r="BPZ35"/>
      <c r="BQA35"/>
      <c r="BQB35"/>
      <c r="BQC35"/>
      <c r="BQD35"/>
      <c r="BQE35"/>
      <c r="BQF35"/>
      <c r="BQG35"/>
      <c r="BQH35"/>
      <c r="BQI35"/>
      <c r="BQJ35"/>
      <c r="BQK35"/>
      <c r="BQL35"/>
      <c r="BQM35"/>
      <c r="BQN35"/>
      <c r="BQO35"/>
      <c r="BQP35"/>
      <c r="BQQ35"/>
      <c r="BQR35"/>
      <c r="BQS35"/>
      <c r="BQT35"/>
      <c r="BQU35"/>
      <c r="BQV35"/>
      <c r="BQW35"/>
      <c r="BQX35"/>
      <c r="BQY35"/>
      <c r="BQZ35"/>
      <c r="BRA35"/>
      <c r="BRB35"/>
      <c r="BRC35"/>
      <c r="BRD35"/>
      <c r="BRE35"/>
      <c r="BRF35"/>
      <c r="BRG35"/>
      <c r="BRH35"/>
      <c r="BRI35"/>
      <c r="BRJ35"/>
      <c r="BRK35"/>
      <c r="BRL35"/>
      <c r="BRM35"/>
      <c r="BRN35"/>
      <c r="BRO35"/>
      <c r="BRP35"/>
      <c r="BRQ35"/>
      <c r="BRR35"/>
      <c r="BRS35"/>
      <c r="BRT35"/>
      <c r="BRU35"/>
      <c r="BRV35"/>
      <c r="BRW35"/>
      <c r="BRX35"/>
      <c r="BRY35"/>
      <c r="BRZ35"/>
      <c r="BSA35"/>
      <c r="BSB35"/>
      <c r="BSC35"/>
      <c r="BSD35"/>
      <c r="BSE35"/>
      <c r="BSF35"/>
      <c r="BSG35"/>
      <c r="BSH35"/>
      <c r="BSI35"/>
      <c r="BSJ35"/>
      <c r="BSK35"/>
      <c r="BSL35"/>
      <c r="BSM35"/>
      <c r="BSN35"/>
      <c r="BSO35"/>
      <c r="BSP35"/>
      <c r="BSQ35"/>
      <c r="BSR35"/>
      <c r="BSS35"/>
      <c r="BST35"/>
      <c r="BSU35"/>
      <c r="BSV35"/>
      <c r="BSW35"/>
      <c r="BSX35"/>
      <c r="BSY35"/>
      <c r="BSZ35"/>
      <c r="BTA35"/>
      <c r="BTB35"/>
      <c r="BTC35"/>
      <c r="BTD35"/>
      <c r="BTE35"/>
      <c r="BTF35"/>
      <c r="BTG35"/>
      <c r="BTH35"/>
      <c r="BTI35"/>
      <c r="BTJ35"/>
      <c r="BTK35"/>
      <c r="BTL35"/>
      <c r="BTM35"/>
      <c r="BTN35"/>
      <c r="BTO35"/>
      <c r="BTP35"/>
      <c r="BTQ35"/>
      <c r="BTR35"/>
      <c r="BTS35"/>
      <c r="BTT35"/>
      <c r="BTU35"/>
      <c r="BTV35"/>
      <c r="BTW35"/>
      <c r="BTX35"/>
      <c r="BTY35"/>
      <c r="BTZ35"/>
      <c r="BUA35"/>
      <c r="BUB35"/>
      <c r="BUC35"/>
      <c r="BUD35"/>
      <c r="BUE35"/>
      <c r="BUF35"/>
      <c r="BUG35"/>
      <c r="BUH35"/>
      <c r="BUI35"/>
      <c r="BUJ35"/>
      <c r="BUK35"/>
      <c r="BUL35"/>
      <c r="BUM35"/>
      <c r="BUN35"/>
      <c r="BUO35"/>
      <c r="BUP35"/>
      <c r="BUQ35"/>
      <c r="BUR35"/>
      <c r="BUS35"/>
      <c r="BUT35"/>
      <c r="BUU35"/>
      <c r="BUV35"/>
      <c r="BUW35"/>
      <c r="BUX35"/>
      <c r="BUY35"/>
      <c r="BUZ35"/>
      <c r="BVA35"/>
      <c r="BVB35"/>
      <c r="BVC35"/>
      <c r="BVD35"/>
      <c r="BVE35"/>
      <c r="BVF35"/>
      <c r="BVG35"/>
      <c r="BVH35"/>
      <c r="BVI35"/>
      <c r="BVJ35"/>
      <c r="BVK35"/>
      <c r="BVL35"/>
      <c r="BVM35"/>
      <c r="BVN35"/>
      <c r="BVO35"/>
      <c r="BVP35"/>
      <c r="BVQ35"/>
      <c r="BVR35"/>
      <c r="BVS35"/>
      <c r="BVT35"/>
      <c r="BVU35"/>
      <c r="BVV35"/>
      <c r="BVW35"/>
      <c r="BVX35"/>
      <c r="BVY35"/>
      <c r="BVZ35"/>
      <c r="BWA35"/>
      <c r="BWB35"/>
      <c r="BWC35"/>
      <c r="BWD35"/>
      <c r="BWE35"/>
      <c r="BWF35"/>
      <c r="BWG35"/>
      <c r="BWH35"/>
      <c r="BWI35"/>
      <c r="BWJ35"/>
      <c r="BWK35"/>
      <c r="BWL35"/>
      <c r="BWM35"/>
      <c r="BWN35"/>
      <c r="BWO35"/>
      <c r="BWP35"/>
      <c r="BWQ35"/>
      <c r="BWR35"/>
      <c r="BWS35"/>
      <c r="BWT35"/>
      <c r="BWU35"/>
      <c r="BWV35"/>
      <c r="BWW35"/>
      <c r="BWX35"/>
      <c r="BWY35"/>
      <c r="BWZ35"/>
      <c r="BXA35"/>
      <c r="BXB35"/>
      <c r="BXC35"/>
      <c r="BXD35"/>
      <c r="BXE35"/>
      <c r="BXF35"/>
      <c r="BXG35"/>
      <c r="BXH35"/>
      <c r="BXI35"/>
      <c r="BXJ35"/>
      <c r="BXK35"/>
      <c r="BXL35"/>
      <c r="BXM35"/>
      <c r="BXN35"/>
      <c r="BXO35"/>
      <c r="BXP35"/>
      <c r="BXQ35"/>
      <c r="BXR35"/>
      <c r="BXS35"/>
      <c r="BXT35"/>
      <c r="BXU35"/>
      <c r="BXV35"/>
      <c r="BXW35"/>
      <c r="BXX35"/>
      <c r="BXY35"/>
      <c r="BXZ35"/>
      <c r="BYA35"/>
      <c r="BYB35"/>
      <c r="BYC35"/>
      <c r="BYD35"/>
      <c r="BYE35"/>
      <c r="BYF35"/>
      <c r="BYG35"/>
      <c r="BYH35"/>
      <c r="BYI35"/>
      <c r="BYJ35"/>
      <c r="BYK35"/>
      <c r="BYL35"/>
      <c r="BYM35"/>
      <c r="BYN35"/>
      <c r="BYO35"/>
      <c r="BYP35"/>
      <c r="BYQ35"/>
      <c r="BYR35"/>
      <c r="BYS35"/>
      <c r="BYT35"/>
      <c r="BYU35"/>
      <c r="BYV35"/>
      <c r="BYW35"/>
      <c r="BYX35"/>
      <c r="BYY35"/>
      <c r="BYZ35"/>
      <c r="BZA35"/>
      <c r="BZB35"/>
      <c r="BZC35"/>
      <c r="BZD35"/>
      <c r="BZE35"/>
      <c r="BZF35"/>
      <c r="BZG35"/>
      <c r="BZH35"/>
      <c r="BZI35"/>
      <c r="BZJ35"/>
      <c r="BZK35"/>
      <c r="BZL35"/>
      <c r="BZM35"/>
      <c r="BZN35"/>
      <c r="BZO35"/>
      <c r="BZP35"/>
      <c r="BZQ35"/>
      <c r="BZR35"/>
      <c r="BZS35"/>
      <c r="BZT35"/>
      <c r="BZU35"/>
      <c r="BZV35"/>
      <c r="BZW35"/>
      <c r="BZX35"/>
      <c r="BZY35"/>
      <c r="BZZ35"/>
      <c r="CAA35"/>
      <c r="CAB35"/>
      <c r="CAC35"/>
      <c r="CAD35"/>
      <c r="CAE35"/>
      <c r="CAF35"/>
      <c r="CAG35"/>
      <c r="CAH35"/>
      <c r="CAI35"/>
      <c r="CAJ35"/>
      <c r="CAK35"/>
      <c r="CAL35"/>
      <c r="CAM35"/>
      <c r="CAN35"/>
      <c r="CAO35"/>
      <c r="CAP35"/>
      <c r="CAQ35"/>
      <c r="CAR35"/>
      <c r="CAS35"/>
      <c r="CAT35"/>
      <c r="CAU35"/>
      <c r="CAV35"/>
      <c r="CAW35"/>
      <c r="CAX35"/>
      <c r="CAY35"/>
      <c r="CAZ35"/>
      <c r="CBA35"/>
      <c r="CBB35"/>
      <c r="CBC35"/>
      <c r="CBD35"/>
      <c r="CBE35"/>
      <c r="CBF35"/>
      <c r="CBG35"/>
      <c r="CBH35"/>
      <c r="CBI35"/>
      <c r="CBJ35"/>
      <c r="CBK35"/>
      <c r="CBL35"/>
      <c r="CBM35"/>
      <c r="CBN35"/>
      <c r="CBO35"/>
      <c r="CBP35"/>
      <c r="CBQ35"/>
      <c r="CBR35"/>
      <c r="CBS35"/>
      <c r="CBT35"/>
      <c r="CBU35"/>
      <c r="CBV35"/>
      <c r="CBW35"/>
      <c r="CBX35"/>
      <c r="CBY35"/>
      <c r="CBZ35"/>
      <c r="CCA35"/>
      <c r="CCB35"/>
      <c r="CCC35"/>
      <c r="CCD35"/>
      <c r="CCE35"/>
      <c r="CCF35"/>
      <c r="CCG35"/>
      <c r="CCH35"/>
      <c r="CCI35"/>
      <c r="CCJ35"/>
      <c r="CCK35"/>
      <c r="CCL35"/>
      <c r="CCM35"/>
      <c r="CCN35"/>
      <c r="CCO35"/>
      <c r="CCP35"/>
      <c r="CCQ35"/>
      <c r="CCR35"/>
      <c r="CCS35"/>
      <c r="CCT35"/>
      <c r="CCU35"/>
      <c r="CCV35"/>
      <c r="CCW35"/>
      <c r="CCX35"/>
      <c r="CCY35"/>
      <c r="CCZ35"/>
      <c r="CDA35"/>
      <c r="CDB35"/>
      <c r="CDC35"/>
      <c r="CDD35"/>
      <c r="CDE35"/>
      <c r="CDF35"/>
      <c r="CDG35"/>
      <c r="CDH35"/>
      <c r="CDI35"/>
      <c r="CDJ35"/>
      <c r="CDK35"/>
      <c r="CDL35"/>
      <c r="CDM35"/>
      <c r="CDN35"/>
      <c r="CDO35"/>
      <c r="CDP35"/>
      <c r="CDQ35"/>
      <c r="CDR35"/>
      <c r="CDS35"/>
      <c r="CDT35"/>
      <c r="CDU35"/>
      <c r="CDV35"/>
      <c r="CDW35"/>
      <c r="CDX35"/>
      <c r="CDY35"/>
      <c r="CDZ35"/>
      <c r="CEA35"/>
      <c r="CEB35"/>
      <c r="CEC35"/>
      <c r="CED35"/>
      <c r="CEE35"/>
      <c r="CEF35"/>
      <c r="CEG35"/>
      <c r="CEH35"/>
      <c r="CEI35"/>
      <c r="CEJ35"/>
      <c r="CEK35"/>
      <c r="CEL35"/>
      <c r="CEM35"/>
      <c r="CEN35"/>
      <c r="CEO35"/>
      <c r="CEP35"/>
      <c r="CEQ35"/>
      <c r="CER35"/>
      <c r="CES35"/>
      <c r="CET35"/>
      <c r="CEU35"/>
      <c r="CEV35"/>
      <c r="CEW35"/>
      <c r="CEX35"/>
      <c r="CEY35"/>
      <c r="CEZ35"/>
      <c r="CFA35"/>
      <c r="CFB35"/>
      <c r="CFC35"/>
      <c r="CFD35"/>
      <c r="CFE35"/>
      <c r="CFF35"/>
      <c r="CFG35"/>
      <c r="CFH35"/>
      <c r="CFI35"/>
      <c r="CFJ35"/>
      <c r="CFK35"/>
      <c r="CFL35"/>
      <c r="CFM35"/>
      <c r="CFN35"/>
      <c r="CFO35"/>
      <c r="CFP35"/>
      <c r="CFQ35"/>
      <c r="CFR35"/>
      <c r="CFS35"/>
      <c r="CFT35"/>
      <c r="CFU35"/>
      <c r="CFV35"/>
      <c r="CFW35"/>
      <c r="CFX35"/>
      <c r="CFY35"/>
      <c r="CFZ35"/>
      <c r="CGA35"/>
      <c r="CGB35"/>
      <c r="CGC35"/>
      <c r="CGD35"/>
      <c r="CGE35"/>
      <c r="CGF35"/>
      <c r="CGG35"/>
      <c r="CGH35"/>
      <c r="CGI35"/>
      <c r="CGJ35"/>
      <c r="CGK35"/>
      <c r="CGL35"/>
      <c r="CGM35"/>
      <c r="CGN35"/>
      <c r="CGO35"/>
      <c r="CGP35"/>
      <c r="CGQ35"/>
      <c r="CGR35"/>
      <c r="CGS35"/>
      <c r="CGT35"/>
      <c r="CGU35"/>
      <c r="CGV35"/>
      <c r="CGW35"/>
      <c r="CGX35"/>
      <c r="CGY35"/>
      <c r="CGZ35"/>
      <c r="CHA35"/>
      <c r="CHB35"/>
      <c r="CHC35"/>
      <c r="CHD35"/>
      <c r="CHE35"/>
      <c r="CHF35"/>
      <c r="CHG35"/>
      <c r="CHH35"/>
      <c r="CHI35"/>
      <c r="CHJ35"/>
      <c r="CHK35"/>
      <c r="CHL35"/>
      <c r="CHM35"/>
      <c r="CHN35"/>
      <c r="CHO35"/>
      <c r="CHP35"/>
      <c r="CHQ35"/>
      <c r="CHR35"/>
      <c r="CHS35"/>
      <c r="CHT35"/>
      <c r="CHU35"/>
      <c r="CHV35"/>
      <c r="CHW35"/>
      <c r="CHX35"/>
      <c r="CHY35"/>
      <c r="CHZ35"/>
      <c r="CIA35"/>
      <c r="CIB35"/>
      <c r="CIC35"/>
      <c r="CID35"/>
      <c r="CIE35"/>
      <c r="CIF35"/>
      <c r="CIG35"/>
      <c r="CIH35"/>
      <c r="CII35"/>
      <c r="CIJ35"/>
      <c r="CIK35"/>
      <c r="CIL35"/>
      <c r="CIM35"/>
      <c r="CIN35"/>
      <c r="CIO35"/>
      <c r="CIP35"/>
      <c r="CIQ35"/>
      <c r="CIR35"/>
      <c r="CIS35"/>
      <c r="CIT35"/>
      <c r="CIU35"/>
      <c r="CIV35"/>
      <c r="CIW35"/>
      <c r="CIX35"/>
      <c r="CIY35"/>
      <c r="CIZ35"/>
      <c r="CJA35"/>
      <c r="CJB35"/>
      <c r="CJC35"/>
      <c r="CJD35"/>
      <c r="CJE35"/>
      <c r="CJF35"/>
      <c r="CJG35"/>
      <c r="CJH35"/>
      <c r="CJI35"/>
      <c r="CJJ35"/>
      <c r="CJK35"/>
      <c r="CJL35"/>
      <c r="CJM35"/>
      <c r="CJN35"/>
      <c r="CJO35"/>
      <c r="CJP35"/>
      <c r="CJQ35"/>
      <c r="CJR35"/>
      <c r="CJS35"/>
      <c r="CJT35"/>
      <c r="CJU35"/>
      <c r="CJV35"/>
      <c r="CJW35"/>
      <c r="CJX35"/>
      <c r="CJY35"/>
      <c r="CJZ35"/>
      <c r="CKA35"/>
      <c r="CKB35"/>
      <c r="CKC35"/>
      <c r="CKD35"/>
      <c r="CKE35"/>
      <c r="CKF35"/>
      <c r="CKG35"/>
      <c r="CKH35"/>
      <c r="CKI35"/>
      <c r="CKJ35"/>
      <c r="CKK35"/>
      <c r="CKL35"/>
      <c r="CKM35"/>
      <c r="CKN35"/>
      <c r="CKO35"/>
      <c r="CKP35"/>
      <c r="CKQ35"/>
      <c r="CKR35"/>
      <c r="CKS35"/>
      <c r="CKT35"/>
      <c r="CKU35"/>
      <c r="CKV35"/>
      <c r="CKW35"/>
      <c r="CKX35"/>
      <c r="CKY35"/>
      <c r="CKZ35"/>
      <c r="CLA35"/>
      <c r="CLB35"/>
      <c r="CLC35"/>
      <c r="CLD35"/>
      <c r="CLE35"/>
      <c r="CLF35"/>
      <c r="CLG35"/>
      <c r="CLH35"/>
      <c r="CLI35"/>
      <c r="CLJ35"/>
      <c r="CLK35"/>
      <c r="CLL35"/>
      <c r="CLM35"/>
      <c r="CLN35"/>
      <c r="CLO35"/>
      <c r="CLP35"/>
      <c r="CLQ35"/>
      <c r="CLR35"/>
      <c r="CLS35"/>
      <c r="CLT35"/>
      <c r="CLU35"/>
      <c r="CLV35"/>
      <c r="CLW35"/>
      <c r="CLX35"/>
      <c r="CLY35"/>
      <c r="CLZ35"/>
      <c r="CMA35"/>
      <c r="CMB35"/>
      <c r="CMC35"/>
      <c r="CMD35"/>
      <c r="CME35"/>
      <c r="CMF35"/>
      <c r="CMG35"/>
      <c r="CMH35"/>
      <c r="CMI35"/>
      <c r="CMJ35"/>
      <c r="CMK35"/>
      <c r="CML35"/>
      <c r="CMM35"/>
      <c r="CMN35"/>
      <c r="CMO35"/>
      <c r="CMP35"/>
      <c r="CMQ35"/>
      <c r="CMR35"/>
      <c r="CMS35"/>
      <c r="CMT35"/>
      <c r="CMU35"/>
      <c r="CMV35"/>
      <c r="CMW35"/>
      <c r="CMX35"/>
      <c r="CMY35"/>
      <c r="CMZ35"/>
      <c r="CNA35"/>
      <c r="CNB35"/>
      <c r="CNC35"/>
      <c r="CND35"/>
      <c r="CNE35"/>
      <c r="CNF35"/>
      <c r="CNG35"/>
      <c r="CNH35"/>
      <c r="CNI35"/>
      <c r="CNJ35"/>
      <c r="CNK35"/>
      <c r="CNL35"/>
      <c r="CNM35"/>
      <c r="CNN35"/>
      <c r="CNO35"/>
      <c r="CNP35"/>
      <c r="CNQ35"/>
      <c r="CNR35"/>
      <c r="CNS35"/>
      <c r="CNT35"/>
      <c r="CNU35"/>
      <c r="CNV35"/>
      <c r="CNW35"/>
      <c r="CNX35"/>
      <c r="CNY35"/>
      <c r="CNZ35"/>
      <c r="COA35"/>
      <c r="COB35"/>
      <c r="COC35"/>
      <c r="COD35"/>
      <c r="COE35"/>
      <c r="COF35"/>
      <c r="COG35"/>
      <c r="COH35"/>
      <c r="COI35"/>
      <c r="COJ35"/>
      <c r="COK35"/>
      <c r="COL35"/>
      <c r="COM35"/>
      <c r="CON35"/>
      <c r="COO35"/>
      <c r="COP35"/>
      <c r="COQ35"/>
      <c r="COR35"/>
      <c r="COS35"/>
      <c r="COT35"/>
      <c r="COU35"/>
      <c r="COV35"/>
      <c r="COW35"/>
      <c r="COX35"/>
      <c r="COY35"/>
      <c r="COZ35"/>
      <c r="CPA35"/>
      <c r="CPB35"/>
      <c r="CPC35"/>
      <c r="CPD35"/>
      <c r="CPE35"/>
      <c r="CPF35"/>
      <c r="CPG35"/>
      <c r="CPH35"/>
      <c r="CPI35"/>
      <c r="CPJ35"/>
      <c r="CPK35"/>
      <c r="CPL35"/>
      <c r="CPM35"/>
      <c r="CPN35"/>
      <c r="CPO35"/>
      <c r="CPP35"/>
      <c r="CPQ35"/>
      <c r="CPR35"/>
      <c r="CPS35"/>
      <c r="CPT35"/>
      <c r="CPU35"/>
      <c r="CPV35"/>
      <c r="CPW35"/>
      <c r="CPX35"/>
      <c r="CPY35"/>
      <c r="CPZ35"/>
      <c r="CQA35"/>
      <c r="CQB35"/>
      <c r="CQC35"/>
      <c r="CQD35"/>
      <c r="CQE35"/>
      <c r="CQF35"/>
      <c r="CQG35"/>
      <c r="CQH35"/>
      <c r="CQI35"/>
      <c r="CQJ35"/>
      <c r="CQK35"/>
      <c r="CQL35"/>
      <c r="CQM35"/>
      <c r="CQN35"/>
      <c r="CQO35"/>
      <c r="CQP35"/>
      <c r="CQQ35"/>
      <c r="CQR35"/>
      <c r="CQS35"/>
      <c r="CQT35"/>
      <c r="CQU35"/>
      <c r="CQV35"/>
      <c r="CQW35"/>
      <c r="CQX35"/>
      <c r="CQY35"/>
      <c r="CQZ35"/>
      <c r="CRA35"/>
      <c r="CRB35"/>
      <c r="CRC35"/>
      <c r="CRD35"/>
      <c r="CRE35"/>
      <c r="CRF35"/>
      <c r="CRG35"/>
      <c r="CRH35"/>
      <c r="CRI35"/>
      <c r="CRJ35"/>
      <c r="CRK35"/>
      <c r="CRL35"/>
      <c r="CRM35"/>
      <c r="CRN35"/>
      <c r="CRO35"/>
      <c r="CRP35"/>
      <c r="CRQ35"/>
      <c r="CRR35"/>
      <c r="CRS35"/>
      <c r="CRT35"/>
      <c r="CRU35"/>
      <c r="CRV35"/>
      <c r="CRW35"/>
      <c r="CRX35"/>
      <c r="CRY35"/>
      <c r="CRZ35"/>
      <c r="CSA35"/>
      <c r="CSB35"/>
      <c r="CSC35"/>
      <c r="CSD35"/>
      <c r="CSE35"/>
      <c r="CSF35"/>
      <c r="CSG35"/>
      <c r="CSH35"/>
      <c r="CSI35"/>
      <c r="CSJ35"/>
      <c r="CSK35"/>
      <c r="CSL35"/>
      <c r="CSM35"/>
      <c r="CSN35"/>
      <c r="CSO35"/>
      <c r="CSP35"/>
      <c r="CSQ35"/>
      <c r="CSR35"/>
      <c r="CSS35"/>
      <c r="CST35"/>
      <c r="CSU35"/>
      <c r="CSV35"/>
      <c r="CSW35"/>
      <c r="CSX35"/>
      <c r="CSY35"/>
      <c r="CSZ35"/>
      <c r="CTA35"/>
      <c r="CTB35"/>
      <c r="CTC35"/>
      <c r="CTD35"/>
      <c r="CTE35"/>
      <c r="CTF35"/>
      <c r="CTG35"/>
      <c r="CTH35"/>
      <c r="CTI35"/>
      <c r="CTJ35"/>
      <c r="CTK35"/>
      <c r="CTL35"/>
      <c r="CTM35"/>
      <c r="CTN35"/>
      <c r="CTO35"/>
      <c r="CTP35"/>
      <c r="CTQ35"/>
      <c r="CTR35"/>
      <c r="CTS35"/>
      <c r="CTT35"/>
      <c r="CTU35"/>
      <c r="CTV35"/>
      <c r="CTW35"/>
      <c r="CTX35"/>
      <c r="CTY35"/>
      <c r="CTZ35"/>
      <c r="CUA35"/>
      <c r="CUB35"/>
      <c r="CUC35"/>
      <c r="CUD35"/>
      <c r="CUE35"/>
      <c r="CUF35"/>
      <c r="CUG35"/>
      <c r="CUH35"/>
      <c r="CUI35"/>
      <c r="CUJ35"/>
      <c r="CUK35"/>
      <c r="CUL35"/>
      <c r="CUM35"/>
      <c r="CUN35"/>
      <c r="CUO35"/>
      <c r="CUP35"/>
      <c r="CUQ35"/>
      <c r="CUR35"/>
      <c r="CUS35"/>
      <c r="CUT35"/>
      <c r="CUU35"/>
      <c r="CUV35"/>
      <c r="CUW35"/>
      <c r="CUX35"/>
      <c r="CUY35"/>
      <c r="CUZ35"/>
      <c r="CVA35"/>
      <c r="CVB35"/>
      <c r="CVC35"/>
      <c r="CVD35"/>
      <c r="CVE35"/>
      <c r="CVF35"/>
      <c r="CVG35"/>
      <c r="CVH35"/>
      <c r="CVI35"/>
      <c r="CVJ35"/>
      <c r="CVK35"/>
      <c r="CVL35"/>
      <c r="CVM35"/>
      <c r="CVN35"/>
      <c r="CVO35"/>
      <c r="CVP35"/>
      <c r="CVQ35"/>
      <c r="CVR35"/>
      <c r="CVS35"/>
      <c r="CVT35"/>
      <c r="CVU35"/>
      <c r="CVV35"/>
      <c r="CVW35"/>
      <c r="CVX35"/>
      <c r="CVY35"/>
      <c r="CVZ35"/>
      <c r="CWA35"/>
      <c r="CWB35"/>
      <c r="CWC35"/>
      <c r="CWD35"/>
      <c r="CWE35"/>
      <c r="CWF35"/>
      <c r="CWG35"/>
      <c r="CWH35"/>
      <c r="CWI35"/>
      <c r="CWJ35"/>
      <c r="CWK35"/>
      <c r="CWL35"/>
      <c r="CWM35"/>
      <c r="CWN35"/>
      <c r="CWO35"/>
      <c r="CWP35"/>
      <c r="CWQ35"/>
      <c r="CWR35"/>
      <c r="CWS35"/>
      <c r="CWT35"/>
      <c r="CWU35"/>
      <c r="CWV35"/>
      <c r="CWW35"/>
      <c r="CWX35"/>
      <c r="CWY35"/>
      <c r="CWZ35"/>
      <c r="CXA35"/>
      <c r="CXB35"/>
      <c r="CXC35"/>
      <c r="CXD35"/>
      <c r="CXE35"/>
      <c r="CXF35"/>
      <c r="CXG35"/>
      <c r="CXH35"/>
      <c r="CXI35"/>
      <c r="CXJ35"/>
      <c r="CXK35"/>
      <c r="CXL35"/>
      <c r="CXM35"/>
      <c r="CXN35"/>
      <c r="CXO35"/>
      <c r="CXP35"/>
      <c r="CXQ35"/>
      <c r="CXR35"/>
      <c r="CXS35"/>
      <c r="CXT35"/>
      <c r="CXU35"/>
      <c r="CXV35"/>
      <c r="CXW35"/>
      <c r="CXX35"/>
      <c r="CXY35"/>
      <c r="CXZ35"/>
      <c r="CYA35"/>
      <c r="CYB35"/>
      <c r="CYC35"/>
      <c r="CYD35"/>
      <c r="CYE35"/>
      <c r="CYF35"/>
      <c r="CYG35"/>
      <c r="CYH35"/>
      <c r="CYI35"/>
      <c r="CYJ35"/>
      <c r="CYK35"/>
      <c r="CYL35"/>
      <c r="CYM35"/>
      <c r="CYN35"/>
      <c r="CYO35"/>
      <c r="CYP35"/>
      <c r="CYQ35"/>
      <c r="CYR35"/>
      <c r="CYS35"/>
      <c r="CYT35"/>
      <c r="CYU35"/>
      <c r="CYV35"/>
      <c r="CYW35"/>
      <c r="CYX35"/>
      <c r="CYY35"/>
      <c r="CYZ35"/>
      <c r="CZA35"/>
      <c r="CZB35"/>
      <c r="CZC35"/>
      <c r="CZD35"/>
      <c r="CZE35"/>
      <c r="CZF35"/>
      <c r="CZG35"/>
      <c r="CZH35"/>
      <c r="CZI35"/>
      <c r="CZJ35"/>
      <c r="CZK35"/>
      <c r="CZL35"/>
      <c r="CZM35"/>
      <c r="CZN35"/>
      <c r="CZO35"/>
      <c r="CZP35"/>
      <c r="CZQ35"/>
      <c r="CZR35"/>
      <c r="CZS35"/>
      <c r="CZT35"/>
      <c r="CZU35"/>
      <c r="CZV35"/>
      <c r="CZW35"/>
      <c r="CZX35"/>
      <c r="CZY35"/>
      <c r="CZZ35"/>
      <c r="DAA35"/>
      <c r="DAB35"/>
      <c r="DAC35"/>
      <c r="DAD35"/>
      <c r="DAE35"/>
      <c r="DAF35"/>
      <c r="DAG35"/>
      <c r="DAH35"/>
      <c r="DAI35"/>
      <c r="DAJ35"/>
      <c r="DAK35"/>
      <c r="DAL35"/>
      <c r="DAM35"/>
      <c r="DAN35"/>
      <c r="DAO35"/>
      <c r="DAP35"/>
      <c r="DAQ35"/>
      <c r="DAR35"/>
      <c r="DAS35"/>
      <c r="DAT35"/>
      <c r="DAU35"/>
      <c r="DAV35"/>
      <c r="DAW35"/>
      <c r="DAX35"/>
      <c r="DAY35"/>
      <c r="DAZ35"/>
      <c r="DBA35"/>
      <c r="DBB35"/>
      <c r="DBC35"/>
      <c r="DBD35"/>
      <c r="DBE35"/>
      <c r="DBF35"/>
      <c r="DBG35"/>
      <c r="DBH35"/>
      <c r="DBI35"/>
      <c r="DBJ35"/>
      <c r="DBK35"/>
      <c r="DBL35"/>
      <c r="DBM35"/>
      <c r="DBN35"/>
      <c r="DBO35"/>
      <c r="DBP35"/>
      <c r="DBQ35"/>
      <c r="DBR35"/>
      <c r="DBS35"/>
      <c r="DBT35"/>
      <c r="DBU35"/>
      <c r="DBV35"/>
      <c r="DBW35"/>
      <c r="DBX35"/>
      <c r="DBY35"/>
      <c r="DBZ35"/>
      <c r="DCA35"/>
      <c r="DCB35"/>
      <c r="DCC35"/>
      <c r="DCD35"/>
      <c r="DCE35"/>
      <c r="DCF35"/>
      <c r="DCG35"/>
      <c r="DCH35"/>
      <c r="DCI35"/>
      <c r="DCJ35"/>
      <c r="DCK35"/>
      <c r="DCL35"/>
      <c r="DCM35"/>
      <c r="DCN35"/>
      <c r="DCO35"/>
      <c r="DCP35"/>
      <c r="DCQ35"/>
      <c r="DCR35"/>
      <c r="DCS35"/>
      <c r="DCT35"/>
      <c r="DCU35"/>
      <c r="DCV35"/>
      <c r="DCW35"/>
      <c r="DCX35"/>
      <c r="DCY35"/>
      <c r="DCZ35"/>
      <c r="DDA35"/>
      <c r="DDB35"/>
      <c r="DDC35"/>
      <c r="DDD35"/>
      <c r="DDE35"/>
      <c r="DDF35"/>
      <c r="DDG35"/>
      <c r="DDH35"/>
      <c r="DDI35"/>
      <c r="DDJ35"/>
      <c r="DDK35"/>
      <c r="DDL35"/>
      <c r="DDM35"/>
      <c r="DDN35"/>
      <c r="DDO35"/>
      <c r="DDP35"/>
      <c r="DDQ35"/>
      <c r="DDR35"/>
      <c r="DDS35"/>
      <c r="DDT35"/>
      <c r="DDU35"/>
      <c r="DDV35"/>
      <c r="DDW35"/>
      <c r="DDX35"/>
      <c r="DDY35"/>
      <c r="DDZ35"/>
      <c r="DEA35"/>
      <c r="DEB35"/>
      <c r="DEC35"/>
      <c r="DED35"/>
      <c r="DEE35"/>
      <c r="DEF35"/>
      <c r="DEG35"/>
      <c r="DEH35"/>
      <c r="DEI35"/>
      <c r="DEJ35"/>
      <c r="DEK35"/>
      <c r="DEL35"/>
      <c r="DEM35"/>
      <c r="DEN35"/>
      <c r="DEO35"/>
      <c r="DEP35"/>
      <c r="DEQ35"/>
      <c r="DER35"/>
      <c r="DES35"/>
      <c r="DET35"/>
      <c r="DEU35"/>
      <c r="DEV35"/>
      <c r="DEW35"/>
      <c r="DEX35"/>
      <c r="DEY35"/>
      <c r="DEZ35"/>
      <c r="DFA35"/>
      <c r="DFB35"/>
      <c r="DFC35"/>
      <c r="DFD35"/>
      <c r="DFE35"/>
      <c r="DFF35"/>
      <c r="DFG35"/>
      <c r="DFH35"/>
      <c r="DFI35"/>
      <c r="DFJ35"/>
      <c r="DFK35"/>
      <c r="DFL35"/>
      <c r="DFM35"/>
      <c r="DFN35"/>
      <c r="DFO35"/>
      <c r="DFP35"/>
      <c r="DFQ35"/>
      <c r="DFR35"/>
      <c r="DFS35"/>
      <c r="DFT35"/>
      <c r="DFU35"/>
      <c r="DFV35"/>
      <c r="DFW35"/>
      <c r="DFX35"/>
      <c r="DFY35"/>
      <c r="DFZ35"/>
      <c r="DGA35"/>
      <c r="DGB35"/>
      <c r="DGC35"/>
      <c r="DGD35"/>
      <c r="DGE35"/>
      <c r="DGF35"/>
      <c r="DGG35"/>
      <c r="DGH35"/>
      <c r="DGI35"/>
      <c r="DGJ35"/>
      <c r="DGK35"/>
      <c r="DGL35"/>
      <c r="DGM35"/>
      <c r="DGN35"/>
      <c r="DGO35"/>
      <c r="DGP35"/>
      <c r="DGQ35"/>
      <c r="DGR35"/>
      <c r="DGS35"/>
      <c r="DGT35"/>
      <c r="DGU35"/>
      <c r="DGV35"/>
      <c r="DGW35"/>
      <c r="DGX35"/>
      <c r="DGY35"/>
      <c r="DGZ35"/>
      <c r="DHA35"/>
      <c r="DHB35"/>
      <c r="DHC35"/>
      <c r="DHD35"/>
      <c r="DHE35"/>
      <c r="DHF35"/>
      <c r="DHG35"/>
      <c r="DHH35"/>
      <c r="DHI35"/>
      <c r="DHJ35"/>
      <c r="DHK35"/>
      <c r="DHL35"/>
      <c r="DHM35"/>
      <c r="DHN35"/>
      <c r="DHO35"/>
      <c r="DHP35"/>
      <c r="DHQ35"/>
      <c r="DHR35"/>
      <c r="DHS35"/>
      <c r="DHT35"/>
      <c r="DHU35"/>
      <c r="DHV35"/>
      <c r="DHW35"/>
      <c r="DHX35"/>
      <c r="DHY35"/>
      <c r="DHZ35"/>
      <c r="DIA35"/>
      <c r="DIB35"/>
      <c r="DIC35"/>
      <c r="DID35"/>
      <c r="DIE35"/>
      <c r="DIF35"/>
      <c r="DIG35"/>
      <c r="DIH35"/>
      <c r="DII35"/>
      <c r="DIJ35"/>
      <c r="DIK35"/>
      <c r="DIL35"/>
      <c r="DIM35"/>
      <c r="DIN35"/>
      <c r="DIO35"/>
      <c r="DIP35"/>
      <c r="DIQ35"/>
      <c r="DIR35"/>
      <c r="DIS35"/>
      <c r="DIT35"/>
      <c r="DIU35"/>
      <c r="DIV35"/>
      <c r="DIW35"/>
      <c r="DIX35"/>
      <c r="DIY35"/>
      <c r="DIZ35"/>
      <c r="DJA35"/>
      <c r="DJB35"/>
      <c r="DJC35"/>
      <c r="DJD35"/>
      <c r="DJE35"/>
      <c r="DJF35"/>
      <c r="DJG35"/>
      <c r="DJH35"/>
      <c r="DJI35"/>
      <c r="DJJ35"/>
      <c r="DJK35"/>
      <c r="DJL35"/>
      <c r="DJM35"/>
      <c r="DJN35"/>
      <c r="DJO35"/>
      <c r="DJP35"/>
      <c r="DJQ35"/>
      <c r="DJR35"/>
      <c r="DJS35"/>
      <c r="DJT35"/>
      <c r="DJU35"/>
      <c r="DJV35"/>
      <c r="DJW35"/>
      <c r="DJX35"/>
      <c r="DJY35"/>
      <c r="DJZ35"/>
      <c r="DKA35"/>
      <c r="DKB35"/>
      <c r="DKC35"/>
      <c r="DKD35"/>
      <c r="DKE35"/>
      <c r="DKF35"/>
      <c r="DKG35"/>
      <c r="DKH35"/>
      <c r="DKI35"/>
      <c r="DKJ35"/>
      <c r="DKK35"/>
      <c r="DKL35"/>
      <c r="DKM35"/>
      <c r="DKN35"/>
      <c r="DKO35"/>
      <c r="DKP35"/>
      <c r="DKQ35"/>
      <c r="DKR35"/>
      <c r="DKS35"/>
      <c r="DKT35"/>
      <c r="DKU35"/>
      <c r="DKV35"/>
      <c r="DKW35"/>
      <c r="DKX35"/>
      <c r="DKY35"/>
      <c r="DKZ35"/>
      <c r="DLA35"/>
      <c r="DLB35"/>
      <c r="DLC35"/>
      <c r="DLD35"/>
      <c r="DLE35"/>
      <c r="DLF35"/>
      <c r="DLG35"/>
      <c r="DLH35"/>
      <c r="DLI35"/>
      <c r="DLJ35"/>
      <c r="DLK35"/>
      <c r="DLL35"/>
      <c r="DLM35"/>
      <c r="DLN35"/>
      <c r="DLO35"/>
      <c r="DLP35"/>
      <c r="DLQ35"/>
      <c r="DLR35"/>
      <c r="DLS35"/>
      <c r="DLT35"/>
      <c r="DLU35"/>
      <c r="DLV35"/>
      <c r="DLW35"/>
      <c r="DLX35"/>
      <c r="DLY35"/>
      <c r="DLZ35"/>
      <c r="DMA35"/>
      <c r="DMB35"/>
      <c r="DMC35"/>
      <c r="DMD35"/>
      <c r="DME35"/>
      <c r="DMF35"/>
      <c r="DMG35"/>
      <c r="DMH35"/>
      <c r="DMI35"/>
      <c r="DMJ35"/>
      <c r="DMK35"/>
      <c r="DML35"/>
      <c r="DMM35"/>
      <c r="DMN35"/>
      <c r="DMO35"/>
      <c r="DMP35"/>
      <c r="DMQ35"/>
      <c r="DMR35"/>
      <c r="DMS35"/>
      <c r="DMT35"/>
      <c r="DMU35"/>
      <c r="DMV35"/>
      <c r="DMW35"/>
      <c r="DMX35"/>
      <c r="DMY35"/>
      <c r="DMZ35"/>
      <c r="DNA35"/>
      <c r="DNB35"/>
      <c r="DNC35"/>
      <c r="DND35"/>
      <c r="DNE35"/>
      <c r="DNF35"/>
      <c r="DNG35"/>
      <c r="DNH35"/>
      <c r="DNI35"/>
      <c r="DNJ35"/>
      <c r="DNK35"/>
      <c r="DNL35"/>
      <c r="DNM35"/>
      <c r="DNN35"/>
      <c r="DNO35"/>
      <c r="DNP35"/>
      <c r="DNQ35"/>
      <c r="DNR35"/>
      <c r="DNS35"/>
      <c r="DNT35"/>
      <c r="DNU35"/>
      <c r="DNV35"/>
      <c r="DNW35"/>
      <c r="DNX35"/>
      <c r="DNY35"/>
      <c r="DNZ35"/>
      <c r="DOA35"/>
      <c r="DOB35"/>
      <c r="DOC35"/>
      <c r="DOD35"/>
      <c r="DOE35"/>
      <c r="DOF35"/>
      <c r="DOG35"/>
      <c r="DOH35"/>
      <c r="DOI35"/>
      <c r="DOJ35"/>
      <c r="DOK35"/>
      <c r="DOL35"/>
      <c r="DOM35"/>
      <c r="DON35"/>
      <c r="DOO35"/>
      <c r="DOP35"/>
      <c r="DOQ35"/>
      <c r="DOR35"/>
      <c r="DOS35"/>
      <c r="DOT35"/>
      <c r="DOU35"/>
      <c r="DOV35"/>
      <c r="DOW35"/>
      <c r="DOX35"/>
      <c r="DOY35"/>
      <c r="DOZ35"/>
      <c r="DPA35"/>
      <c r="DPB35"/>
      <c r="DPC35"/>
      <c r="DPD35"/>
      <c r="DPE35"/>
      <c r="DPF35"/>
      <c r="DPG35"/>
      <c r="DPH35"/>
      <c r="DPI35"/>
      <c r="DPJ35"/>
      <c r="DPK35"/>
      <c r="DPL35"/>
      <c r="DPM35"/>
      <c r="DPN35"/>
      <c r="DPO35"/>
      <c r="DPP35"/>
      <c r="DPQ35"/>
      <c r="DPR35"/>
      <c r="DPS35"/>
      <c r="DPT35"/>
      <c r="DPU35"/>
      <c r="DPV35"/>
      <c r="DPW35"/>
      <c r="DPX35"/>
      <c r="DPY35"/>
      <c r="DPZ35"/>
      <c r="DQA35"/>
      <c r="DQB35"/>
      <c r="DQC35"/>
      <c r="DQD35"/>
      <c r="DQE35"/>
      <c r="DQF35"/>
      <c r="DQG35"/>
      <c r="DQH35"/>
      <c r="DQI35"/>
      <c r="DQJ35"/>
      <c r="DQK35"/>
      <c r="DQL35"/>
      <c r="DQM35"/>
      <c r="DQN35"/>
      <c r="DQO35"/>
      <c r="DQP35"/>
      <c r="DQQ35"/>
      <c r="DQR35"/>
      <c r="DQS35"/>
      <c r="DQT35"/>
      <c r="DQU35"/>
      <c r="DQV35"/>
      <c r="DQW35"/>
      <c r="DQX35"/>
      <c r="DQY35"/>
      <c r="DQZ35"/>
      <c r="DRA35"/>
      <c r="DRB35"/>
      <c r="DRC35"/>
      <c r="DRD35"/>
      <c r="DRE35"/>
      <c r="DRF35"/>
      <c r="DRG35"/>
      <c r="DRH35"/>
      <c r="DRI35"/>
      <c r="DRJ35"/>
      <c r="DRK35"/>
      <c r="DRL35"/>
      <c r="DRM35"/>
      <c r="DRN35"/>
      <c r="DRO35"/>
      <c r="DRP35"/>
      <c r="DRQ35"/>
      <c r="DRR35"/>
      <c r="DRS35"/>
      <c r="DRT35"/>
      <c r="DRU35"/>
      <c r="DRV35"/>
      <c r="DRW35"/>
      <c r="DRX35"/>
      <c r="DRY35"/>
      <c r="DRZ35"/>
      <c r="DSA35"/>
      <c r="DSB35"/>
      <c r="DSC35"/>
      <c r="DSD35"/>
      <c r="DSE35"/>
      <c r="DSF35"/>
      <c r="DSG35"/>
      <c r="DSH35"/>
      <c r="DSI35"/>
      <c r="DSJ35"/>
      <c r="DSK35"/>
      <c r="DSL35"/>
      <c r="DSM35"/>
      <c r="DSN35"/>
      <c r="DSO35"/>
      <c r="DSP35"/>
      <c r="DSQ35"/>
      <c r="DSR35"/>
      <c r="DSS35"/>
      <c r="DST35"/>
      <c r="DSU35"/>
      <c r="DSV35"/>
      <c r="DSW35"/>
      <c r="DSX35"/>
      <c r="DSY35"/>
      <c r="DSZ35"/>
      <c r="DTA35"/>
      <c r="DTB35"/>
      <c r="DTC35"/>
      <c r="DTD35"/>
      <c r="DTE35"/>
      <c r="DTF35"/>
      <c r="DTG35"/>
      <c r="DTH35"/>
      <c r="DTI35"/>
      <c r="DTJ35"/>
      <c r="DTK35"/>
      <c r="DTL35"/>
      <c r="DTM35"/>
      <c r="DTN35"/>
      <c r="DTO35"/>
      <c r="DTP35"/>
      <c r="DTQ35"/>
      <c r="DTR35"/>
      <c r="DTS35"/>
      <c r="DTT35"/>
      <c r="DTU35"/>
      <c r="DTV35"/>
      <c r="DTW35"/>
      <c r="DTX35"/>
      <c r="DTY35"/>
      <c r="DTZ35"/>
      <c r="DUA35"/>
      <c r="DUB35"/>
      <c r="DUC35"/>
      <c r="DUD35"/>
      <c r="DUE35"/>
      <c r="DUF35"/>
      <c r="DUG35"/>
      <c r="DUH35"/>
      <c r="DUI35"/>
      <c r="DUJ35"/>
      <c r="DUK35"/>
      <c r="DUL35"/>
      <c r="DUM35"/>
      <c r="DUN35"/>
      <c r="DUO35"/>
      <c r="DUP35"/>
      <c r="DUQ35"/>
      <c r="DUR35"/>
      <c r="DUS35"/>
      <c r="DUT35"/>
      <c r="DUU35"/>
      <c r="DUV35"/>
      <c r="DUW35"/>
      <c r="DUX35"/>
      <c r="DUY35"/>
      <c r="DUZ35"/>
      <c r="DVA35"/>
      <c r="DVB35"/>
      <c r="DVC35"/>
      <c r="DVD35"/>
      <c r="DVE35"/>
      <c r="DVF35"/>
      <c r="DVG35"/>
      <c r="DVH35"/>
      <c r="DVI35"/>
      <c r="DVJ35"/>
      <c r="DVK35"/>
      <c r="DVL35"/>
      <c r="DVM35"/>
      <c r="DVN35"/>
      <c r="DVO35"/>
      <c r="DVP35"/>
      <c r="DVQ35"/>
      <c r="DVR35"/>
      <c r="DVS35"/>
      <c r="DVT35"/>
      <c r="DVU35"/>
      <c r="DVV35"/>
      <c r="DVW35"/>
      <c r="DVX35"/>
      <c r="DVY35"/>
      <c r="DVZ35"/>
      <c r="DWA35"/>
      <c r="DWB35"/>
      <c r="DWC35"/>
      <c r="DWD35"/>
      <c r="DWE35"/>
      <c r="DWF35"/>
      <c r="DWG35"/>
      <c r="DWH35"/>
      <c r="DWI35"/>
      <c r="DWJ35"/>
      <c r="DWK35"/>
      <c r="DWL35"/>
      <c r="DWM35"/>
      <c r="DWN35"/>
      <c r="DWO35"/>
      <c r="DWP35"/>
      <c r="DWQ35"/>
      <c r="DWR35"/>
      <c r="DWS35"/>
      <c r="DWT35"/>
      <c r="DWU35"/>
      <c r="DWV35"/>
      <c r="DWW35"/>
      <c r="DWX35"/>
      <c r="DWY35"/>
      <c r="DWZ35"/>
      <c r="DXA35"/>
      <c r="DXB35"/>
      <c r="DXC35"/>
      <c r="DXD35"/>
      <c r="DXE35"/>
      <c r="DXF35"/>
      <c r="DXG35"/>
      <c r="DXH35"/>
      <c r="DXI35"/>
      <c r="DXJ35"/>
      <c r="DXK35"/>
      <c r="DXL35"/>
      <c r="DXM35"/>
      <c r="DXN35"/>
      <c r="DXO35"/>
      <c r="DXP35"/>
      <c r="DXQ35"/>
      <c r="DXR35"/>
      <c r="DXS35"/>
      <c r="DXT35"/>
      <c r="DXU35"/>
      <c r="DXV35"/>
      <c r="DXW35"/>
      <c r="DXX35"/>
      <c r="DXY35"/>
      <c r="DXZ35"/>
      <c r="DYA35"/>
      <c r="DYB35"/>
      <c r="DYC35"/>
      <c r="DYD35"/>
      <c r="DYE35"/>
      <c r="DYF35"/>
      <c r="DYG35"/>
      <c r="DYH35"/>
      <c r="DYI35"/>
      <c r="DYJ35"/>
      <c r="DYK35"/>
      <c r="DYL35"/>
      <c r="DYM35"/>
      <c r="DYN35"/>
      <c r="DYO35"/>
      <c r="DYP35"/>
      <c r="DYQ35"/>
      <c r="DYR35"/>
      <c r="DYS35"/>
      <c r="DYT35"/>
      <c r="DYU35"/>
      <c r="DYV35"/>
      <c r="DYW35"/>
      <c r="DYX35"/>
      <c r="DYY35"/>
      <c r="DYZ35"/>
      <c r="DZA35"/>
      <c r="DZB35"/>
      <c r="DZC35"/>
      <c r="DZD35"/>
      <c r="DZE35"/>
      <c r="DZF35"/>
      <c r="DZG35"/>
      <c r="DZH35"/>
      <c r="DZI35"/>
      <c r="DZJ35"/>
      <c r="DZK35"/>
      <c r="DZL35"/>
      <c r="DZM35"/>
      <c r="DZN35"/>
      <c r="DZO35"/>
      <c r="DZP35"/>
      <c r="DZQ35"/>
      <c r="DZR35"/>
      <c r="DZS35"/>
      <c r="DZT35"/>
      <c r="DZU35"/>
      <c r="DZV35"/>
      <c r="DZW35"/>
      <c r="DZX35"/>
      <c r="DZY35"/>
      <c r="DZZ35"/>
      <c r="EAA35"/>
      <c r="EAB35"/>
      <c r="EAC35"/>
      <c r="EAD35"/>
      <c r="EAE35"/>
      <c r="EAF35"/>
      <c r="EAG35"/>
      <c r="EAH35"/>
      <c r="EAI35"/>
      <c r="EAJ35"/>
      <c r="EAK35"/>
      <c r="EAL35"/>
      <c r="EAM35"/>
      <c r="EAN35"/>
      <c r="EAO35"/>
      <c r="EAP35"/>
      <c r="EAQ35"/>
      <c r="EAR35"/>
      <c r="EAS35"/>
      <c r="EAT35"/>
      <c r="EAU35"/>
      <c r="EAV35"/>
      <c r="EAW35"/>
      <c r="EAX35"/>
      <c r="EAY35"/>
      <c r="EAZ35"/>
      <c r="EBA35"/>
      <c r="EBB35"/>
      <c r="EBC35"/>
      <c r="EBD35"/>
      <c r="EBE35"/>
      <c r="EBF35"/>
      <c r="EBG35"/>
      <c r="EBH35"/>
      <c r="EBI35"/>
      <c r="EBJ35"/>
      <c r="EBK35"/>
      <c r="EBL35"/>
      <c r="EBM35"/>
      <c r="EBN35"/>
      <c r="EBO35"/>
      <c r="EBP35"/>
      <c r="EBQ35"/>
      <c r="EBR35"/>
      <c r="EBS35"/>
      <c r="EBT35"/>
      <c r="EBU35"/>
      <c r="EBV35"/>
      <c r="EBW35"/>
      <c r="EBX35"/>
      <c r="EBY35"/>
      <c r="EBZ35"/>
      <c r="ECA35"/>
      <c r="ECB35"/>
      <c r="ECC35"/>
      <c r="ECD35"/>
      <c r="ECE35"/>
      <c r="ECF35"/>
      <c r="ECG35"/>
      <c r="ECH35"/>
      <c r="ECI35"/>
      <c r="ECJ35"/>
      <c r="ECK35"/>
      <c r="ECL35"/>
      <c r="ECM35"/>
      <c r="ECN35"/>
      <c r="ECO35"/>
      <c r="ECP35"/>
      <c r="ECQ35"/>
      <c r="ECR35"/>
      <c r="ECS35"/>
      <c r="ECT35"/>
      <c r="ECU35"/>
      <c r="ECV35"/>
      <c r="ECW35"/>
      <c r="ECX35"/>
      <c r="ECY35"/>
      <c r="ECZ35"/>
      <c r="EDA35"/>
      <c r="EDB35"/>
      <c r="EDC35"/>
      <c r="EDD35"/>
      <c r="EDE35"/>
      <c r="EDF35"/>
      <c r="EDG35"/>
      <c r="EDH35"/>
      <c r="EDI35"/>
      <c r="EDJ35"/>
      <c r="EDK35"/>
      <c r="EDL35"/>
      <c r="EDM35"/>
      <c r="EDN35"/>
      <c r="EDO35"/>
      <c r="EDP35"/>
      <c r="EDQ35"/>
      <c r="EDR35"/>
      <c r="EDS35"/>
      <c r="EDT35"/>
      <c r="EDU35"/>
      <c r="EDV35"/>
      <c r="EDW35"/>
      <c r="EDX35"/>
      <c r="EDY35"/>
      <c r="EDZ35"/>
      <c r="EEA35"/>
      <c r="EEB35"/>
      <c r="EEC35"/>
      <c r="EED35"/>
      <c r="EEE35"/>
      <c r="EEF35"/>
      <c r="EEG35"/>
      <c r="EEH35"/>
      <c r="EEI35"/>
      <c r="EEJ35"/>
      <c r="EEK35"/>
      <c r="EEL35"/>
      <c r="EEM35"/>
      <c r="EEN35"/>
      <c r="EEO35"/>
      <c r="EEP35"/>
      <c r="EEQ35"/>
      <c r="EER35"/>
      <c r="EES35"/>
      <c r="EET35"/>
      <c r="EEU35"/>
      <c r="EEV35"/>
      <c r="EEW35"/>
      <c r="EEX35"/>
      <c r="EEY35"/>
      <c r="EEZ35"/>
      <c r="EFA35"/>
      <c r="EFB35"/>
      <c r="EFC35"/>
      <c r="EFD35"/>
      <c r="EFE35"/>
      <c r="EFF35"/>
      <c r="EFG35"/>
      <c r="EFH35"/>
      <c r="EFI35"/>
      <c r="EFJ35"/>
      <c r="EFK35"/>
      <c r="EFL35"/>
      <c r="EFM35"/>
      <c r="EFN35"/>
      <c r="EFO35"/>
      <c r="EFP35"/>
      <c r="EFQ35"/>
      <c r="EFR35"/>
      <c r="EFS35"/>
      <c r="EFT35"/>
      <c r="EFU35"/>
      <c r="EFV35"/>
      <c r="EFW35"/>
      <c r="EFX35"/>
      <c r="EFY35"/>
      <c r="EFZ35"/>
      <c r="EGA35"/>
      <c r="EGB35"/>
      <c r="EGC35"/>
      <c r="EGD35"/>
      <c r="EGE35"/>
      <c r="EGF35"/>
      <c r="EGG35"/>
      <c r="EGH35"/>
      <c r="EGI35"/>
      <c r="EGJ35"/>
      <c r="EGK35"/>
      <c r="EGL35"/>
      <c r="EGM35"/>
      <c r="EGN35"/>
      <c r="EGO35"/>
      <c r="EGP35"/>
      <c r="EGQ35"/>
      <c r="EGR35"/>
      <c r="EGS35"/>
      <c r="EGT35"/>
      <c r="EGU35"/>
      <c r="EGV35"/>
      <c r="EGW35"/>
      <c r="EGX35"/>
      <c r="EGY35"/>
      <c r="EGZ35"/>
      <c r="EHA35"/>
      <c r="EHB35"/>
      <c r="EHC35"/>
      <c r="EHD35"/>
      <c r="EHE35"/>
      <c r="EHF35"/>
      <c r="EHG35"/>
      <c r="EHH35"/>
      <c r="EHI35"/>
      <c r="EHJ35"/>
      <c r="EHK35"/>
      <c r="EHL35"/>
      <c r="EHM35"/>
      <c r="EHN35"/>
      <c r="EHO35"/>
      <c r="EHP35"/>
      <c r="EHQ35"/>
      <c r="EHR35"/>
      <c r="EHS35"/>
      <c r="EHT35"/>
      <c r="EHU35"/>
      <c r="EHV35"/>
      <c r="EHW35"/>
      <c r="EHX35"/>
      <c r="EHY35"/>
      <c r="EHZ35"/>
      <c r="EIA35"/>
      <c r="EIB35"/>
      <c r="EIC35"/>
      <c r="EID35"/>
      <c r="EIE35"/>
      <c r="EIF35"/>
      <c r="EIG35"/>
      <c r="EIH35"/>
      <c r="EII35"/>
      <c r="EIJ35"/>
      <c r="EIK35"/>
      <c r="EIL35"/>
      <c r="EIM35"/>
      <c r="EIN35"/>
      <c r="EIO35"/>
      <c r="EIP35"/>
      <c r="EIQ35"/>
      <c r="EIR35"/>
      <c r="EIS35"/>
      <c r="EIT35"/>
      <c r="EIU35"/>
      <c r="EIV35"/>
      <c r="EIW35"/>
      <c r="EIX35"/>
      <c r="EIY35"/>
      <c r="EIZ35"/>
      <c r="EJA35"/>
      <c r="EJB35"/>
      <c r="EJC35"/>
      <c r="EJD35"/>
      <c r="EJE35"/>
      <c r="EJF35"/>
      <c r="EJG35"/>
      <c r="EJH35"/>
      <c r="EJI35"/>
      <c r="EJJ35"/>
      <c r="EJK35"/>
      <c r="EJL35"/>
      <c r="EJM35"/>
      <c r="EJN35"/>
      <c r="EJO35"/>
      <c r="EJP35"/>
      <c r="EJQ35"/>
      <c r="EJR35"/>
      <c r="EJS35"/>
      <c r="EJT35"/>
      <c r="EJU35"/>
      <c r="EJV35"/>
      <c r="EJW35"/>
      <c r="EJX35"/>
      <c r="EJY35"/>
      <c r="EJZ35"/>
      <c r="EKA35"/>
      <c r="EKB35"/>
      <c r="EKC35"/>
      <c r="EKD35"/>
      <c r="EKE35"/>
      <c r="EKF35"/>
      <c r="EKG35"/>
      <c r="EKH35"/>
      <c r="EKI35"/>
      <c r="EKJ35"/>
      <c r="EKK35"/>
      <c r="EKL35"/>
      <c r="EKM35"/>
      <c r="EKN35"/>
      <c r="EKO35"/>
      <c r="EKP35"/>
      <c r="EKQ35"/>
      <c r="EKR35"/>
      <c r="EKS35"/>
      <c r="EKT35"/>
      <c r="EKU35"/>
      <c r="EKV35"/>
      <c r="EKW35"/>
      <c r="EKX35"/>
      <c r="EKY35"/>
      <c r="EKZ35"/>
      <c r="ELA35"/>
      <c r="ELB35"/>
      <c r="ELC35"/>
      <c r="ELD35"/>
      <c r="ELE35"/>
      <c r="ELF35"/>
      <c r="ELG35"/>
      <c r="ELH35"/>
      <c r="ELI35"/>
      <c r="ELJ35"/>
      <c r="ELK35"/>
      <c r="ELL35"/>
      <c r="ELM35"/>
      <c r="ELN35"/>
      <c r="ELO35"/>
      <c r="ELP35"/>
      <c r="ELQ35"/>
      <c r="ELR35"/>
      <c r="ELS35"/>
      <c r="ELT35"/>
      <c r="ELU35"/>
      <c r="ELV35"/>
      <c r="ELW35"/>
      <c r="ELX35"/>
      <c r="ELY35"/>
      <c r="ELZ35"/>
      <c r="EMA35"/>
      <c r="EMB35"/>
      <c r="EMC35"/>
      <c r="EMD35"/>
      <c r="EME35"/>
      <c r="EMF35"/>
      <c r="EMG35"/>
      <c r="EMH35"/>
      <c r="EMI35"/>
      <c r="EMJ35"/>
      <c r="EMK35"/>
      <c r="EML35"/>
      <c r="EMM35"/>
      <c r="EMN35"/>
      <c r="EMO35"/>
      <c r="EMP35"/>
      <c r="EMQ35"/>
      <c r="EMR35"/>
      <c r="EMS35"/>
      <c r="EMT35"/>
      <c r="EMU35"/>
      <c r="EMV35"/>
      <c r="EMW35"/>
      <c r="EMX35"/>
      <c r="EMY35"/>
      <c r="EMZ35"/>
      <c r="ENA35"/>
      <c r="ENB35"/>
      <c r="ENC35"/>
      <c r="END35"/>
      <c r="ENE35"/>
      <c r="ENF35"/>
      <c r="ENG35"/>
      <c r="ENH35"/>
      <c r="ENI35"/>
      <c r="ENJ35"/>
      <c r="ENK35"/>
      <c r="ENL35"/>
      <c r="ENM35"/>
      <c r="ENN35"/>
      <c r="ENO35"/>
      <c r="ENP35"/>
      <c r="ENQ35"/>
      <c r="ENR35"/>
      <c r="ENS35"/>
      <c r="ENT35"/>
      <c r="ENU35"/>
      <c r="ENV35"/>
      <c r="ENW35"/>
      <c r="ENX35"/>
      <c r="ENY35"/>
      <c r="ENZ35"/>
      <c r="EOA35"/>
      <c r="EOB35"/>
      <c r="EOC35"/>
      <c r="EOD35"/>
      <c r="EOE35"/>
      <c r="EOF35"/>
      <c r="EOG35"/>
      <c r="EOH35"/>
      <c r="EOI35"/>
      <c r="EOJ35"/>
      <c r="EOK35"/>
      <c r="EOL35"/>
      <c r="EOM35"/>
      <c r="EON35"/>
      <c r="EOO35"/>
      <c r="EOP35"/>
      <c r="EOQ35"/>
      <c r="EOR35"/>
      <c r="EOS35"/>
      <c r="EOT35"/>
      <c r="EOU35"/>
      <c r="EOV35"/>
      <c r="EOW35"/>
      <c r="EOX35"/>
      <c r="EOY35"/>
      <c r="EOZ35"/>
      <c r="EPA35"/>
      <c r="EPB35"/>
      <c r="EPC35"/>
      <c r="EPD35"/>
      <c r="EPE35"/>
      <c r="EPF35"/>
      <c r="EPG35"/>
      <c r="EPH35"/>
      <c r="EPI35"/>
      <c r="EPJ35"/>
      <c r="EPK35"/>
      <c r="EPL35"/>
      <c r="EPM35"/>
      <c r="EPN35"/>
      <c r="EPO35"/>
      <c r="EPP35"/>
      <c r="EPQ35"/>
      <c r="EPR35"/>
      <c r="EPS35"/>
      <c r="EPT35"/>
      <c r="EPU35"/>
      <c r="EPV35"/>
      <c r="EPW35"/>
      <c r="EPX35"/>
      <c r="EPY35"/>
      <c r="EPZ35"/>
      <c r="EQA35"/>
      <c r="EQB35"/>
      <c r="EQC35"/>
      <c r="EQD35"/>
      <c r="EQE35"/>
      <c r="EQF35"/>
      <c r="EQG35"/>
      <c r="EQH35"/>
      <c r="EQI35"/>
      <c r="EQJ35"/>
      <c r="EQK35"/>
      <c r="EQL35"/>
      <c r="EQM35"/>
      <c r="EQN35"/>
      <c r="EQO35"/>
      <c r="EQP35"/>
      <c r="EQQ35"/>
      <c r="EQR35"/>
      <c r="EQS35"/>
      <c r="EQT35"/>
      <c r="EQU35"/>
      <c r="EQV35"/>
      <c r="EQW35"/>
      <c r="EQX35"/>
      <c r="EQY35"/>
      <c r="EQZ35"/>
      <c r="ERA35"/>
      <c r="ERB35"/>
      <c r="ERC35"/>
      <c r="ERD35"/>
      <c r="ERE35"/>
      <c r="ERF35"/>
      <c r="ERG35"/>
      <c r="ERH35"/>
      <c r="ERI35"/>
      <c r="ERJ35"/>
      <c r="ERK35"/>
      <c r="ERL35"/>
      <c r="ERM35"/>
      <c r="ERN35"/>
      <c r="ERO35"/>
      <c r="ERP35"/>
      <c r="ERQ35"/>
      <c r="ERR35"/>
      <c r="ERS35"/>
      <c r="ERT35"/>
      <c r="ERU35"/>
      <c r="ERV35"/>
      <c r="ERW35"/>
      <c r="ERX35"/>
      <c r="ERY35"/>
      <c r="ERZ35"/>
      <c r="ESA35"/>
      <c r="ESB35"/>
      <c r="ESC35"/>
      <c r="ESD35"/>
      <c r="ESE35"/>
      <c r="ESF35"/>
      <c r="ESG35"/>
      <c r="ESH35"/>
      <c r="ESI35"/>
      <c r="ESJ35"/>
      <c r="ESK35"/>
      <c r="ESL35"/>
      <c r="ESM35"/>
      <c r="ESN35"/>
      <c r="ESO35"/>
      <c r="ESP35"/>
      <c r="ESQ35"/>
      <c r="ESR35"/>
      <c r="ESS35"/>
      <c r="EST35"/>
      <c r="ESU35"/>
      <c r="ESV35"/>
      <c r="ESW35"/>
      <c r="ESX35"/>
      <c r="ESY35"/>
      <c r="ESZ35"/>
      <c r="ETA35"/>
      <c r="ETB35"/>
      <c r="ETC35"/>
      <c r="ETD35"/>
      <c r="ETE35"/>
      <c r="ETF35"/>
      <c r="ETG35"/>
      <c r="ETH35"/>
      <c r="ETI35"/>
      <c r="ETJ35"/>
      <c r="ETK35"/>
      <c r="ETL35"/>
      <c r="ETM35"/>
      <c r="ETN35"/>
      <c r="ETO35"/>
      <c r="ETP35"/>
      <c r="ETQ35"/>
      <c r="ETR35"/>
      <c r="ETS35"/>
      <c r="ETT35"/>
      <c r="ETU35"/>
      <c r="ETV35"/>
      <c r="ETW35"/>
      <c r="ETX35"/>
      <c r="ETY35"/>
      <c r="ETZ35"/>
      <c r="EUA35"/>
      <c r="EUB35"/>
      <c r="EUC35"/>
      <c r="EUD35"/>
      <c r="EUE35"/>
      <c r="EUF35"/>
      <c r="EUG35"/>
      <c r="EUH35"/>
      <c r="EUI35"/>
      <c r="EUJ35"/>
      <c r="EUK35"/>
      <c r="EUL35"/>
      <c r="EUM35"/>
      <c r="EUN35"/>
      <c r="EUO35"/>
      <c r="EUP35"/>
      <c r="EUQ35"/>
      <c r="EUR35"/>
      <c r="EUS35"/>
      <c r="EUT35"/>
      <c r="EUU35"/>
      <c r="EUV35"/>
      <c r="EUW35"/>
      <c r="EUX35"/>
      <c r="EUY35"/>
      <c r="EUZ35"/>
      <c r="EVA35"/>
      <c r="EVB35"/>
      <c r="EVC35"/>
      <c r="EVD35"/>
      <c r="EVE35"/>
      <c r="EVF35"/>
      <c r="EVG35"/>
      <c r="EVH35"/>
      <c r="EVI35"/>
      <c r="EVJ35"/>
      <c r="EVK35"/>
      <c r="EVL35"/>
      <c r="EVM35"/>
      <c r="EVN35"/>
      <c r="EVO35"/>
      <c r="EVP35"/>
      <c r="EVQ35"/>
      <c r="EVR35"/>
      <c r="EVS35"/>
      <c r="EVT35"/>
      <c r="EVU35"/>
      <c r="EVV35"/>
      <c r="EVW35"/>
      <c r="EVX35"/>
      <c r="EVY35"/>
      <c r="EVZ35"/>
      <c r="EWA35"/>
      <c r="EWB35"/>
      <c r="EWC35"/>
      <c r="EWD35"/>
      <c r="EWE35"/>
      <c r="EWF35"/>
      <c r="EWG35"/>
      <c r="EWH35"/>
      <c r="EWI35"/>
      <c r="EWJ35"/>
      <c r="EWK35"/>
      <c r="EWL35"/>
      <c r="EWM35"/>
      <c r="EWN35"/>
      <c r="EWO35"/>
      <c r="EWP35"/>
      <c r="EWQ35"/>
      <c r="EWR35"/>
      <c r="EWS35"/>
      <c r="EWT35"/>
      <c r="EWU35"/>
      <c r="EWV35"/>
      <c r="EWW35"/>
      <c r="EWX35"/>
      <c r="EWY35"/>
      <c r="EWZ35"/>
      <c r="EXA35"/>
      <c r="EXB35"/>
      <c r="EXC35"/>
      <c r="EXD35"/>
      <c r="EXE35"/>
      <c r="EXF35"/>
      <c r="EXG35"/>
      <c r="EXH35"/>
      <c r="EXI35"/>
      <c r="EXJ35"/>
      <c r="EXK35"/>
      <c r="EXL35"/>
      <c r="EXM35"/>
      <c r="EXN35"/>
      <c r="EXO35"/>
      <c r="EXP35"/>
      <c r="EXQ35"/>
      <c r="EXR35"/>
      <c r="EXS35"/>
      <c r="EXT35"/>
      <c r="EXU35"/>
      <c r="EXV35"/>
      <c r="EXW35"/>
      <c r="EXX35"/>
      <c r="EXY35"/>
      <c r="EXZ35"/>
      <c r="EYA35"/>
      <c r="EYB35"/>
      <c r="EYC35"/>
      <c r="EYD35"/>
      <c r="EYE35"/>
      <c r="EYF35"/>
      <c r="EYG35"/>
      <c r="EYH35"/>
      <c r="EYI35"/>
      <c r="EYJ35"/>
      <c r="EYK35"/>
      <c r="EYL35"/>
      <c r="EYM35"/>
      <c r="EYN35"/>
      <c r="EYO35"/>
      <c r="EYP35"/>
      <c r="EYQ35"/>
      <c r="EYR35"/>
      <c r="EYS35"/>
      <c r="EYT35"/>
      <c r="EYU35"/>
      <c r="EYV35"/>
      <c r="EYW35"/>
      <c r="EYX35"/>
      <c r="EYY35"/>
      <c r="EYZ35"/>
      <c r="EZA35"/>
      <c r="EZB35"/>
      <c r="EZC35"/>
      <c r="EZD35"/>
      <c r="EZE35"/>
      <c r="EZF35"/>
      <c r="EZG35"/>
      <c r="EZH35"/>
      <c r="EZI35"/>
      <c r="EZJ35"/>
      <c r="EZK35"/>
      <c r="EZL35"/>
      <c r="EZM35"/>
      <c r="EZN35"/>
      <c r="EZO35"/>
      <c r="EZP35"/>
      <c r="EZQ35"/>
      <c r="EZR35"/>
      <c r="EZS35"/>
      <c r="EZT35"/>
      <c r="EZU35"/>
      <c r="EZV35"/>
      <c r="EZW35"/>
      <c r="EZX35"/>
      <c r="EZY35"/>
      <c r="EZZ35"/>
      <c r="FAA35"/>
      <c r="FAB35"/>
      <c r="FAC35"/>
      <c r="FAD35"/>
      <c r="FAE35"/>
      <c r="FAF35"/>
      <c r="FAG35"/>
      <c r="FAH35"/>
      <c r="FAI35"/>
      <c r="FAJ35"/>
      <c r="FAK35"/>
      <c r="FAL35"/>
      <c r="FAM35"/>
      <c r="FAN35"/>
      <c r="FAO35"/>
      <c r="FAP35"/>
      <c r="FAQ35"/>
      <c r="FAR35"/>
      <c r="FAS35"/>
      <c r="FAT35"/>
      <c r="FAU35"/>
      <c r="FAV35"/>
      <c r="FAW35"/>
      <c r="FAX35"/>
      <c r="FAY35"/>
      <c r="FAZ35"/>
      <c r="FBA35"/>
      <c r="FBB35"/>
      <c r="FBC35"/>
      <c r="FBD35"/>
      <c r="FBE35"/>
      <c r="FBF35"/>
      <c r="FBG35"/>
      <c r="FBH35"/>
      <c r="FBI35"/>
      <c r="FBJ35"/>
      <c r="FBK35"/>
      <c r="FBL35"/>
      <c r="FBM35"/>
      <c r="FBN35"/>
      <c r="FBO35"/>
      <c r="FBP35"/>
      <c r="FBQ35"/>
      <c r="FBR35"/>
      <c r="FBS35"/>
      <c r="FBT35"/>
      <c r="FBU35"/>
      <c r="FBV35"/>
      <c r="FBW35"/>
      <c r="FBX35"/>
      <c r="FBY35"/>
      <c r="FBZ35"/>
      <c r="FCA35"/>
      <c r="FCB35"/>
      <c r="FCC35"/>
      <c r="FCD35"/>
      <c r="FCE35"/>
      <c r="FCF35"/>
      <c r="FCG35"/>
      <c r="FCH35"/>
      <c r="FCI35"/>
      <c r="FCJ35"/>
      <c r="FCK35"/>
      <c r="FCL35"/>
      <c r="FCM35"/>
      <c r="FCN35"/>
      <c r="FCO35"/>
      <c r="FCP35"/>
      <c r="FCQ35"/>
      <c r="FCR35"/>
      <c r="FCS35"/>
      <c r="FCT35"/>
      <c r="FCU35"/>
      <c r="FCV35"/>
      <c r="FCW35"/>
      <c r="FCX35"/>
      <c r="FCY35"/>
      <c r="FCZ35"/>
      <c r="FDA35"/>
      <c r="FDB35"/>
      <c r="FDC35"/>
      <c r="FDD35"/>
      <c r="FDE35"/>
      <c r="FDF35"/>
      <c r="FDG35"/>
      <c r="FDH35"/>
      <c r="FDI35"/>
      <c r="FDJ35"/>
      <c r="FDK35"/>
      <c r="FDL35"/>
      <c r="FDM35"/>
      <c r="FDN35"/>
      <c r="FDO35"/>
      <c r="FDP35"/>
      <c r="FDQ35"/>
      <c r="FDR35"/>
      <c r="FDS35"/>
      <c r="FDT35"/>
      <c r="FDU35"/>
      <c r="FDV35"/>
      <c r="FDW35"/>
      <c r="FDX35"/>
      <c r="FDY35"/>
      <c r="FDZ35"/>
      <c r="FEA35"/>
      <c r="FEB35"/>
      <c r="FEC35"/>
      <c r="FED35"/>
      <c r="FEE35"/>
      <c r="FEF35"/>
      <c r="FEG35"/>
      <c r="FEH35"/>
      <c r="FEI35"/>
      <c r="FEJ35"/>
      <c r="FEK35"/>
      <c r="FEL35"/>
      <c r="FEM35"/>
      <c r="FEN35"/>
      <c r="FEO35"/>
      <c r="FEP35"/>
      <c r="FEQ35"/>
      <c r="FER35"/>
      <c r="FES35"/>
      <c r="FET35"/>
      <c r="FEU35"/>
      <c r="FEV35"/>
      <c r="FEW35"/>
      <c r="FEX35"/>
      <c r="FEY35"/>
      <c r="FEZ35"/>
      <c r="FFA35"/>
      <c r="FFB35"/>
      <c r="FFC35"/>
      <c r="FFD35"/>
      <c r="FFE35"/>
      <c r="FFF35"/>
      <c r="FFG35"/>
      <c r="FFH35"/>
      <c r="FFI35"/>
      <c r="FFJ35"/>
      <c r="FFK35"/>
      <c r="FFL35"/>
      <c r="FFM35"/>
      <c r="FFN35"/>
      <c r="FFO35"/>
      <c r="FFP35"/>
      <c r="FFQ35"/>
      <c r="FFR35"/>
      <c r="FFS35"/>
      <c r="FFT35"/>
      <c r="FFU35"/>
      <c r="FFV35"/>
      <c r="FFW35"/>
      <c r="FFX35"/>
      <c r="FFY35"/>
      <c r="FFZ35"/>
      <c r="FGA35"/>
      <c r="FGB35"/>
      <c r="FGC35"/>
      <c r="FGD35"/>
      <c r="FGE35"/>
      <c r="FGF35"/>
      <c r="FGG35"/>
      <c r="FGH35"/>
      <c r="FGI35"/>
      <c r="FGJ35"/>
      <c r="FGK35"/>
      <c r="FGL35"/>
      <c r="FGM35"/>
      <c r="FGN35"/>
      <c r="FGO35"/>
      <c r="FGP35"/>
      <c r="FGQ35"/>
      <c r="FGR35"/>
      <c r="FGS35"/>
      <c r="FGT35"/>
      <c r="FGU35"/>
      <c r="FGV35"/>
      <c r="FGW35"/>
      <c r="FGX35"/>
      <c r="FGY35"/>
      <c r="FGZ35"/>
      <c r="FHA35"/>
      <c r="FHB35"/>
      <c r="FHC35"/>
      <c r="FHD35"/>
      <c r="FHE35"/>
      <c r="FHF35"/>
      <c r="FHG35"/>
      <c r="FHH35"/>
      <c r="FHI35"/>
      <c r="FHJ35"/>
      <c r="FHK35"/>
      <c r="FHL35"/>
      <c r="FHM35"/>
      <c r="FHN35"/>
      <c r="FHO35"/>
      <c r="FHP35"/>
      <c r="FHQ35"/>
      <c r="FHR35"/>
      <c r="FHS35"/>
      <c r="FHT35"/>
      <c r="FHU35"/>
      <c r="FHV35"/>
      <c r="FHW35"/>
      <c r="FHX35"/>
      <c r="FHY35"/>
      <c r="FHZ35"/>
      <c r="FIA35"/>
      <c r="FIB35"/>
      <c r="FIC35"/>
      <c r="FID35"/>
      <c r="FIE35"/>
      <c r="FIF35"/>
      <c r="FIG35"/>
      <c r="FIH35"/>
      <c r="FII35"/>
      <c r="FIJ35"/>
      <c r="FIK35"/>
      <c r="FIL35"/>
      <c r="FIM35"/>
      <c r="FIN35"/>
      <c r="FIO35"/>
      <c r="FIP35"/>
      <c r="FIQ35"/>
      <c r="FIR35"/>
      <c r="FIS35"/>
      <c r="FIT35"/>
      <c r="FIU35"/>
      <c r="FIV35"/>
      <c r="FIW35"/>
      <c r="FIX35"/>
      <c r="FIY35"/>
      <c r="FIZ35"/>
      <c r="FJA35"/>
      <c r="FJB35"/>
      <c r="FJC35"/>
      <c r="FJD35"/>
      <c r="FJE35"/>
      <c r="FJF35"/>
      <c r="FJG35"/>
      <c r="FJH35"/>
      <c r="FJI35"/>
      <c r="FJJ35"/>
      <c r="FJK35"/>
      <c r="FJL35"/>
      <c r="FJM35"/>
      <c r="FJN35"/>
      <c r="FJO35"/>
      <c r="FJP35"/>
      <c r="FJQ35"/>
      <c r="FJR35"/>
      <c r="FJS35"/>
      <c r="FJT35"/>
      <c r="FJU35"/>
      <c r="FJV35"/>
      <c r="FJW35"/>
      <c r="FJX35"/>
      <c r="FJY35"/>
      <c r="FJZ35"/>
      <c r="FKA35"/>
      <c r="FKB35"/>
      <c r="FKC35"/>
      <c r="FKD35"/>
      <c r="FKE35"/>
      <c r="FKF35"/>
      <c r="FKG35"/>
      <c r="FKH35"/>
      <c r="FKI35"/>
      <c r="FKJ35"/>
      <c r="FKK35"/>
      <c r="FKL35"/>
      <c r="FKM35"/>
      <c r="FKN35"/>
      <c r="FKO35"/>
      <c r="FKP35"/>
      <c r="FKQ35"/>
      <c r="FKR35"/>
      <c r="FKS35"/>
      <c r="FKT35"/>
      <c r="FKU35"/>
      <c r="FKV35"/>
      <c r="FKW35"/>
      <c r="FKX35"/>
      <c r="FKY35"/>
      <c r="FKZ35"/>
      <c r="FLA35"/>
      <c r="FLB35"/>
      <c r="FLC35"/>
      <c r="FLD35"/>
      <c r="FLE35"/>
      <c r="FLF35"/>
      <c r="FLG35"/>
      <c r="FLH35"/>
      <c r="FLI35"/>
      <c r="FLJ35"/>
      <c r="FLK35"/>
      <c r="FLL35"/>
      <c r="FLM35"/>
      <c r="FLN35"/>
      <c r="FLO35"/>
      <c r="FLP35"/>
      <c r="FLQ35"/>
      <c r="FLR35"/>
      <c r="FLS35"/>
      <c r="FLT35"/>
      <c r="FLU35"/>
      <c r="FLV35"/>
      <c r="FLW35"/>
      <c r="FLX35"/>
      <c r="FLY35"/>
      <c r="FLZ35"/>
      <c r="FMA35"/>
      <c r="FMB35"/>
      <c r="FMC35"/>
      <c r="FMD35"/>
      <c r="FME35"/>
      <c r="FMF35"/>
      <c r="FMG35"/>
      <c r="FMH35"/>
      <c r="FMI35"/>
      <c r="FMJ35"/>
      <c r="FMK35"/>
      <c r="FML35"/>
      <c r="FMM35"/>
      <c r="FMN35"/>
      <c r="FMO35"/>
      <c r="FMP35"/>
      <c r="FMQ35"/>
      <c r="FMR35"/>
      <c r="FMS35"/>
      <c r="FMT35"/>
      <c r="FMU35"/>
      <c r="FMV35"/>
      <c r="FMW35"/>
      <c r="FMX35"/>
      <c r="FMY35"/>
      <c r="FMZ35"/>
      <c r="FNA35"/>
      <c r="FNB35"/>
      <c r="FNC35"/>
      <c r="FND35"/>
      <c r="FNE35"/>
      <c r="FNF35"/>
      <c r="FNG35"/>
      <c r="FNH35"/>
      <c r="FNI35"/>
      <c r="FNJ35"/>
      <c r="FNK35"/>
      <c r="FNL35"/>
      <c r="FNM35"/>
      <c r="FNN35"/>
      <c r="FNO35"/>
      <c r="FNP35"/>
      <c r="FNQ35"/>
      <c r="FNR35"/>
      <c r="FNS35"/>
      <c r="FNT35"/>
      <c r="FNU35"/>
      <c r="FNV35"/>
      <c r="FNW35"/>
      <c r="FNX35"/>
      <c r="FNY35"/>
      <c r="FNZ35"/>
      <c r="FOA35"/>
      <c r="FOB35"/>
      <c r="FOC35"/>
      <c r="FOD35"/>
      <c r="FOE35"/>
      <c r="FOF35"/>
      <c r="FOG35"/>
      <c r="FOH35"/>
      <c r="FOI35"/>
      <c r="FOJ35"/>
      <c r="FOK35"/>
      <c r="FOL35"/>
      <c r="FOM35"/>
      <c r="FON35"/>
      <c r="FOO35"/>
      <c r="FOP35"/>
      <c r="FOQ35"/>
      <c r="FOR35"/>
      <c r="FOS35"/>
      <c r="FOT35"/>
      <c r="FOU35"/>
      <c r="FOV35"/>
      <c r="FOW35"/>
      <c r="FOX35"/>
      <c r="FOY35"/>
      <c r="FOZ35"/>
      <c r="FPA35"/>
      <c r="FPB35"/>
      <c r="FPC35"/>
      <c r="FPD35"/>
      <c r="FPE35"/>
      <c r="FPF35"/>
      <c r="FPG35"/>
      <c r="FPH35"/>
      <c r="FPI35"/>
      <c r="FPJ35"/>
      <c r="FPK35"/>
      <c r="FPL35"/>
      <c r="FPM35"/>
      <c r="FPN35"/>
      <c r="FPO35"/>
      <c r="FPP35"/>
      <c r="FPQ35"/>
      <c r="FPR35"/>
      <c r="FPS35"/>
      <c r="FPT35"/>
      <c r="FPU35"/>
      <c r="FPV35"/>
      <c r="FPW35"/>
      <c r="FPX35"/>
      <c r="FPY35"/>
      <c r="FPZ35"/>
      <c r="FQA35"/>
      <c r="FQB35"/>
      <c r="FQC35"/>
      <c r="FQD35"/>
      <c r="FQE35"/>
      <c r="FQF35"/>
      <c r="FQG35"/>
      <c r="FQH35"/>
      <c r="FQI35"/>
      <c r="FQJ35"/>
      <c r="FQK35"/>
      <c r="FQL35"/>
      <c r="FQM35"/>
      <c r="FQN35"/>
      <c r="FQO35"/>
      <c r="FQP35"/>
      <c r="FQQ35"/>
      <c r="FQR35"/>
      <c r="FQS35"/>
      <c r="FQT35"/>
      <c r="FQU35"/>
      <c r="FQV35"/>
      <c r="FQW35"/>
      <c r="FQX35"/>
      <c r="FQY35"/>
      <c r="FQZ35"/>
      <c r="FRA35"/>
      <c r="FRB35"/>
      <c r="FRC35"/>
      <c r="FRD35"/>
      <c r="FRE35"/>
      <c r="FRF35"/>
      <c r="FRG35"/>
      <c r="FRH35"/>
      <c r="FRI35"/>
      <c r="FRJ35"/>
      <c r="FRK35"/>
      <c r="FRL35"/>
      <c r="FRM35"/>
      <c r="FRN35"/>
      <c r="FRO35"/>
      <c r="FRP35"/>
      <c r="FRQ35"/>
      <c r="FRR35"/>
      <c r="FRS35"/>
      <c r="FRT35"/>
      <c r="FRU35"/>
      <c r="FRV35"/>
      <c r="FRW35"/>
      <c r="FRX35"/>
      <c r="FRY35"/>
      <c r="FRZ35"/>
      <c r="FSA35"/>
      <c r="FSB35"/>
      <c r="FSC35"/>
      <c r="FSD35"/>
      <c r="FSE35"/>
      <c r="FSF35"/>
      <c r="FSG35"/>
      <c r="FSH35"/>
      <c r="FSI35"/>
      <c r="FSJ35"/>
      <c r="FSK35"/>
      <c r="FSL35"/>
      <c r="FSM35"/>
      <c r="FSN35"/>
      <c r="FSO35"/>
      <c r="FSP35"/>
      <c r="FSQ35"/>
      <c r="FSR35"/>
      <c r="FSS35"/>
      <c r="FST35"/>
      <c r="FSU35"/>
      <c r="FSV35"/>
      <c r="FSW35"/>
      <c r="FSX35"/>
      <c r="FSY35"/>
      <c r="FSZ35"/>
      <c r="FTA35"/>
      <c r="FTB35"/>
      <c r="FTC35"/>
      <c r="FTD35"/>
      <c r="FTE35"/>
      <c r="FTF35"/>
      <c r="FTG35"/>
      <c r="FTH35"/>
      <c r="FTI35"/>
      <c r="FTJ35"/>
      <c r="FTK35"/>
      <c r="FTL35"/>
      <c r="FTM35"/>
      <c r="FTN35"/>
      <c r="FTO35"/>
      <c r="FTP35"/>
      <c r="FTQ35"/>
      <c r="FTR35"/>
      <c r="FTS35"/>
      <c r="FTT35"/>
      <c r="FTU35"/>
      <c r="FTV35"/>
      <c r="FTW35"/>
      <c r="FTX35"/>
      <c r="FTY35"/>
      <c r="FTZ35"/>
      <c r="FUA35"/>
      <c r="FUB35"/>
      <c r="FUC35"/>
      <c r="FUD35"/>
      <c r="FUE35"/>
      <c r="FUF35"/>
      <c r="FUG35"/>
      <c r="FUH35"/>
      <c r="FUI35"/>
      <c r="FUJ35"/>
      <c r="FUK35"/>
      <c r="FUL35"/>
      <c r="FUM35"/>
      <c r="FUN35"/>
      <c r="FUO35"/>
      <c r="FUP35"/>
      <c r="FUQ35"/>
      <c r="FUR35"/>
      <c r="FUS35"/>
      <c r="FUT35"/>
      <c r="FUU35"/>
      <c r="FUV35"/>
      <c r="FUW35"/>
      <c r="FUX35"/>
      <c r="FUY35"/>
      <c r="FUZ35"/>
      <c r="FVA35"/>
      <c r="FVB35"/>
      <c r="FVC35"/>
      <c r="FVD35"/>
      <c r="FVE35"/>
      <c r="FVF35"/>
      <c r="FVG35"/>
      <c r="FVH35"/>
      <c r="FVI35"/>
      <c r="FVJ35"/>
      <c r="FVK35"/>
      <c r="FVL35"/>
      <c r="FVM35"/>
      <c r="FVN35"/>
      <c r="FVO35"/>
      <c r="FVP35"/>
      <c r="FVQ35"/>
      <c r="FVR35"/>
      <c r="FVS35"/>
      <c r="FVT35"/>
      <c r="FVU35"/>
      <c r="FVV35"/>
      <c r="FVW35"/>
      <c r="FVX35"/>
      <c r="FVY35"/>
      <c r="FVZ35"/>
      <c r="FWA35"/>
      <c r="FWB35"/>
      <c r="FWC35"/>
      <c r="FWD35"/>
      <c r="FWE35"/>
      <c r="FWF35"/>
      <c r="FWG35"/>
      <c r="FWH35"/>
      <c r="FWI35"/>
      <c r="FWJ35"/>
      <c r="FWK35"/>
      <c r="FWL35"/>
      <c r="FWM35"/>
      <c r="FWN35"/>
      <c r="FWO35"/>
      <c r="FWP35"/>
      <c r="FWQ35"/>
      <c r="FWR35"/>
      <c r="FWS35"/>
      <c r="FWT35"/>
      <c r="FWU35"/>
      <c r="FWV35"/>
      <c r="FWW35"/>
      <c r="FWX35"/>
      <c r="FWY35"/>
      <c r="FWZ35"/>
      <c r="FXA35"/>
      <c r="FXB35"/>
      <c r="FXC35"/>
      <c r="FXD35"/>
      <c r="FXE35"/>
      <c r="FXF35"/>
      <c r="FXG35"/>
      <c r="FXH35"/>
      <c r="FXI35"/>
      <c r="FXJ35"/>
      <c r="FXK35"/>
      <c r="FXL35"/>
      <c r="FXM35"/>
      <c r="FXN35"/>
      <c r="FXO35"/>
      <c r="FXP35"/>
      <c r="FXQ35"/>
      <c r="FXR35"/>
      <c r="FXS35"/>
      <c r="FXT35"/>
      <c r="FXU35"/>
      <c r="FXV35"/>
      <c r="FXW35"/>
      <c r="FXX35"/>
      <c r="FXY35"/>
      <c r="FXZ35"/>
      <c r="FYA35"/>
      <c r="FYB35"/>
      <c r="FYC35"/>
      <c r="FYD35"/>
      <c r="FYE35"/>
      <c r="FYF35"/>
      <c r="FYG35"/>
      <c r="FYH35"/>
      <c r="FYI35"/>
      <c r="FYJ35"/>
      <c r="FYK35"/>
      <c r="FYL35"/>
      <c r="FYM35"/>
      <c r="FYN35"/>
      <c r="FYO35"/>
      <c r="FYP35"/>
      <c r="FYQ35"/>
      <c r="FYR35"/>
      <c r="FYS35"/>
      <c r="FYT35"/>
      <c r="FYU35"/>
      <c r="FYV35"/>
      <c r="FYW35"/>
      <c r="FYX35"/>
      <c r="FYY35"/>
      <c r="FYZ35"/>
      <c r="FZA35"/>
      <c r="FZB35"/>
      <c r="FZC35"/>
      <c r="FZD35"/>
      <c r="FZE35"/>
      <c r="FZF35"/>
      <c r="FZG35"/>
      <c r="FZH35"/>
      <c r="FZI35"/>
      <c r="FZJ35"/>
      <c r="FZK35"/>
      <c r="FZL35"/>
      <c r="FZM35"/>
      <c r="FZN35"/>
      <c r="FZO35"/>
      <c r="FZP35"/>
      <c r="FZQ35"/>
      <c r="FZR35"/>
      <c r="FZS35"/>
      <c r="FZT35"/>
      <c r="FZU35"/>
      <c r="FZV35"/>
      <c r="FZW35"/>
      <c r="FZX35"/>
      <c r="FZY35"/>
      <c r="FZZ35"/>
      <c r="GAA35"/>
      <c r="GAB35"/>
      <c r="GAC35"/>
      <c r="GAD35"/>
      <c r="GAE35"/>
      <c r="GAF35"/>
      <c r="GAG35"/>
      <c r="GAH35"/>
      <c r="GAI35"/>
      <c r="GAJ35"/>
      <c r="GAK35"/>
      <c r="GAL35"/>
      <c r="GAM35"/>
      <c r="GAN35"/>
      <c r="GAO35"/>
      <c r="GAP35"/>
      <c r="GAQ35"/>
      <c r="GAR35"/>
      <c r="GAS35"/>
      <c r="GAT35"/>
      <c r="GAU35"/>
      <c r="GAV35"/>
      <c r="GAW35"/>
      <c r="GAX35"/>
      <c r="GAY35"/>
      <c r="GAZ35"/>
      <c r="GBA35"/>
      <c r="GBB35"/>
      <c r="GBC35"/>
      <c r="GBD35"/>
      <c r="GBE35"/>
      <c r="GBF35"/>
      <c r="GBG35"/>
      <c r="GBH35"/>
      <c r="GBI35"/>
      <c r="GBJ35"/>
      <c r="GBK35"/>
      <c r="GBL35"/>
      <c r="GBM35"/>
      <c r="GBN35"/>
      <c r="GBO35"/>
      <c r="GBP35"/>
      <c r="GBQ35"/>
      <c r="GBR35"/>
      <c r="GBS35"/>
      <c r="GBT35"/>
      <c r="GBU35"/>
      <c r="GBV35"/>
      <c r="GBW35"/>
      <c r="GBX35"/>
      <c r="GBY35"/>
      <c r="GBZ35"/>
      <c r="GCA35"/>
      <c r="GCB35"/>
      <c r="GCC35"/>
      <c r="GCD35"/>
      <c r="GCE35"/>
      <c r="GCF35"/>
      <c r="GCG35"/>
      <c r="GCH35"/>
      <c r="GCI35"/>
      <c r="GCJ35"/>
      <c r="GCK35"/>
      <c r="GCL35"/>
      <c r="GCM35"/>
      <c r="GCN35"/>
      <c r="GCO35"/>
      <c r="GCP35"/>
      <c r="GCQ35"/>
      <c r="GCR35"/>
      <c r="GCS35"/>
      <c r="GCT35"/>
      <c r="GCU35"/>
      <c r="GCV35"/>
      <c r="GCW35"/>
      <c r="GCX35"/>
      <c r="GCY35"/>
      <c r="GCZ35"/>
      <c r="GDA35"/>
      <c r="GDB35"/>
      <c r="GDC35"/>
      <c r="GDD35"/>
      <c r="GDE35"/>
      <c r="GDF35"/>
      <c r="GDG35"/>
      <c r="GDH35"/>
      <c r="GDI35"/>
      <c r="GDJ35"/>
      <c r="GDK35"/>
      <c r="GDL35"/>
      <c r="GDM35"/>
      <c r="GDN35"/>
      <c r="GDO35"/>
      <c r="GDP35"/>
      <c r="GDQ35"/>
      <c r="GDR35"/>
      <c r="GDS35"/>
      <c r="GDT35"/>
      <c r="GDU35"/>
      <c r="GDV35"/>
      <c r="GDW35"/>
      <c r="GDX35"/>
      <c r="GDY35"/>
      <c r="GDZ35"/>
      <c r="GEA35"/>
      <c r="GEB35"/>
      <c r="GEC35"/>
      <c r="GED35"/>
      <c r="GEE35"/>
      <c r="GEF35"/>
      <c r="GEG35"/>
      <c r="GEH35"/>
      <c r="GEI35"/>
      <c r="GEJ35"/>
      <c r="GEK35"/>
      <c r="GEL35"/>
      <c r="GEM35"/>
      <c r="GEN35"/>
      <c r="GEO35"/>
      <c r="GEP35"/>
      <c r="GEQ35"/>
      <c r="GER35"/>
      <c r="GES35"/>
      <c r="GET35"/>
      <c r="GEU35"/>
      <c r="GEV35"/>
      <c r="GEW35"/>
      <c r="GEX35"/>
      <c r="GEY35"/>
      <c r="GEZ35"/>
      <c r="GFA35"/>
      <c r="GFB35"/>
      <c r="GFC35"/>
      <c r="GFD35"/>
      <c r="GFE35"/>
      <c r="GFF35"/>
      <c r="GFG35"/>
      <c r="GFH35"/>
      <c r="GFI35"/>
      <c r="GFJ35"/>
      <c r="GFK35"/>
      <c r="GFL35"/>
      <c r="GFM35"/>
      <c r="GFN35"/>
      <c r="GFO35"/>
      <c r="GFP35"/>
      <c r="GFQ35"/>
      <c r="GFR35"/>
      <c r="GFS35"/>
      <c r="GFT35"/>
      <c r="GFU35"/>
      <c r="GFV35"/>
      <c r="GFW35"/>
      <c r="GFX35"/>
      <c r="GFY35"/>
      <c r="GFZ35"/>
      <c r="GGA35"/>
      <c r="GGB35"/>
      <c r="GGC35"/>
      <c r="GGD35"/>
      <c r="GGE35"/>
      <c r="GGF35"/>
      <c r="GGG35"/>
      <c r="GGH35"/>
      <c r="GGI35"/>
      <c r="GGJ35"/>
      <c r="GGK35"/>
      <c r="GGL35"/>
      <c r="GGM35"/>
      <c r="GGN35"/>
      <c r="GGO35"/>
      <c r="GGP35"/>
      <c r="GGQ35"/>
      <c r="GGR35"/>
      <c r="GGS35"/>
      <c r="GGT35"/>
      <c r="GGU35"/>
      <c r="GGV35"/>
      <c r="GGW35"/>
      <c r="GGX35"/>
      <c r="GGY35"/>
      <c r="GGZ35"/>
      <c r="GHA35"/>
      <c r="GHB35"/>
      <c r="GHC35"/>
      <c r="GHD35"/>
      <c r="GHE35"/>
      <c r="GHF35"/>
      <c r="GHG35"/>
      <c r="GHH35"/>
      <c r="GHI35"/>
      <c r="GHJ35"/>
      <c r="GHK35"/>
      <c r="GHL35"/>
      <c r="GHM35"/>
      <c r="GHN35"/>
      <c r="GHO35"/>
      <c r="GHP35"/>
      <c r="GHQ35"/>
      <c r="GHR35"/>
      <c r="GHS35"/>
      <c r="GHT35"/>
      <c r="GHU35"/>
      <c r="GHV35"/>
      <c r="GHW35"/>
      <c r="GHX35"/>
      <c r="GHY35"/>
      <c r="GHZ35"/>
      <c r="GIA35"/>
      <c r="GIB35"/>
      <c r="GIC35"/>
      <c r="GID35"/>
      <c r="GIE35"/>
      <c r="GIF35"/>
      <c r="GIG35"/>
      <c r="GIH35"/>
      <c r="GII35"/>
      <c r="GIJ35"/>
      <c r="GIK35"/>
      <c r="GIL35"/>
      <c r="GIM35"/>
      <c r="GIN35"/>
      <c r="GIO35"/>
      <c r="GIP35"/>
      <c r="GIQ35"/>
      <c r="GIR35"/>
      <c r="GIS35"/>
      <c r="GIT35"/>
      <c r="GIU35"/>
      <c r="GIV35"/>
      <c r="GIW35"/>
      <c r="GIX35"/>
      <c r="GIY35"/>
      <c r="GIZ35"/>
      <c r="GJA35"/>
      <c r="GJB35"/>
      <c r="GJC35"/>
      <c r="GJD35"/>
      <c r="GJE35"/>
      <c r="GJF35"/>
      <c r="GJG35"/>
      <c r="GJH35"/>
      <c r="GJI35"/>
      <c r="GJJ35"/>
      <c r="GJK35"/>
      <c r="GJL35"/>
      <c r="GJM35"/>
      <c r="GJN35"/>
      <c r="GJO35"/>
      <c r="GJP35"/>
      <c r="GJQ35"/>
      <c r="GJR35"/>
      <c r="GJS35"/>
      <c r="GJT35"/>
      <c r="GJU35"/>
      <c r="GJV35"/>
      <c r="GJW35"/>
      <c r="GJX35"/>
      <c r="GJY35"/>
      <c r="GJZ35"/>
      <c r="GKA35"/>
      <c r="GKB35"/>
      <c r="GKC35"/>
      <c r="GKD35"/>
      <c r="GKE35"/>
      <c r="GKF35"/>
      <c r="GKG35"/>
      <c r="GKH35"/>
      <c r="GKI35"/>
      <c r="GKJ35"/>
      <c r="GKK35"/>
      <c r="GKL35"/>
      <c r="GKM35"/>
      <c r="GKN35"/>
      <c r="GKO35"/>
      <c r="GKP35"/>
      <c r="GKQ35"/>
      <c r="GKR35"/>
      <c r="GKS35"/>
      <c r="GKT35"/>
      <c r="GKU35"/>
      <c r="GKV35"/>
      <c r="GKW35"/>
      <c r="GKX35"/>
      <c r="GKY35"/>
      <c r="GKZ35"/>
      <c r="GLA35"/>
      <c r="GLB35"/>
      <c r="GLC35"/>
      <c r="GLD35"/>
      <c r="GLE35"/>
      <c r="GLF35"/>
      <c r="GLG35"/>
      <c r="GLH35"/>
      <c r="GLI35"/>
      <c r="GLJ35"/>
      <c r="GLK35"/>
      <c r="GLL35"/>
      <c r="GLM35"/>
      <c r="GLN35"/>
      <c r="GLO35"/>
      <c r="GLP35"/>
      <c r="GLQ35"/>
      <c r="GLR35"/>
      <c r="GLS35"/>
      <c r="GLT35"/>
      <c r="GLU35"/>
      <c r="GLV35"/>
      <c r="GLW35"/>
      <c r="GLX35"/>
      <c r="GLY35"/>
      <c r="GLZ35"/>
      <c r="GMA35"/>
      <c r="GMB35"/>
      <c r="GMC35"/>
      <c r="GMD35"/>
      <c r="GME35"/>
      <c r="GMF35"/>
      <c r="GMG35"/>
      <c r="GMH35"/>
      <c r="GMI35"/>
      <c r="GMJ35"/>
      <c r="GMK35"/>
      <c r="GML35"/>
      <c r="GMM35"/>
      <c r="GMN35"/>
      <c r="GMO35"/>
      <c r="GMP35"/>
      <c r="GMQ35"/>
      <c r="GMR35"/>
      <c r="GMS35"/>
      <c r="GMT35"/>
      <c r="GMU35"/>
      <c r="GMV35"/>
      <c r="GMW35"/>
      <c r="GMX35"/>
      <c r="GMY35"/>
      <c r="GMZ35"/>
      <c r="GNA35"/>
      <c r="GNB35"/>
      <c r="GNC35"/>
      <c r="GND35"/>
      <c r="GNE35"/>
      <c r="GNF35"/>
      <c r="GNG35"/>
      <c r="GNH35"/>
      <c r="GNI35"/>
      <c r="GNJ35"/>
      <c r="GNK35"/>
      <c r="GNL35"/>
      <c r="GNM35"/>
      <c r="GNN35"/>
      <c r="GNO35"/>
      <c r="GNP35"/>
      <c r="GNQ35"/>
      <c r="GNR35"/>
      <c r="GNS35"/>
      <c r="GNT35"/>
      <c r="GNU35"/>
      <c r="GNV35"/>
      <c r="GNW35"/>
      <c r="GNX35"/>
      <c r="GNY35"/>
      <c r="GNZ35"/>
      <c r="GOA35"/>
      <c r="GOB35"/>
      <c r="GOC35"/>
      <c r="GOD35"/>
      <c r="GOE35"/>
      <c r="GOF35"/>
      <c r="GOG35"/>
      <c r="GOH35"/>
      <c r="GOI35"/>
      <c r="GOJ35"/>
      <c r="GOK35"/>
      <c r="GOL35"/>
      <c r="GOM35"/>
      <c r="GON35"/>
      <c r="GOO35"/>
      <c r="GOP35"/>
      <c r="GOQ35"/>
      <c r="GOR35"/>
      <c r="GOS35"/>
      <c r="GOT35"/>
      <c r="GOU35"/>
      <c r="GOV35"/>
      <c r="GOW35"/>
      <c r="GOX35"/>
      <c r="GOY35"/>
      <c r="GOZ35"/>
      <c r="GPA35"/>
      <c r="GPB35"/>
      <c r="GPC35"/>
      <c r="GPD35"/>
      <c r="GPE35"/>
      <c r="GPF35"/>
      <c r="GPG35"/>
      <c r="GPH35"/>
      <c r="GPI35"/>
      <c r="GPJ35"/>
      <c r="GPK35"/>
      <c r="GPL35"/>
      <c r="GPM35"/>
      <c r="GPN35"/>
      <c r="GPO35"/>
      <c r="GPP35"/>
      <c r="GPQ35"/>
      <c r="GPR35"/>
      <c r="GPS35"/>
      <c r="GPT35"/>
      <c r="GPU35"/>
      <c r="GPV35"/>
      <c r="GPW35"/>
      <c r="GPX35"/>
      <c r="GPY35"/>
      <c r="GPZ35"/>
      <c r="GQA35"/>
      <c r="GQB35"/>
      <c r="GQC35"/>
      <c r="GQD35"/>
      <c r="GQE35"/>
      <c r="GQF35"/>
      <c r="GQG35"/>
      <c r="GQH35"/>
      <c r="GQI35"/>
      <c r="GQJ35"/>
      <c r="GQK35"/>
      <c r="GQL35"/>
      <c r="GQM35"/>
      <c r="GQN35"/>
      <c r="GQO35"/>
      <c r="GQP35"/>
      <c r="GQQ35"/>
      <c r="GQR35"/>
      <c r="GQS35"/>
      <c r="GQT35"/>
      <c r="GQU35"/>
      <c r="GQV35"/>
      <c r="GQW35"/>
      <c r="GQX35"/>
      <c r="GQY35"/>
      <c r="GQZ35"/>
      <c r="GRA35"/>
      <c r="GRB35"/>
      <c r="GRC35"/>
      <c r="GRD35"/>
      <c r="GRE35"/>
      <c r="GRF35"/>
      <c r="GRG35"/>
      <c r="GRH35"/>
      <c r="GRI35"/>
      <c r="GRJ35"/>
      <c r="GRK35"/>
      <c r="GRL35"/>
      <c r="GRM35"/>
      <c r="GRN35"/>
      <c r="GRO35"/>
      <c r="GRP35"/>
      <c r="GRQ35"/>
      <c r="GRR35"/>
      <c r="GRS35"/>
      <c r="GRT35"/>
      <c r="GRU35"/>
      <c r="GRV35"/>
      <c r="GRW35"/>
      <c r="GRX35"/>
      <c r="GRY35"/>
      <c r="GRZ35"/>
      <c r="GSA35"/>
      <c r="GSB35"/>
      <c r="GSC35"/>
      <c r="GSD35"/>
      <c r="GSE35"/>
      <c r="GSF35"/>
      <c r="GSG35"/>
      <c r="GSH35"/>
      <c r="GSI35"/>
      <c r="GSJ35"/>
      <c r="GSK35"/>
      <c r="GSL35"/>
      <c r="GSM35"/>
      <c r="GSN35"/>
      <c r="GSO35"/>
      <c r="GSP35"/>
      <c r="GSQ35"/>
      <c r="GSR35"/>
      <c r="GSS35"/>
      <c r="GST35"/>
      <c r="GSU35"/>
      <c r="GSV35"/>
      <c r="GSW35"/>
      <c r="GSX35"/>
      <c r="GSY35"/>
      <c r="GSZ35"/>
      <c r="GTA35"/>
      <c r="GTB35"/>
      <c r="GTC35"/>
      <c r="GTD35"/>
      <c r="GTE35"/>
      <c r="GTF35"/>
      <c r="GTG35"/>
      <c r="GTH35"/>
      <c r="GTI35"/>
      <c r="GTJ35"/>
      <c r="GTK35"/>
      <c r="GTL35"/>
      <c r="GTM35"/>
      <c r="GTN35"/>
      <c r="GTO35"/>
      <c r="GTP35"/>
      <c r="GTQ35"/>
      <c r="GTR35"/>
      <c r="GTS35"/>
      <c r="GTT35"/>
      <c r="GTU35"/>
      <c r="GTV35"/>
      <c r="GTW35"/>
      <c r="GTX35"/>
      <c r="GTY35"/>
      <c r="GTZ35"/>
      <c r="GUA35"/>
      <c r="GUB35"/>
      <c r="GUC35"/>
      <c r="GUD35"/>
      <c r="GUE35"/>
      <c r="GUF35"/>
      <c r="GUG35"/>
      <c r="GUH35"/>
      <c r="GUI35"/>
      <c r="GUJ35"/>
      <c r="GUK35"/>
      <c r="GUL35"/>
      <c r="GUM35"/>
      <c r="GUN35"/>
      <c r="GUO35"/>
      <c r="GUP35"/>
      <c r="GUQ35"/>
      <c r="GUR35"/>
      <c r="GUS35"/>
      <c r="GUT35"/>
      <c r="GUU35"/>
      <c r="GUV35"/>
      <c r="GUW35"/>
      <c r="GUX35"/>
      <c r="GUY35"/>
      <c r="GUZ35"/>
      <c r="GVA35"/>
      <c r="GVB35"/>
      <c r="GVC35"/>
      <c r="GVD35"/>
      <c r="GVE35"/>
      <c r="GVF35"/>
      <c r="GVG35"/>
      <c r="GVH35"/>
      <c r="GVI35"/>
      <c r="GVJ35"/>
      <c r="GVK35"/>
      <c r="GVL35"/>
      <c r="GVM35"/>
      <c r="GVN35"/>
      <c r="GVO35"/>
      <c r="GVP35"/>
      <c r="GVQ35"/>
      <c r="GVR35"/>
      <c r="GVS35"/>
      <c r="GVT35"/>
      <c r="GVU35"/>
      <c r="GVV35"/>
      <c r="GVW35"/>
      <c r="GVX35"/>
      <c r="GVY35"/>
      <c r="GVZ35"/>
      <c r="GWA35"/>
      <c r="GWB35"/>
      <c r="GWC35"/>
      <c r="GWD35"/>
      <c r="GWE35"/>
      <c r="GWF35"/>
      <c r="GWG35"/>
      <c r="GWH35"/>
      <c r="GWI35"/>
      <c r="GWJ35"/>
      <c r="GWK35"/>
      <c r="GWL35"/>
      <c r="GWM35"/>
      <c r="GWN35"/>
      <c r="GWO35"/>
      <c r="GWP35"/>
      <c r="GWQ35"/>
      <c r="GWR35"/>
      <c r="GWS35"/>
      <c r="GWT35"/>
      <c r="GWU35"/>
      <c r="GWV35"/>
      <c r="GWW35"/>
      <c r="GWX35"/>
      <c r="GWY35"/>
      <c r="GWZ35"/>
      <c r="GXA35"/>
      <c r="GXB35"/>
      <c r="GXC35"/>
      <c r="GXD35"/>
      <c r="GXE35"/>
      <c r="GXF35"/>
      <c r="GXG35"/>
      <c r="GXH35"/>
      <c r="GXI35"/>
      <c r="GXJ35"/>
      <c r="GXK35"/>
      <c r="GXL35"/>
      <c r="GXM35"/>
      <c r="GXN35"/>
      <c r="GXO35"/>
      <c r="GXP35"/>
      <c r="GXQ35"/>
      <c r="GXR35"/>
      <c r="GXS35"/>
      <c r="GXT35"/>
      <c r="GXU35"/>
      <c r="GXV35"/>
      <c r="GXW35"/>
      <c r="GXX35"/>
      <c r="GXY35"/>
      <c r="GXZ35"/>
      <c r="GYA35"/>
      <c r="GYB35"/>
      <c r="GYC35"/>
      <c r="GYD35"/>
      <c r="GYE35"/>
      <c r="GYF35"/>
      <c r="GYG35"/>
      <c r="GYH35"/>
      <c r="GYI35"/>
      <c r="GYJ35"/>
      <c r="GYK35"/>
      <c r="GYL35"/>
      <c r="GYM35"/>
      <c r="GYN35"/>
      <c r="GYO35"/>
      <c r="GYP35"/>
      <c r="GYQ35"/>
      <c r="GYR35"/>
      <c r="GYS35"/>
      <c r="GYT35"/>
      <c r="GYU35"/>
      <c r="GYV35"/>
      <c r="GYW35"/>
      <c r="GYX35"/>
      <c r="GYY35"/>
      <c r="GYZ35"/>
      <c r="GZA35"/>
      <c r="GZB35"/>
      <c r="GZC35"/>
      <c r="GZD35"/>
      <c r="GZE35"/>
      <c r="GZF35"/>
      <c r="GZG35"/>
      <c r="GZH35"/>
      <c r="GZI35"/>
      <c r="GZJ35"/>
      <c r="GZK35"/>
      <c r="GZL35"/>
      <c r="GZM35"/>
      <c r="GZN35"/>
      <c r="GZO35"/>
      <c r="GZP35"/>
      <c r="GZQ35"/>
      <c r="GZR35"/>
      <c r="GZS35"/>
      <c r="GZT35"/>
      <c r="GZU35"/>
      <c r="GZV35"/>
      <c r="GZW35"/>
      <c r="GZX35"/>
      <c r="GZY35"/>
      <c r="GZZ35"/>
      <c r="HAA35"/>
      <c r="HAB35"/>
      <c r="HAC35"/>
      <c r="HAD35"/>
      <c r="HAE35"/>
      <c r="HAF35"/>
      <c r="HAG35"/>
      <c r="HAH35"/>
      <c r="HAI35"/>
      <c r="HAJ35"/>
      <c r="HAK35"/>
      <c r="HAL35"/>
      <c r="HAM35"/>
      <c r="HAN35"/>
      <c r="HAO35"/>
      <c r="HAP35"/>
      <c r="HAQ35"/>
      <c r="HAR35"/>
      <c r="HAS35"/>
      <c r="HAT35"/>
      <c r="HAU35"/>
      <c r="HAV35"/>
      <c r="HAW35"/>
      <c r="HAX35"/>
      <c r="HAY35"/>
      <c r="HAZ35"/>
      <c r="HBA35"/>
      <c r="HBB35"/>
      <c r="HBC35"/>
      <c r="HBD35"/>
      <c r="HBE35"/>
      <c r="HBF35"/>
      <c r="HBG35"/>
      <c r="HBH35"/>
      <c r="HBI35"/>
      <c r="HBJ35"/>
      <c r="HBK35"/>
      <c r="HBL35"/>
      <c r="HBM35"/>
      <c r="HBN35"/>
      <c r="HBO35"/>
      <c r="HBP35"/>
      <c r="HBQ35"/>
      <c r="HBR35"/>
      <c r="HBS35"/>
      <c r="HBT35"/>
      <c r="HBU35"/>
      <c r="HBV35"/>
      <c r="HBW35"/>
      <c r="HBX35"/>
      <c r="HBY35"/>
      <c r="HBZ35"/>
      <c r="HCA35"/>
      <c r="HCB35"/>
      <c r="HCC35"/>
      <c r="HCD35"/>
      <c r="HCE35"/>
      <c r="HCF35"/>
      <c r="HCG35"/>
      <c r="HCH35"/>
      <c r="HCI35"/>
      <c r="HCJ35"/>
      <c r="HCK35"/>
      <c r="HCL35"/>
      <c r="HCM35"/>
      <c r="HCN35"/>
      <c r="HCO35"/>
      <c r="HCP35"/>
      <c r="HCQ35"/>
      <c r="HCR35"/>
      <c r="HCS35"/>
      <c r="HCT35"/>
      <c r="HCU35"/>
      <c r="HCV35"/>
      <c r="HCW35"/>
      <c r="HCX35"/>
      <c r="HCY35"/>
      <c r="HCZ35"/>
      <c r="HDA35"/>
      <c r="HDB35"/>
      <c r="HDC35"/>
      <c r="HDD35"/>
      <c r="HDE35"/>
      <c r="HDF35"/>
      <c r="HDG35"/>
      <c r="HDH35"/>
      <c r="HDI35"/>
      <c r="HDJ35"/>
      <c r="HDK35"/>
      <c r="HDL35"/>
      <c r="HDM35"/>
      <c r="HDN35"/>
      <c r="HDO35"/>
      <c r="HDP35"/>
      <c r="HDQ35"/>
      <c r="HDR35"/>
      <c r="HDS35"/>
      <c r="HDT35"/>
      <c r="HDU35"/>
      <c r="HDV35"/>
      <c r="HDW35"/>
      <c r="HDX35"/>
      <c r="HDY35"/>
      <c r="HDZ35"/>
      <c r="HEA35"/>
      <c r="HEB35"/>
      <c r="HEC35"/>
      <c r="HED35"/>
      <c r="HEE35"/>
      <c r="HEF35"/>
      <c r="HEG35"/>
      <c r="HEH35"/>
      <c r="HEI35"/>
      <c r="HEJ35"/>
      <c r="HEK35"/>
      <c r="HEL35"/>
      <c r="HEM35"/>
      <c r="HEN35"/>
      <c r="HEO35"/>
      <c r="HEP35"/>
      <c r="HEQ35"/>
      <c r="HER35"/>
      <c r="HES35"/>
      <c r="HET35"/>
      <c r="HEU35"/>
      <c r="HEV35"/>
      <c r="HEW35"/>
      <c r="HEX35"/>
      <c r="HEY35"/>
      <c r="HEZ35"/>
      <c r="HFA35"/>
      <c r="HFB35"/>
      <c r="HFC35"/>
      <c r="HFD35"/>
      <c r="HFE35"/>
      <c r="HFF35"/>
      <c r="HFG35"/>
      <c r="HFH35"/>
      <c r="HFI35"/>
      <c r="HFJ35"/>
      <c r="HFK35"/>
      <c r="HFL35"/>
      <c r="HFM35"/>
      <c r="HFN35"/>
      <c r="HFO35"/>
      <c r="HFP35"/>
      <c r="HFQ35"/>
      <c r="HFR35"/>
      <c r="HFS35"/>
      <c r="HFT35"/>
      <c r="HFU35"/>
      <c r="HFV35"/>
      <c r="HFW35"/>
      <c r="HFX35"/>
      <c r="HFY35"/>
      <c r="HFZ35"/>
      <c r="HGA35"/>
      <c r="HGB35"/>
      <c r="HGC35"/>
      <c r="HGD35"/>
      <c r="HGE35"/>
      <c r="HGF35"/>
      <c r="HGG35"/>
      <c r="HGH35"/>
      <c r="HGI35"/>
      <c r="HGJ35"/>
      <c r="HGK35"/>
      <c r="HGL35"/>
      <c r="HGM35"/>
      <c r="HGN35"/>
      <c r="HGO35"/>
      <c r="HGP35"/>
      <c r="HGQ35"/>
      <c r="HGR35"/>
      <c r="HGS35"/>
      <c r="HGT35"/>
      <c r="HGU35"/>
      <c r="HGV35"/>
      <c r="HGW35"/>
      <c r="HGX35"/>
      <c r="HGY35"/>
      <c r="HGZ35"/>
      <c r="HHA35"/>
      <c r="HHB35"/>
      <c r="HHC35"/>
      <c r="HHD35"/>
      <c r="HHE35"/>
      <c r="HHF35"/>
      <c r="HHG35"/>
      <c r="HHH35"/>
      <c r="HHI35"/>
      <c r="HHJ35"/>
      <c r="HHK35"/>
      <c r="HHL35"/>
      <c r="HHM35"/>
      <c r="HHN35"/>
      <c r="HHO35"/>
      <c r="HHP35"/>
      <c r="HHQ35"/>
      <c r="HHR35"/>
      <c r="HHS35"/>
      <c r="HHT35"/>
      <c r="HHU35"/>
      <c r="HHV35"/>
      <c r="HHW35"/>
      <c r="HHX35"/>
      <c r="HHY35"/>
      <c r="HHZ35"/>
      <c r="HIA35"/>
      <c r="HIB35"/>
      <c r="HIC35"/>
      <c r="HID35"/>
      <c r="HIE35"/>
      <c r="HIF35"/>
      <c r="HIG35"/>
      <c r="HIH35"/>
      <c r="HII35"/>
      <c r="HIJ35"/>
      <c r="HIK35"/>
      <c r="HIL35"/>
      <c r="HIM35"/>
      <c r="HIN35"/>
      <c r="HIO35"/>
      <c r="HIP35"/>
      <c r="HIQ35"/>
      <c r="HIR35"/>
      <c r="HIS35"/>
      <c r="HIT35"/>
      <c r="HIU35"/>
      <c r="HIV35"/>
      <c r="HIW35"/>
      <c r="HIX35"/>
      <c r="HIY35"/>
      <c r="HIZ35"/>
      <c r="HJA35"/>
      <c r="HJB35"/>
      <c r="HJC35"/>
      <c r="HJD35"/>
      <c r="HJE35"/>
      <c r="HJF35"/>
      <c r="HJG35"/>
      <c r="HJH35"/>
      <c r="HJI35"/>
      <c r="HJJ35"/>
      <c r="HJK35"/>
      <c r="HJL35"/>
      <c r="HJM35"/>
      <c r="HJN35"/>
      <c r="HJO35"/>
      <c r="HJP35"/>
      <c r="HJQ35"/>
      <c r="HJR35"/>
      <c r="HJS35"/>
      <c r="HJT35"/>
      <c r="HJU35"/>
      <c r="HJV35"/>
      <c r="HJW35"/>
      <c r="HJX35"/>
      <c r="HJY35"/>
      <c r="HJZ35"/>
      <c r="HKA35"/>
      <c r="HKB35"/>
      <c r="HKC35"/>
      <c r="HKD35"/>
      <c r="HKE35"/>
      <c r="HKF35"/>
      <c r="HKG35"/>
      <c r="HKH35"/>
      <c r="HKI35"/>
      <c r="HKJ35"/>
      <c r="HKK35"/>
      <c r="HKL35"/>
      <c r="HKM35"/>
      <c r="HKN35"/>
      <c r="HKO35"/>
      <c r="HKP35"/>
      <c r="HKQ35"/>
      <c r="HKR35"/>
      <c r="HKS35"/>
      <c r="HKT35"/>
      <c r="HKU35"/>
      <c r="HKV35"/>
      <c r="HKW35"/>
      <c r="HKX35"/>
      <c r="HKY35"/>
      <c r="HKZ35"/>
      <c r="HLA35"/>
      <c r="HLB35"/>
      <c r="HLC35"/>
      <c r="HLD35"/>
      <c r="HLE35"/>
      <c r="HLF35"/>
      <c r="HLG35"/>
      <c r="HLH35"/>
      <c r="HLI35"/>
      <c r="HLJ35"/>
      <c r="HLK35"/>
      <c r="HLL35"/>
      <c r="HLM35"/>
      <c r="HLN35"/>
      <c r="HLO35"/>
      <c r="HLP35"/>
      <c r="HLQ35"/>
      <c r="HLR35"/>
      <c r="HLS35"/>
      <c r="HLT35"/>
      <c r="HLU35"/>
      <c r="HLV35"/>
      <c r="HLW35"/>
      <c r="HLX35"/>
      <c r="HLY35"/>
      <c r="HLZ35"/>
      <c r="HMA35"/>
      <c r="HMB35"/>
      <c r="HMC35"/>
      <c r="HMD35"/>
      <c r="HME35"/>
      <c r="HMF35"/>
      <c r="HMG35"/>
      <c r="HMH35"/>
      <c r="HMI35"/>
      <c r="HMJ35"/>
      <c r="HMK35"/>
      <c r="HML35"/>
      <c r="HMM35"/>
      <c r="HMN35"/>
      <c r="HMO35"/>
      <c r="HMP35"/>
      <c r="HMQ35"/>
      <c r="HMR35"/>
      <c r="HMS35"/>
      <c r="HMT35"/>
      <c r="HMU35"/>
      <c r="HMV35"/>
      <c r="HMW35"/>
      <c r="HMX35"/>
      <c r="HMY35"/>
      <c r="HMZ35"/>
      <c r="HNA35"/>
      <c r="HNB35"/>
      <c r="HNC35"/>
      <c r="HND35"/>
      <c r="HNE35"/>
      <c r="HNF35"/>
      <c r="HNG35"/>
      <c r="HNH35"/>
      <c r="HNI35"/>
      <c r="HNJ35"/>
      <c r="HNK35"/>
      <c r="HNL35"/>
      <c r="HNM35"/>
      <c r="HNN35"/>
      <c r="HNO35"/>
      <c r="HNP35"/>
      <c r="HNQ35"/>
      <c r="HNR35"/>
      <c r="HNS35"/>
      <c r="HNT35"/>
      <c r="HNU35"/>
      <c r="HNV35"/>
      <c r="HNW35"/>
      <c r="HNX35"/>
      <c r="HNY35"/>
      <c r="HNZ35"/>
      <c r="HOA35"/>
      <c r="HOB35"/>
      <c r="HOC35"/>
      <c r="HOD35"/>
      <c r="HOE35"/>
      <c r="HOF35"/>
      <c r="HOG35"/>
      <c r="HOH35"/>
      <c r="HOI35"/>
      <c r="HOJ35"/>
      <c r="HOK35"/>
      <c r="HOL35"/>
      <c r="HOM35"/>
      <c r="HON35"/>
      <c r="HOO35"/>
      <c r="HOP35"/>
      <c r="HOQ35"/>
      <c r="HOR35"/>
      <c r="HOS35"/>
      <c r="HOT35"/>
      <c r="HOU35"/>
      <c r="HOV35"/>
      <c r="HOW35"/>
      <c r="HOX35"/>
      <c r="HOY35"/>
      <c r="HOZ35"/>
      <c r="HPA35"/>
      <c r="HPB35"/>
      <c r="HPC35"/>
      <c r="HPD35"/>
      <c r="HPE35"/>
      <c r="HPF35"/>
      <c r="HPG35"/>
      <c r="HPH35"/>
      <c r="HPI35"/>
      <c r="HPJ35"/>
      <c r="HPK35"/>
      <c r="HPL35"/>
      <c r="HPM35"/>
      <c r="HPN35"/>
      <c r="HPO35"/>
      <c r="HPP35"/>
      <c r="HPQ35"/>
      <c r="HPR35"/>
      <c r="HPS35"/>
      <c r="HPT35"/>
      <c r="HPU35"/>
      <c r="HPV35"/>
      <c r="HPW35"/>
      <c r="HPX35"/>
      <c r="HPY35"/>
      <c r="HPZ35"/>
      <c r="HQA35"/>
      <c r="HQB35"/>
      <c r="HQC35"/>
      <c r="HQD35"/>
      <c r="HQE35"/>
      <c r="HQF35"/>
      <c r="HQG35"/>
      <c r="HQH35"/>
      <c r="HQI35"/>
      <c r="HQJ35"/>
      <c r="HQK35"/>
      <c r="HQL35"/>
      <c r="HQM35"/>
      <c r="HQN35"/>
      <c r="HQO35"/>
      <c r="HQP35"/>
      <c r="HQQ35"/>
      <c r="HQR35"/>
      <c r="HQS35"/>
      <c r="HQT35"/>
      <c r="HQU35"/>
      <c r="HQV35"/>
      <c r="HQW35"/>
      <c r="HQX35"/>
      <c r="HQY35"/>
      <c r="HQZ35"/>
      <c r="HRA35"/>
      <c r="HRB35"/>
      <c r="HRC35"/>
      <c r="HRD35"/>
      <c r="HRE35"/>
      <c r="HRF35"/>
      <c r="HRG35"/>
      <c r="HRH35"/>
      <c r="HRI35"/>
      <c r="HRJ35"/>
      <c r="HRK35"/>
      <c r="HRL35"/>
      <c r="HRM35"/>
      <c r="HRN35"/>
      <c r="HRO35"/>
      <c r="HRP35"/>
      <c r="HRQ35"/>
      <c r="HRR35"/>
      <c r="HRS35"/>
      <c r="HRT35"/>
      <c r="HRU35"/>
      <c r="HRV35"/>
      <c r="HRW35"/>
      <c r="HRX35"/>
      <c r="HRY35"/>
      <c r="HRZ35"/>
      <c r="HSA35"/>
      <c r="HSB35"/>
      <c r="HSC35"/>
      <c r="HSD35"/>
      <c r="HSE35"/>
      <c r="HSF35"/>
      <c r="HSG35"/>
      <c r="HSH35"/>
      <c r="HSI35"/>
      <c r="HSJ35"/>
      <c r="HSK35"/>
      <c r="HSL35"/>
      <c r="HSM35"/>
      <c r="HSN35"/>
      <c r="HSO35"/>
      <c r="HSP35"/>
      <c r="HSQ35"/>
      <c r="HSR35"/>
      <c r="HSS35"/>
      <c r="HST35"/>
      <c r="HSU35"/>
      <c r="HSV35"/>
      <c r="HSW35"/>
      <c r="HSX35"/>
      <c r="HSY35"/>
      <c r="HSZ35"/>
      <c r="HTA35"/>
      <c r="HTB35"/>
      <c r="HTC35"/>
      <c r="HTD35"/>
      <c r="HTE35"/>
      <c r="HTF35"/>
      <c r="HTG35"/>
      <c r="HTH35"/>
      <c r="HTI35"/>
      <c r="HTJ35"/>
      <c r="HTK35"/>
      <c r="HTL35"/>
      <c r="HTM35"/>
      <c r="HTN35"/>
      <c r="HTO35"/>
      <c r="HTP35"/>
      <c r="HTQ35"/>
      <c r="HTR35"/>
      <c r="HTS35"/>
      <c r="HTT35"/>
      <c r="HTU35"/>
      <c r="HTV35"/>
      <c r="HTW35"/>
      <c r="HTX35"/>
      <c r="HTY35"/>
      <c r="HTZ35"/>
      <c r="HUA35"/>
      <c r="HUB35"/>
      <c r="HUC35"/>
      <c r="HUD35"/>
      <c r="HUE35"/>
      <c r="HUF35"/>
      <c r="HUG35"/>
      <c r="HUH35"/>
      <c r="HUI35"/>
      <c r="HUJ35"/>
      <c r="HUK35"/>
      <c r="HUL35"/>
      <c r="HUM35"/>
      <c r="HUN35"/>
      <c r="HUO35"/>
      <c r="HUP35"/>
      <c r="HUQ35"/>
      <c r="HUR35"/>
      <c r="HUS35"/>
      <c r="HUT35"/>
      <c r="HUU35"/>
      <c r="HUV35"/>
      <c r="HUW35"/>
      <c r="HUX35"/>
      <c r="HUY35"/>
      <c r="HUZ35"/>
      <c r="HVA35"/>
      <c r="HVB35"/>
      <c r="HVC35"/>
      <c r="HVD35"/>
      <c r="HVE35"/>
      <c r="HVF35"/>
      <c r="HVG35"/>
      <c r="HVH35"/>
      <c r="HVI35"/>
      <c r="HVJ35"/>
      <c r="HVK35"/>
      <c r="HVL35"/>
      <c r="HVM35"/>
      <c r="HVN35"/>
      <c r="HVO35"/>
      <c r="HVP35"/>
      <c r="HVQ35"/>
      <c r="HVR35"/>
      <c r="HVS35"/>
      <c r="HVT35"/>
      <c r="HVU35"/>
      <c r="HVV35"/>
      <c r="HVW35"/>
      <c r="HVX35"/>
      <c r="HVY35"/>
      <c r="HVZ35"/>
      <c r="HWA35"/>
      <c r="HWB35"/>
      <c r="HWC35"/>
      <c r="HWD35"/>
      <c r="HWE35"/>
      <c r="HWF35"/>
      <c r="HWG35"/>
      <c r="HWH35"/>
      <c r="HWI35"/>
      <c r="HWJ35"/>
      <c r="HWK35"/>
      <c r="HWL35"/>
      <c r="HWM35"/>
      <c r="HWN35"/>
      <c r="HWO35"/>
      <c r="HWP35"/>
      <c r="HWQ35"/>
      <c r="HWR35"/>
      <c r="HWS35"/>
      <c r="HWT35"/>
      <c r="HWU35"/>
      <c r="HWV35"/>
      <c r="HWW35"/>
      <c r="HWX35"/>
      <c r="HWY35"/>
      <c r="HWZ35"/>
      <c r="HXA35"/>
      <c r="HXB35"/>
      <c r="HXC35"/>
      <c r="HXD35"/>
      <c r="HXE35"/>
      <c r="HXF35"/>
      <c r="HXG35"/>
      <c r="HXH35"/>
      <c r="HXI35"/>
      <c r="HXJ35"/>
      <c r="HXK35"/>
      <c r="HXL35"/>
      <c r="HXM35"/>
      <c r="HXN35"/>
      <c r="HXO35"/>
      <c r="HXP35"/>
      <c r="HXQ35"/>
      <c r="HXR35"/>
      <c r="HXS35"/>
      <c r="HXT35"/>
      <c r="HXU35"/>
      <c r="HXV35"/>
      <c r="HXW35"/>
      <c r="HXX35"/>
      <c r="HXY35"/>
      <c r="HXZ35"/>
      <c r="HYA35"/>
      <c r="HYB35"/>
      <c r="HYC35"/>
      <c r="HYD35"/>
      <c r="HYE35"/>
      <c r="HYF35"/>
      <c r="HYG35"/>
      <c r="HYH35"/>
      <c r="HYI35"/>
      <c r="HYJ35"/>
      <c r="HYK35"/>
      <c r="HYL35"/>
      <c r="HYM35"/>
      <c r="HYN35"/>
      <c r="HYO35"/>
      <c r="HYP35"/>
      <c r="HYQ35"/>
      <c r="HYR35"/>
      <c r="HYS35"/>
      <c r="HYT35"/>
      <c r="HYU35"/>
      <c r="HYV35"/>
      <c r="HYW35"/>
      <c r="HYX35"/>
      <c r="HYY35"/>
      <c r="HYZ35"/>
      <c r="HZA35"/>
      <c r="HZB35"/>
      <c r="HZC35"/>
      <c r="HZD35"/>
      <c r="HZE35"/>
      <c r="HZF35"/>
      <c r="HZG35"/>
      <c r="HZH35"/>
      <c r="HZI35"/>
      <c r="HZJ35"/>
      <c r="HZK35"/>
      <c r="HZL35"/>
      <c r="HZM35"/>
      <c r="HZN35"/>
      <c r="HZO35"/>
      <c r="HZP35"/>
      <c r="HZQ35"/>
      <c r="HZR35"/>
      <c r="HZS35"/>
      <c r="HZT35"/>
      <c r="HZU35"/>
      <c r="HZV35"/>
      <c r="HZW35"/>
      <c r="HZX35"/>
      <c r="HZY35"/>
      <c r="HZZ35"/>
      <c r="IAA35"/>
      <c r="IAB35"/>
      <c r="IAC35"/>
      <c r="IAD35"/>
      <c r="IAE35"/>
      <c r="IAF35"/>
      <c r="IAG35"/>
      <c r="IAH35"/>
      <c r="IAI35"/>
      <c r="IAJ35"/>
      <c r="IAK35"/>
      <c r="IAL35"/>
      <c r="IAM35"/>
      <c r="IAN35"/>
      <c r="IAO35"/>
      <c r="IAP35"/>
      <c r="IAQ35"/>
      <c r="IAR35"/>
      <c r="IAS35"/>
      <c r="IAT35"/>
      <c r="IAU35"/>
      <c r="IAV35"/>
      <c r="IAW35"/>
      <c r="IAX35"/>
      <c r="IAY35"/>
      <c r="IAZ35"/>
      <c r="IBA35"/>
      <c r="IBB35"/>
      <c r="IBC35"/>
      <c r="IBD35"/>
      <c r="IBE35"/>
      <c r="IBF35"/>
      <c r="IBG35"/>
      <c r="IBH35"/>
      <c r="IBI35"/>
      <c r="IBJ35"/>
      <c r="IBK35"/>
      <c r="IBL35"/>
      <c r="IBM35"/>
      <c r="IBN35"/>
      <c r="IBO35"/>
      <c r="IBP35"/>
      <c r="IBQ35"/>
      <c r="IBR35"/>
      <c r="IBS35"/>
      <c r="IBT35"/>
      <c r="IBU35"/>
      <c r="IBV35"/>
      <c r="IBW35"/>
      <c r="IBX35"/>
      <c r="IBY35"/>
      <c r="IBZ35"/>
      <c r="ICA35"/>
      <c r="ICB35"/>
      <c r="ICC35"/>
      <c r="ICD35"/>
      <c r="ICE35"/>
      <c r="ICF35"/>
      <c r="ICG35"/>
      <c r="ICH35"/>
      <c r="ICI35"/>
      <c r="ICJ35"/>
      <c r="ICK35"/>
      <c r="ICL35"/>
      <c r="ICM35"/>
      <c r="ICN35"/>
      <c r="ICO35"/>
      <c r="ICP35"/>
      <c r="ICQ35"/>
      <c r="ICR35"/>
      <c r="ICS35"/>
      <c r="ICT35"/>
      <c r="ICU35"/>
      <c r="ICV35"/>
      <c r="ICW35"/>
      <c r="ICX35"/>
      <c r="ICY35"/>
      <c r="ICZ35"/>
      <c r="IDA35"/>
      <c r="IDB35"/>
      <c r="IDC35"/>
      <c r="IDD35"/>
      <c r="IDE35"/>
      <c r="IDF35"/>
      <c r="IDG35"/>
      <c r="IDH35"/>
      <c r="IDI35"/>
      <c r="IDJ35"/>
      <c r="IDK35"/>
      <c r="IDL35"/>
      <c r="IDM35"/>
      <c r="IDN35"/>
      <c r="IDO35"/>
      <c r="IDP35"/>
      <c r="IDQ35"/>
      <c r="IDR35"/>
      <c r="IDS35"/>
      <c r="IDT35"/>
      <c r="IDU35"/>
      <c r="IDV35"/>
      <c r="IDW35"/>
      <c r="IDX35"/>
      <c r="IDY35"/>
      <c r="IDZ35"/>
      <c r="IEA35"/>
      <c r="IEB35"/>
      <c r="IEC35"/>
      <c r="IED35"/>
      <c r="IEE35"/>
      <c r="IEF35"/>
      <c r="IEG35"/>
      <c r="IEH35"/>
      <c r="IEI35"/>
      <c r="IEJ35"/>
      <c r="IEK35"/>
      <c r="IEL35"/>
      <c r="IEM35"/>
      <c r="IEN35"/>
      <c r="IEO35"/>
      <c r="IEP35"/>
      <c r="IEQ35"/>
      <c r="IER35"/>
      <c r="IES35"/>
      <c r="IET35"/>
      <c r="IEU35"/>
      <c r="IEV35"/>
      <c r="IEW35"/>
      <c r="IEX35"/>
      <c r="IEY35"/>
      <c r="IEZ35"/>
      <c r="IFA35"/>
      <c r="IFB35"/>
      <c r="IFC35"/>
      <c r="IFD35"/>
      <c r="IFE35"/>
      <c r="IFF35"/>
      <c r="IFG35"/>
      <c r="IFH35"/>
      <c r="IFI35"/>
      <c r="IFJ35"/>
      <c r="IFK35"/>
      <c r="IFL35"/>
      <c r="IFM35"/>
      <c r="IFN35"/>
      <c r="IFO35"/>
      <c r="IFP35"/>
      <c r="IFQ35"/>
      <c r="IFR35"/>
      <c r="IFS35"/>
      <c r="IFT35"/>
      <c r="IFU35"/>
      <c r="IFV35"/>
      <c r="IFW35"/>
      <c r="IFX35"/>
      <c r="IFY35"/>
      <c r="IFZ35"/>
      <c r="IGA35"/>
      <c r="IGB35"/>
      <c r="IGC35"/>
      <c r="IGD35"/>
      <c r="IGE35"/>
      <c r="IGF35"/>
      <c r="IGG35"/>
      <c r="IGH35"/>
      <c r="IGI35"/>
      <c r="IGJ35"/>
      <c r="IGK35"/>
      <c r="IGL35"/>
      <c r="IGM35"/>
      <c r="IGN35"/>
      <c r="IGO35"/>
      <c r="IGP35"/>
      <c r="IGQ35"/>
      <c r="IGR35"/>
      <c r="IGS35"/>
      <c r="IGT35"/>
      <c r="IGU35"/>
      <c r="IGV35"/>
      <c r="IGW35"/>
      <c r="IGX35"/>
      <c r="IGY35"/>
      <c r="IGZ35"/>
      <c r="IHA35"/>
      <c r="IHB35"/>
      <c r="IHC35"/>
      <c r="IHD35"/>
      <c r="IHE35"/>
      <c r="IHF35"/>
      <c r="IHG35"/>
      <c r="IHH35"/>
      <c r="IHI35"/>
      <c r="IHJ35"/>
      <c r="IHK35"/>
      <c r="IHL35"/>
      <c r="IHM35"/>
      <c r="IHN35"/>
      <c r="IHO35"/>
      <c r="IHP35"/>
      <c r="IHQ35"/>
      <c r="IHR35"/>
      <c r="IHS35"/>
      <c r="IHT35"/>
      <c r="IHU35"/>
      <c r="IHV35"/>
      <c r="IHW35"/>
      <c r="IHX35"/>
      <c r="IHY35"/>
      <c r="IHZ35"/>
      <c r="IIA35"/>
      <c r="IIB35"/>
      <c r="IIC35"/>
      <c r="IID35"/>
      <c r="IIE35"/>
      <c r="IIF35"/>
      <c r="IIG35"/>
      <c r="IIH35"/>
      <c r="III35"/>
      <c r="IIJ35"/>
      <c r="IIK35"/>
      <c r="IIL35"/>
      <c r="IIM35"/>
      <c r="IIN35"/>
      <c r="IIO35"/>
      <c r="IIP35"/>
      <c r="IIQ35"/>
      <c r="IIR35"/>
      <c r="IIS35"/>
      <c r="IIT35"/>
      <c r="IIU35"/>
      <c r="IIV35"/>
      <c r="IIW35"/>
      <c r="IIX35"/>
      <c r="IIY35"/>
      <c r="IIZ35"/>
      <c r="IJA35"/>
      <c r="IJB35"/>
      <c r="IJC35"/>
      <c r="IJD35"/>
      <c r="IJE35"/>
      <c r="IJF35"/>
      <c r="IJG35"/>
      <c r="IJH35"/>
      <c r="IJI35"/>
      <c r="IJJ35"/>
      <c r="IJK35"/>
      <c r="IJL35"/>
      <c r="IJM35"/>
      <c r="IJN35"/>
      <c r="IJO35"/>
      <c r="IJP35"/>
      <c r="IJQ35"/>
      <c r="IJR35"/>
      <c r="IJS35"/>
      <c r="IJT35"/>
      <c r="IJU35"/>
      <c r="IJV35"/>
      <c r="IJW35"/>
      <c r="IJX35"/>
      <c r="IJY35"/>
      <c r="IJZ35"/>
      <c r="IKA35"/>
      <c r="IKB35"/>
      <c r="IKC35"/>
      <c r="IKD35"/>
      <c r="IKE35"/>
      <c r="IKF35"/>
      <c r="IKG35"/>
      <c r="IKH35"/>
      <c r="IKI35"/>
      <c r="IKJ35"/>
      <c r="IKK35"/>
      <c r="IKL35"/>
      <c r="IKM35"/>
      <c r="IKN35"/>
      <c r="IKO35"/>
      <c r="IKP35"/>
      <c r="IKQ35"/>
      <c r="IKR35"/>
      <c r="IKS35"/>
      <c r="IKT35"/>
      <c r="IKU35"/>
      <c r="IKV35"/>
      <c r="IKW35"/>
      <c r="IKX35"/>
      <c r="IKY35"/>
      <c r="IKZ35"/>
      <c r="ILA35"/>
      <c r="ILB35"/>
      <c r="ILC35"/>
      <c r="ILD35"/>
      <c r="ILE35"/>
      <c r="ILF35"/>
      <c r="ILG35"/>
      <c r="ILH35"/>
      <c r="ILI35"/>
      <c r="ILJ35"/>
      <c r="ILK35"/>
      <c r="ILL35"/>
      <c r="ILM35"/>
      <c r="ILN35"/>
      <c r="ILO35"/>
      <c r="ILP35"/>
      <c r="ILQ35"/>
      <c r="ILR35"/>
      <c r="ILS35"/>
      <c r="ILT35"/>
      <c r="ILU35"/>
      <c r="ILV35"/>
      <c r="ILW35"/>
      <c r="ILX35"/>
      <c r="ILY35"/>
      <c r="ILZ35"/>
      <c r="IMA35"/>
      <c r="IMB35"/>
      <c r="IMC35"/>
      <c r="IMD35"/>
      <c r="IME35"/>
      <c r="IMF35"/>
      <c r="IMG35"/>
      <c r="IMH35"/>
      <c r="IMI35"/>
      <c r="IMJ35"/>
      <c r="IMK35"/>
      <c r="IML35"/>
      <c r="IMM35"/>
      <c r="IMN35"/>
      <c r="IMO35"/>
      <c r="IMP35"/>
      <c r="IMQ35"/>
      <c r="IMR35"/>
      <c r="IMS35"/>
      <c r="IMT35"/>
      <c r="IMU35"/>
      <c r="IMV35"/>
      <c r="IMW35"/>
      <c r="IMX35"/>
      <c r="IMY35"/>
      <c r="IMZ35"/>
      <c r="INA35"/>
      <c r="INB35"/>
      <c r="INC35"/>
      <c r="IND35"/>
      <c r="INE35"/>
      <c r="INF35"/>
      <c r="ING35"/>
      <c r="INH35"/>
      <c r="INI35"/>
      <c r="INJ35"/>
      <c r="INK35"/>
      <c r="INL35"/>
      <c r="INM35"/>
      <c r="INN35"/>
      <c r="INO35"/>
      <c r="INP35"/>
      <c r="INQ35"/>
      <c r="INR35"/>
      <c r="INS35"/>
      <c r="INT35"/>
      <c r="INU35"/>
      <c r="INV35"/>
      <c r="INW35"/>
      <c r="INX35"/>
      <c r="INY35"/>
      <c r="INZ35"/>
      <c r="IOA35"/>
      <c r="IOB35"/>
      <c r="IOC35"/>
      <c r="IOD35"/>
      <c r="IOE35"/>
      <c r="IOF35"/>
      <c r="IOG35"/>
      <c r="IOH35"/>
      <c r="IOI35"/>
      <c r="IOJ35"/>
      <c r="IOK35"/>
      <c r="IOL35"/>
      <c r="IOM35"/>
      <c r="ION35"/>
      <c r="IOO35"/>
      <c r="IOP35"/>
      <c r="IOQ35"/>
      <c r="IOR35"/>
      <c r="IOS35"/>
      <c r="IOT35"/>
      <c r="IOU35"/>
      <c r="IOV35"/>
      <c r="IOW35"/>
      <c r="IOX35"/>
      <c r="IOY35"/>
      <c r="IOZ35"/>
      <c r="IPA35"/>
      <c r="IPB35"/>
      <c r="IPC35"/>
      <c r="IPD35"/>
      <c r="IPE35"/>
      <c r="IPF35"/>
      <c r="IPG35"/>
      <c r="IPH35"/>
      <c r="IPI35"/>
      <c r="IPJ35"/>
      <c r="IPK35"/>
      <c r="IPL35"/>
      <c r="IPM35"/>
      <c r="IPN35"/>
      <c r="IPO35"/>
      <c r="IPP35"/>
      <c r="IPQ35"/>
      <c r="IPR35"/>
      <c r="IPS35"/>
      <c r="IPT35"/>
      <c r="IPU35"/>
      <c r="IPV35"/>
      <c r="IPW35"/>
      <c r="IPX35"/>
      <c r="IPY35"/>
      <c r="IPZ35"/>
      <c r="IQA35"/>
      <c r="IQB35"/>
      <c r="IQC35"/>
      <c r="IQD35"/>
      <c r="IQE35"/>
      <c r="IQF35"/>
      <c r="IQG35"/>
      <c r="IQH35"/>
      <c r="IQI35"/>
      <c r="IQJ35"/>
      <c r="IQK35"/>
      <c r="IQL35"/>
      <c r="IQM35"/>
      <c r="IQN35"/>
      <c r="IQO35"/>
      <c r="IQP35"/>
      <c r="IQQ35"/>
      <c r="IQR35"/>
      <c r="IQS35"/>
      <c r="IQT35"/>
      <c r="IQU35"/>
      <c r="IQV35"/>
      <c r="IQW35"/>
      <c r="IQX35"/>
      <c r="IQY35"/>
      <c r="IQZ35"/>
      <c r="IRA35"/>
      <c r="IRB35"/>
      <c r="IRC35"/>
      <c r="IRD35"/>
      <c r="IRE35"/>
      <c r="IRF35"/>
      <c r="IRG35"/>
      <c r="IRH35"/>
      <c r="IRI35"/>
      <c r="IRJ35"/>
      <c r="IRK35"/>
      <c r="IRL35"/>
      <c r="IRM35"/>
      <c r="IRN35"/>
      <c r="IRO35"/>
      <c r="IRP35"/>
      <c r="IRQ35"/>
      <c r="IRR35"/>
      <c r="IRS35"/>
      <c r="IRT35"/>
      <c r="IRU35"/>
      <c r="IRV35"/>
      <c r="IRW35"/>
      <c r="IRX35"/>
      <c r="IRY35"/>
      <c r="IRZ35"/>
      <c r="ISA35"/>
      <c r="ISB35"/>
      <c r="ISC35"/>
      <c r="ISD35"/>
      <c r="ISE35"/>
      <c r="ISF35"/>
      <c r="ISG35"/>
      <c r="ISH35"/>
      <c r="ISI35"/>
      <c r="ISJ35"/>
      <c r="ISK35"/>
      <c r="ISL35"/>
      <c r="ISM35"/>
      <c r="ISN35"/>
      <c r="ISO35"/>
      <c r="ISP35"/>
      <c r="ISQ35"/>
      <c r="ISR35"/>
      <c r="ISS35"/>
      <c r="IST35"/>
      <c r="ISU35"/>
      <c r="ISV35"/>
      <c r="ISW35"/>
      <c r="ISX35"/>
      <c r="ISY35"/>
      <c r="ISZ35"/>
      <c r="ITA35"/>
      <c r="ITB35"/>
      <c r="ITC35"/>
      <c r="ITD35"/>
      <c r="ITE35"/>
      <c r="ITF35"/>
      <c r="ITG35"/>
      <c r="ITH35"/>
      <c r="ITI35"/>
      <c r="ITJ35"/>
      <c r="ITK35"/>
      <c r="ITL35"/>
      <c r="ITM35"/>
      <c r="ITN35"/>
      <c r="ITO35"/>
      <c r="ITP35"/>
      <c r="ITQ35"/>
      <c r="ITR35"/>
      <c r="ITS35"/>
      <c r="ITT35"/>
      <c r="ITU35"/>
      <c r="ITV35"/>
      <c r="ITW35"/>
      <c r="ITX35"/>
      <c r="ITY35"/>
      <c r="ITZ35"/>
      <c r="IUA35"/>
      <c r="IUB35"/>
      <c r="IUC35"/>
      <c r="IUD35"/>
      <c r="IUE35"/>
      <c r="IUF35"/>
      <c r="IUG35"/>
      <c r="IUH35"/>
      <c r="IUI35"/>
      <c r="IUJ35"/>
      <c r="IUK35"/>
      <c r="IUL35"/>
      <c r="IUM35"/>
      <c r="IUN35"/>
      <c r="IUO35"/>
      <c r="IUP35"/>
      <c r="IUQ35"/>
      <c r="IUR35"/>
      <c r="IUS35"/>
      <c r="IUT35"/>
      <c r="IUU35"/>
      <c r="IUV35"/>
      <c r="IUW35"/>
      <c r="IUX35"/>
      <c r="IUY35"/>
      <c r="IUZ35"/>
      <c r="IVA35"/>
      <c r="IVB35"/>
      <c r="IVC35"/>
      <c r="IVD35"/>
      <c r="IVE35"/>
      <c r="IVF35"/>
      <c r="IVG35"/>
      <c r="IVH35"/>
      <c r="IVI35"/>
      <c r="IVJ35"/>
      <c r="IVK35"/>
      <c r="IVL35"/>
      <c r="IVM35"/>
      <c r="IVN35"/>
      <c r="IVO35"/>
      <c r="IVP35"/>
      <c r="IVQ35"/>
      <c r="IVR35"/>
      <c r="IVS35"/>
      <c r="IVT35"/>
      <c r="IVU35"/>
      <c r="IVV35"/>
      <c r="IVW35"/>
      <c r="IVX35"/>
      <c r="IVY35"/>
      <c r="IVZ35"/>
      <c r="IWA35"/>
      <c r="IWB35"/>
      <c r="IWC35"/>
      <c r="IWD35"/>
      <c r="IWE35"/>
      <c r="IWF35"/>
      <c r="IWG35"/>
      <c r="IWH35"/>
      <c r="IWI35"/>
      <c r="IWJ35"/>
      <c r="IWK35"/>
      <c r="IWL35"/>
      <c r="IWM35"/>
      <c r="IWN35"/>
      <c r="IWO35"/>
      <c r="IWP35"/>
      <c r="IWQ35"/>
      <c r="IWR35"/>
      <c r="IWS35"/>
      <c r="IWT35"/>
      <c r="IWU35"/>
      <c r="IWV35"/>
      <c r="IWW35"/>
      <c r="IWX35"/>
      <c r="IWY35"/>
      <c r="IWZ35"/>
      <c r="IXA35"/>
      <c r="IXB35"/>
      <c r="IXC35"/>
      <c r="IXD35"/>
      <c r="IXE35"/>
      <c r="IXF35"/>
      <c r="IXG35"/>
      <c r="IXH35"/>
      <c r="IXI35"/>
      <c r="IXJ35"/>
      <c r="IXK35"/>
      <c r="IXL35"/>
      <c r="IXM35"/>
      <c r="IXN35"/>
      <c r="IXO35"/>
      <c r="IXP35"/>
      <c r="IXQ35"/>
      <c r="IXR35"/>
      <c r="IXS35"/>
      <c r="IXT35"/>
      <c r="IXU35"/>
      <c r="IXV35"/>
      <c r="IXW35"/>
      <c r="IXX35"/>
      <c r="IXY35"/>
      <c r="IXZ35"/>
      <c r="IYA35"/>
      <c r="IYB35"/>
      <c r="IYC35"/>
      <c r="IYD35"/>
      <c r="IYE35"/>
      <c r="IYF35"/>
      <c r="IYG35"/>
      <c r="IYH35"/>
      <c r="IYI35"/>
      <c r="IYJ35"/>
      <c r="IYK35"/>
      <c r="IYL35"/>
      <c r="IYM35"/>
      <c r="IYN35"/>
      <c r="IYO35"/>
      <c r="IYP35"/>
      <c r="IYQ35"/>
      <c r="IYR35"/>
      <c r="IYS35"/>
      <c r="IYT35"/>
      <c r="IYU35"/>
      <c r="IYV35"/>
      <c r="IYW35"/>
      <c r="IYX35"/>
      <c r="IYY35"/>
      <c r="IYZ35"/>
      <c r="IZA35"/>
      <c r="IZB35"/>
      <c r="IZC35"/>
      <c r="IZD35"/>
      <c r="IZE35"/>
      <c r="IZF35"/>
      <c r="IZG35"/>
      <c r="IZH35"/>
      <c r="IZI35"/>
      <c r="IZJ35"/>
      <c r="IZK35"/>
      <c r="IZL35"/>
      <c r="IZM35"/>
      <c r="IZN35"/>
      <c r="IZO35"/>
      <c r="IZP35"/>
      <c r="IZQ35"/>
      <c r="IZR35"/>
      <c r="IZS35"/>
      <c r="IZT35"/>
      <c r="IZU35"/>
      <c r="IZV35"/>
      <c r="IZW35"/>
      <c r="IZX35"/>
      <c r="IZY35"/>
      <c r="IZZ35"/>
      <c r="JAA35"/>
      <c r="JAB35"/>
      <c r="JAC35"/>
      <c r="JAD35"/>
      <c r="JAE35"/>
      <c r="JAF35"/>
      <c r="JAG35"/>
      <c r="JAH35"/>
      <c r="JAI35"/>
      <c r="JAJ35"/>
      <c r="JAK35"/>
      <c r="JAL35"/>
      <c r="JAM35"/>
      <c r="JAN35"/>
      <c r="JAO35"/>
      <c r="JAP35"/>
      <c r="JAQ35"/>
      <c r="JAR35"/>
      <c r="JAS35"/>
      <c r="JAT35"/>
      <c r="JAU35"/>
      <c r="JAV35"/>
      <c r="JAW35"/>
      <c r="JAX35"/>
      <c r="JAY35"/>
      <c r="JAZ35"/>
      <c r="JBA35"/>
      <c r="JBB35"/>
      <c r="JBC35"/>
      <c r="JBD35"/>
      <c r="JBE35"/>
      <c r="JBF35"/>
      <c r="JBG35"/>
      <c r="JBH35"/>
      <c r="JBI35"/>
      <c r="JBJ35"/>
      <c r="JBK35"/>
      <c r="JBL35"/>
      <c r="JBM35"/>
      <c r="JBN35"/>
      <c r="JBO35"/>
      <c r="JBP35"/>
      <c r="JBQ35"/>
      <c r="JBR35"/>
      <c r="JBS35"/>
      <c r="JBT35"/>
      <c r="JBU35"/>
      <c r="JBV35"/>
      <c r="JBW35"/>
      <c r="JBX35"/>
      <c r="JBY35"/>
      <c r="JBZ35"/>
      <c r="JCA35"/>
      <c r="JCB35"/>
      <c r="JCC35"/>
      <c r="JCD35"/>
      <c r="JCE35"/>
      <c r="JCF35"/>
      <c r="JCG35"/>
      <c r="JCH35"/>
      <c r="JCI35"/>
      <c r="JCJ35"/>
      <c r="JCK35"/>
      <c r="JCL35"/>
      <c r="JCM35"/>
      <c r="JCN35"/>
      <c r="JCO35"/>
      <c r="JCP35"/>
      <c r="JCQ35"/>
      <c r="JCR35"/>
      <c r="JCS35"/>
      <c r="JCT35"/>
      <c r="JCU35"/>
      <c r="JCV35"/>
      <c r="JCW35"/>
      <c r="JCX35"/>
      <c r="JCY35"/>
      <c r="JCZ35"/>
      <c r="JDA35"/>
      <c r="JDB35"/>
      <c r="JDC35"/>
      <c r="JDD35"/>
      <c r="JDE35"/>
      <c r="JDF35"/>
      <c r="JDG35"/>
      <c r="JDH35"/>
      <c r="JDI35"/>
      <c r="JDJ35"/>
      <c r="JDK35"/>
      <c r="JDL35"/>
      <c r="JDM35"/>
      <c r="JDN35"/>
      <c r="JDO35"/>
      <c r="JDP35"/>
      <c r="JDQ35"/>
      <c r="JDR35"/>
      <c r="JDS35"/>
      <c r="JDT35"/>
      <c r="JDU35"/>
      <c r="JDV35"/>
      <c r="JDW35"/>
      <c r="JDX35"/>
      <c r="JDY35"/>
      <c r="JDZ35"/>
      <c r="JEA35"/>
      <c r="JEB35"/>
      <c r="JEC35"/>
      <c r="JED35"/>
      <c r="JEE35"/>
      <c r="JEF35"/>
      <c r="JEG35"/>
      <c r="JEH35"/>
      <c r="JEI35"/>
      <c r="JEJ35"/>
      <c r="JEK35"/>
      <c r="JEL35"/>
      <c r="JEM35"/>
      <c r="JEN35"/>
      <c r="JEO35"/>
      <c r="JEP35"/>
      <c r="JEQ35"/>
      <c r="JER35"/>
      <c r="JES35"/>
      <c r="JET35"/>
      <c r="JEU35"/>
      <c r="JEV35"/>
      <c r="JEW35"/>
      <c r="JEX35"/>
      <c r="JEY35"/>
      <c r="JEZ35"/>
      <c r="JFA35"/>
      <c r="JFB35"/>
      <c r="JFC35"/>
      <c r="JFD35"/>
      <c r="JFE35"/>
      <c r="JFF35"/>
      <c r="JFG35"/>
      <c r="JFH35"/>
      <c r="JFI35"/>
      <c r="JFJ35"/>
      <c r="JFK35"/>
      <c r="JFL35"/>
      <c r="JFM35"/>
      <c r="JFN35"/>
      <c r="JFO35"/>
      <c r="JFP35"/>
      <c r="JFQ35"/>
      <c r="JFR35"/>
      <c r="JFS35"/>
      <c r="JFT35"/>
      <c r="JFU35"/>
      <c r="JFV35"/>
      <c r="JFW35"/>
      <c r="JFX35"/>
      <c r="JFY35"/>
      <c r="JFZ35"/>
      <c r="JGA35"/>
      <c r="JGB35"/>
      <c r="JGC35"/>
      <c r="JGD35"/>
      <c r="JGE35"/>
      <c r="JGF35"/>
      <c r="JGG35"/>
      <c r="JGH35"/>
      <c r="JGI35"/>
      <c r="JGJ35"/>
      <c r="JGK35"/>
      <c r="JGL35"/>
      <c r="JGM35"/>
      <c r="JGN35"/>
      <c r="JGO35"/>
      <c r="JGP35"/>
      <c r="JGQ35"/>
      <c r="JGR35"/>
      <c r="JGS35"/>
      <c r="JGT35"/>
      <c r="JGU35"/>
      <c r="JGV35"/>
      <c r="JGW35"/>
      <c r="JGX35"/>
      <c r="JGY35"/>
      <c r="JGZ35"/>
      <c r="JHA35"/>
      <c r="JHB35"/>
      <c r="JHC35"/>
      <c r="JHD35"/>
      <c r="JHE35"/>
      <c r="JHF35"/>
      <c r="JHG35"/>
      <c r="JHH35"/>
      <c r="JHI35"/>
      <c r="JHJ35"/>
      <c r="JHK35"/>
      <c r="JHL35"/>
      <c r="JHM35"/>
      <c r="JHN35"/>
      <c r="JHO35"/>
      <c r="JHP35"/>
      <c r="JHQ35"/>
      <c r="JHR35"/>
      <c r="JHS35"/>
      <c r="JHT35"/>
      <c r="JHU35"/>
      <c r="JHV35"/>
      <c r="JHW35"/>
      <c r="JHX35"/>
      <c r="JHY35"/>
      <c r="JHZ35"/>
      <c r="JIA35"/>
      <c r="JIB35"/>
      <c r="JIC35"/>
      <c r="JID35"/>
      <c r="JIE35"/>
      <c r="JIF35"/>
      <c r="JIG35"/>
      <c r="JIH35"/>
      <c r="JII35"/>
      <c r="JIJ35"/>
      <c r="JIK35"/>
      <c r="JIL35"/>
      <c r="JIM35"/>
      <c r="JIN35"/>
      <c r="JIO35"/>
      <c r="JIP35"/>
      <c r="JIQ35"/>
      <c r="JIR35"/>
      <c r="JIS35"/>
      <c r="JIT35"/>
      <c r="JIU35"/>
      <c r="JIV35"/>
      <c r="JIW35"/>
      <c r="JIX35"/>
      <c r="JIY35"/>
      <c r="JIZ35"/>
      <c r="JJA35"/>
      <c r="JJB35"/>
      <c r="JJC35"/>
      <c r="JJD35"/>
      <c r="JJE35"/>
      <c r="JJF35"/>
      <c r="JJG35"/>
      <c r="JJH35"/>
      <c r="JJI35"/>
      <c r="JJJ35"/>
      <c r="JJK35"/>
      <c r="JJL35"/>
      <c r="JJM35"/>
      <c r="JJN35"/>
      <c r="JJO35"/>
      <c r="JJP35"/>
      <c r="JJQ35"/>
      <c r="JJR35"/>
      <c r="JJS35"/>
      <c r="JJT35"/>
      <c r="JJU35"/>
      <c r="JJV35"/>
      <c r="JJW35"/>
      <c r="JJX35"/>
      <c r="JJY35"/>
      <c r="JJZ35"/>
      <c r="JKA35"/>
      <c r="JKB35"/>
      <c r="JKC35"/>
      <c r="JKD35"/>
      <c r="JKE35"/>
      <c r="JKF35"/>
      <c r="JKG35"/>
      <c r="JKH35"/>
      <c r="JKI35"/>
      <c r="JKJ35"/>
      <c r="JKK35"/>
      <c r="JKL35"/>
      <c r="JKM35"/>
      <c r="JKN35"/>
      <c r="JKO35"/>
      <c r="JKP35"/>
      <c r="JKQ35"/>
      <c r="JKR35"/>
      <c r="JKS35"/>
      <c r="JKT35"/>
      <c r="JKU35"/>
      <c r="JKV35"/>
      <c r="JKW35"/>
      <c r="JKX35"/>
      <c r="JKY35"/>
      <c r="JKZ35"/>
      <c r="JLA35"/>
      <c r="JLB35"/>
      <c r="JLC35"/>
      <c r="JLD35"/>
      <c r="JLE35"/>
      <c r="JLF35"/>
      <c r="JLG35"/>
      <c r="JLH35"/>
      <c r="JLI35"/>
      <c r="JLJ35"/>
      <c r="JLK35"/>
      <c r="JLL35"/>
      <c r="JLM35"/>
      <c r="JLN35"/>
      <c r="JLO35"/>
      <c r="JLP35"/>
      <c r="JLQ35"/>
      <c r="JLR35"/>
      <c r="JLS35"/>
      <c r="JLT35"/>
      <c r="JLU35"/>
      <c r="JLV35"/>
      <c r="JLW35"/>
      <c r="JLX35"/>
      <c r="JLY35"/>
      <c r="JLZ35"/>
      <c r="JMA35"/>
      <c r="JMB35"/>
      <c r="JMC35"/>
      <c r="JMD35"/>
      <c r="JME35"/>
      <c r="JMF35"/>
      <c r="JMG35"/>
      <c r="JMH35"/>
      <c r="JMI35"/>
      <c r="JMJ35"/>
      <c r="JMK35"/>
      <c r="JML35"/>
      <c r="JMM35"/>
      <c r="JMN35"/>
      <c r="JMO35"/>
      <c r="JMP35"/>
      <c r="JMQ35"/>
      <c r="JMR35"/>
      <c r="JMS35"/>
      <c r="JMT35"/>
      <c r="JMU35"/>
      <c r="JMV35"/>
      <c r="JMW35"/>
      <c r="JMX35"/>
      <c r="JMY35"/>
      <c r="JMZ35"/>
      <c r="JNA35"/>
      <c r="JNB35"/>
      <c r="JNC35"/>
      <c r="JND35"/>
      <c r="JNE35"/>
      <c r="JNF35"/>
      <c r="JNG35"/>
      <c r="JNH35"/>
      <c r="JNI35"/>
      <c r="JNJ35"/>
      <c r="JNK35"/>
      <c r="JNL35"/>
      <c r="JNM35"/>
      <c r="JNN35"/>
      <c r="JNO35"/>
      <c r="JNP35"/>
      <c r="JNQ35"/>
      <c r="JNR35"/>
      <c r="JNS35"/>
      <c r="JNT35"/>
      <c r="JNU35"/>
      <c r="JNV35"/>
      <c r="JNW35"/>
      <c r="JNX35"/>
      <c r="JNY35"/>
      <c r="JNZ35"/>
      <c r="JOA35"/>
      <c r="JOB35"/>
      <c r="JOC35"/>
      <c r="JOD35"/>
      <c r="JOE35"/>
      <c r="JOF35"/>
      <c r="JOG35"/>
      <c r="JOH35"/>
      <c r="JOI35"/>
      <c r="JOJ35"/>
      <c r="JOK35"/>
      <c r="JOL35"/>
      <c r="JOM35"/>
      <c r="JON35"/>
      <c r="JOO35"/>
      <c r="JOP35"/>
      <c r="JOQ35"/>
      <c r="JOR35"/>
      <c r="JOS35"/>
      <c r="JOT35"/>
      <c r="JOU35"/>
      <c r="JOV35"/>
      <c r="JOW35"/>
      <c r="JOX35"/>
      <c r="JOY35"/>
      <c r="JOZ35"/>
      <c r="JPA35"/>
      <c r="JPB35"/>
      <c r="JPC35"/>
      <c r="JPD35"/>
      <c r="JPE35"/>
      <c r="JPF35"/>
      <c r="JPG35"/>
      <c r="JPH35"/>
      <c r="JPI35"/>
      <c r="JPJ35"/>
      <c r="JPK35"/>
      <c r="JPL35"/>
      <c r="JPM35"/>
      <c r="JPN35"/>
      <c r="JPO35"/>
      <c r="JPP35"/>
      <c r="JPQ35"/>
      <c r="JPR35"/>
      <c r="JPS35"/>
      <c r="JPT35"/>
      <c r="JPU35"/>
      <c r="JPV35"/>
      <c r="JPW35"/>
      <c r="JPX35"/>
      <c r="JPY35"/>
      <c r="JPZ35"/>
      <c r="JQA35"/>
      <c r="JQB35"/>
      <c r="JQC35"/>
      <c r="JQD35"/>
      <c r="JQE35"/>
      <c r="JQF35"/>
      <c r="JQG35"/>
      <c r="JQH35"/>
      <c r="JQI35"/>
      <c r="JQJ35"/>
      <c r="JQK35"/>
      <c r="JQL35"/>
      <c r="JQM35"/>
      <c r="JQN35"/>
      <c r="JQO35"/>
      <c r="JQP35"/>
      <c r="JQQ35"/>
      <c r="JQR35"/>
      <c r="JQS35"/>
      <c r="JQT35"/>
      <c r="JQU35"/>
      <c r="JQV35"/>
      <c r="JQW35"/>
      <c r="JQX35"/>
      <c r="JQY35"/>
      <c r="JQZ35"/>
      <c r="JRA35"/>
      <c r="JRB35"/>
      <c r="JRC35"/>
      <c r="JRD35"/>
      <c r="JRE35"/>
      <c r="JRF35"/>
      <c r="JRG35"/>
      <c r="JRH35"/>
      <c r="JRI35"/>
      <c r="JRJ35"/>
      <c r="JRK35"/>
      <c r="JRL35"/>
      <c r="JRM35"/>
      <c r="JRN35"/>
      <c r="JRO35"/>
      <c r="JRP35"/>
      <c r="JRQ35"/>
      <c r="JRR35"/>
      <c r="JRS35"/>
      <c r="JRT35"/>
      <c r="JRU35"/>
      <c r="JRV35"/>
      <c r="JRW35"/>
      <c r="JRX35"/>
      <c r="JRY35"/>
      <c r="JRZ35"/>
      <c r="JSA35"/>
      <c r="JSB35"/>
      <c r="JSC35"/>
      <c r="JSD35"/>
      <c r="JSE35"/>
      <c r="JSF35"/>
      <c r="JSG35"/>
      <c r="JSH35"/>
      <c r="JSI35"/>
      <c r="JSJ35"/>
      <c r="JSK35"/>
      <c r="JSL35"/>
      <c r="JSM35"/>
      <c r="JSN35"/>
      <c r="JSO35"/>
      <c r="JSP35"/>
      <c r="JSQ35"/>
      <c r="JSR35"/>
      <c r="JSS35"/>
      <c r="JST35"/>
      <c r="JSU35"/>
      <c r="JSV35"/>
      <c r="JSW35"/>
      <c r="JSX35"/>
      <c r="JSY35"/>
      <c r="JSZ35"/>
      <c r="JTA35"/>
      <c r="JTB35"/>
      <c r="JTC35"/>
      <c r="JTD35"/>
      <c r="JTE35"/>
      <c r="JTF35"/>
      <c r="JTG35"/>
      <c r="JTH35"/>
      <c r="JTI35"/>
      <c r="JTJ35"/>
      <c r="JTK35"/>
      <c r="JTL35"/>
      <c r="JTM35"/>
      <c r="JTN35"/>
      <c r="JTO35"/>
      <c r="JTP35"/>
      <c r="JTQ35"/>
      <c r="JTR35"/>
      <c r="JTS35"/>
      <c r="JTT35"/>
      <c r="JTU35"/>
      <c r="JTV35"/>
      <c r="JTW35"/>
      <c r="JTX35"/>
      <c r="JTY35"/>
      <c r="JTZ35"/>
      <c r="JUA35"/>
      <c r="JUB35"/>
      <c r="JUC35"/>
      <c r="JUD35"/>
      <c r="JUE35"/>
      <c r="JUF35"/>
      <c r="JUG35"/>
      <c r="JUH35"/>
      <c r="JUI35"/>
      <c r="JUJ35"/>
      <c r="JUK35"/>
      <c r="JUL35"/>
      <c r="JUM35"/>
      <c r="JUN35"/>
      <c r="JUO35"/>
      <c r="JUP35"/>
      <c r="JUQ35"/>
      <c r="JUR35"/>
      <c r="JUS35"/>
      <c r="JUT35"/>
      <c r="JUU35"/>
      <c r="JUV35"/>
      <c r="JUW35"/>
      <c r="JUX35"/>
      <c r="JUY35"/>
      <c r="JUZ35"/>
      <c r="JVA35"/>
      <c r="JVB35"/>
      <c r="JVC35"/>
      <c r="JVD35"/>
      <c r="JVE35"/>
      <c r="JVF35"/>
      <c r="JVG35"/>
      <c r="JVH35"/>
      <c r="JVI35"/>
      <c r="JVJ35"/>
      <c r="JVK35"/>
      <c r="JVL35"/>
      <c r="JVM35"/>
      <c r="JVN35"/>
      <c r="JVO35"/>
      <c r="JVP35"/>
      <c r="JVQ35"/>
      <c r="JVR35"/>
      <c r="JVS35"/>
      <c r="JVT35"/>
      <c r="JVU35"/>
      <c r="JVV35"/>
      <c r="JVW35"/>
      <c r="JVX35"/>
      <c r="JVY35"/>
      <c r="JVZ35"/>
      <c r="JWA35"/>
      <c r="JWB35"/>
      <c r="JWC35"/>
      <c r="JWD35"/>
      <c r="JWE35"/>
      <c r="JWF35"/>
      <c r="JWG35"/>
      <c r="JWH35"/>
      <c r="JWI35"/>
      <c r="JWJ35"/>
      <c r="JWK35"/>
      <c r="JWL35"/>
      <c r="JWM35"/>
      <c r="JWN35"/>
      <c r="JWO35"/>
      <c r="JWP35"/>
      <c r="JWQ35"/>
      <c r="JWR35"/>
      <c r="JWS35"/>
      <c r="JWT35"/>
      <c r="JWU35"/>
      <c r="JWV35"/>
      <c r="JWW35"/>
      <c r="JWX35"/>
      <c r="JWY35"/>
      <c r="JWZ35"/>
      <c r="JXA35"/>
      <c r="JXB35"/>
      <c r="JXC35"/>
      <c r="JXD35"/>
      <c r="JXE35"/>
      <c r="JXF35"/>
      <c r="JXG35"/>
      <c r="JXH35"/>
      <c r="JXI35"/>
      <c r="JXJ35"/>
      <c r="JXK35"/>
      <c r="JXL35"/>
      <c r="JXM35"/>
      <c r="JXN35"/>
      <c r="JXO35"/>
      <c r="JXP35"/>
      <c r="JXQ35"/>
      <c r="JXR35"/>
      <c r="JXS35"/>
      <c r="JXT35"/>
      <c r="JXU35"/>
      <c r="JXV35"/>
      <c r="JXW35"/>
      <c r="JXX35"/>
      <c r="JXY35"/>
      <c r="JXZ35"/>
      <c r="JYA35"/>
      <c r="JYB35"/>
      <c r="JYC35"/>
      <c r="JYD35"/>
      <c r="JYE35"/>
      <c r="JYF35"/>
      <c r="JYG35"/>
      <c r="JYH35"/>
      <c r="JYI35"/>
      <c r="JYJ35"/>
      <c r="JYK35"/>
      <c r="JYL35"/>
      <c r="JYM35"/>
      <c r="JYN35"/>
      <c r="JYO35"/>
      <c r="JYP35"/>
      <c r="JYQ35"/>
      <c r="JYR35"/>
      <c r="JYS35"/>
      <c r="JYT35"/>
      <c r="JYU35"/>
      <c r="JYV35"/>
      <c r="JYW35"/>
      <c r="JYX35"/>
      <c r="JYY35"/>
      <c r="JYZ35"/>
      <c r="JZA35"/>
      <c r="JZB35"/>
      <c r="JZC35"/>
      <c r="JZD35"/>
      <c r="JZE35"/>
      <c r="JZF35"/>
      <c r="JZG35"/>
      <c r="JZH35"/>
      <c r="JZI35"/>
      <c r="JZJ35"/>
      <c r="JZK35"/>
      <c r="JZL35"/>
      <c r="JZM35"/>
      <c r="JZN35"/>
      <c r="JZO35"/>
      <c r="JZP35"/>
      <c r="JZQ35"/>
      <c r="JZR35"/>
      <c r="JZS35"/>
      <c r="JZT35"/>
      <c r="JZU35"/>
      <c r="JZV35"/>
      <c r="JZW35"/>
      <c r="JZX35"/>
      <c r="JZY35"/>
      <c r="JZZ35"/>
      <c r="KAA35"/>
      <c r="KAB35"/>
      <c r="KAC35"/>
      <c r="KAD35"/>
      <c r="KAE35"/>
      <c r="KAF35"/>
      <c r="KAG35"/>
      <c r="KAH35"/>
      <c r="KAI35"/>
      <c r="KAJ35"/>
      <c r="KAK35"/>
      <c r="KAL35"/>
      <c r="KAM35"/>
      <c r="KAN35"/>
      <c r="KAO35"/>
      <c r="KAP35"/>
      <c r="KAQ35"/>
      <c r="KAR35"/>
      <c r="KAS35"/>
      <c r="KAT35"/>
      <c r="KAU35"/>
      <c r="KAV35"/>
      <c r="KAW35"/>
      <c r="KAX35"/>
      <c r="KAY35"/>
      <c r="KAZ35"/>
      <c r="KBA35"/>
      <c r="KBB35"/>
      <c r="KBC35"/>
      <c r="KBD35"/>
      <c r="KBE35"/>
      <c r="KBF35"/>
      <c r="KBG35"/>
      <c r="KBH35"/>
      <c r="KBI35"/>
      <c r="KBJ35"/>
      <c r="KBK35"/>
      <c r="KBL35"/>
      <c r="KBM35"/>
      <c r="KBN35"/>
      <c r="KBO35"/>
      <c r="KBP35"/>
      <c r="KBQ35"/>
      <c r="KBR35"/>
      <c r="KBS35"/>
      <c r="KBT35"/>
      <c r="KBU35"/>
      <c r="KBV35"/>
      <c r="KBW35"/>
      <c r="KBX35"/>
      <c r="KBY35"/>
      <c r="KBZ35"/>
      <c r="KCA35"/>
      <c r="KCB35"/>
      <c r="KCC35"/>
      <c r="KCD35"/>
      <c r="KCE35"/>
      <c r="KCF35"/>
      <c r="KCG35"/>
      <c r="KCH35"/>
      <c r="KCI35"/>
      <c r="KCJ35"/>
      <c r="KCK35"/>
      <c r="KCL35"/>
      <c r="KCM35"/>
      <c r="KCN35"/>
      <c r="KCO35"/>
      <c r="KCP35"/>
      <c r="KCQ35"/>
      <c r="KCR35"/>
      <c r="KCS35"/>
      <c r="KCT35"/>
      <c r="KCU35"/>
      <c r="KCV35"/>
      <c r="KCW35"/>
      <c r="KCX35"/>
      <c r="KCY35"/>
      <c r="KCZ35"/>
      <c r="KDA35"/>
      <c r="KDB35"/>
      <c r="KDC35"/>
      <c r="KDD35"/>
      <c r="KDE35"/>
      <c r="KDF35"/>
      <c r="KDG35"/>
      <c r="KDH35"/>
      <c r="KDI35"/>
      <c r="KDJ35"/>
      <c r="KDK35"/>
      <c r="KDL35"/>
      <c r="KDM35"/>
      <c r="KDN35"/>
      <c r="KDO35"/>
      <c r="KDP35"/>
      <c r="KDQ35"/>
      <c r="KDR35"/>
      <c r="KDS35"/>
      <c r="KDT35"/>
      <c r="KDU35"/>
      <c r="KDV35"/>
      <c r="KDW35"/>
      <c r="KDX35"/>
      <c r="KDY35"/>
      <c r="KDZ35"/>
      <c r="KEA35"/>
      <c r="KEB35"/>
      <c r="KEC35"/>
      <c r="KED35"/>
      <c r="KEE35"/>
      <c r="KEF35"/>
      <c r="KEG35"/>
      <c r="KEH35"/>
      <c r="KEI35"/>
      <c r="KEJ35"/>
      <c r="KEK35"/>
      <c r="KEL35"/>
      <c r="KEM35"/>
      <c r="KEN35"/>
      <c r="KEO35"/>
      <c r="KEP35"/>
      <c r="KEQ35"/>
      <c r="KER35"/>
      <c r="KES35"/>
      <c r="KET35"/>
      <c r="KEU35"/>
      <c r="KEV35"/>
      <c r="KEW35"/>
      <c r="KEX35"/>
      <c r="KEY35"/>
      <c r="KEZ35"/>
      <c r="KFA35"/>
      <c r="KFB35"/>
      <c r="KFC35"/>
      <c r="KFD35"/>
      <c r="KFE35"/>
      <c r="KFF35"/>
      <c r="KFG35"/>
      <c r="KFH35"/>
      <c r="KFI35"/>
      <c r="KFJ35"/>
      <c r="KFK35"/>
      <c r="KFL35"/>
      <c r="KFM35"/>
      <c r="KFN35"/>
      <c r="KFO35"/>
      <c r="KFP35"/>
      <c r="KFQ35"/>
      <c r="KFR35"/>
      <c r="KFS35"/>
      <c r="KFT35"/>
      <c r="KFU35"/>
      <c r="KFV35"/>
      <c r="KFW35"/>
      <c r="KFX35"/>
      <c r="KFY35"/>
      <c r="KFZ35"/>
      <c r="KGA35"/>
      <c r="KGB35"/>
      <c r="KGC35"/>
      <c r="KGD35"/>
      <c r="KGE35"/>
      <c r="KGF35"/>
      <c r="KGG35"/>
      <c r="KGH35"/>
      <c r="KGI35"/>
      <c r="KGJ35"/>
      <c r="KGK35"/>
      <c r="KGL35"/>
      <c r="KGM35"/>
      <c r="KGN35"/>
      <c r="KGO35"/>
      <c r="KGP35"/>
      <c r="KGQ35"/>
      <c r="KGR35"/>
      <c r="KGS35"/>
      <c r="KGT35"/>
      <c r="KGU35"/>
      <c r="KGV35"/>
      <c r="KGW35"/>
      <c r="KGX35"/>
      <c r="KGY35"/>
      <c r="KGZ35"/>
      <c r="KHA35"/>
      <c r="KHB35"/>
      <c r="KHC35"/>
      <c r="KHD35"/>
      <c r="KHE35"/>
      <c r="KHF35"/>
      <c r="KHG35"/>
      <c r="KHH35"/>
      <c r="KHI35"/>
      <c r="KHJ35"/>
      <c r="KHK35"/>
      <c r="KHL35"/>
      <c r="KHM35"/>
      <c r="KHN35"/>
      <c r="KHO35"/>
      <c r="KHP35"/>
      <c r="KHQ35"/>
      <c r="KHR35"/>
      <c r="KHS35"/>
      <c r="KHT35"/>
      <c r="KHU35"/>
      <c r="KHV35"/>
      <c r="KHW35"/>
      <c r="KHX35"/>
      <c r="KHY35"/>
      <c r="KHZ35"/>
      <c r="KIA35"/>
      <c r="KIB35"/>
      <c r="KIC35"/>
      <c r="KID35"/>
      <c r="KIE35"/>
      <c r="KIF35"/>
      <c r="KIG35"/>
      <c r="KIH35"/>
      <c r="KII35"/>
      <c r="KIJ35"/>
      <c r="KIK35"/>
      <c r="KIL35"/>
      <c r="KIM35"/>
      <c r="KIN35"/>
      <c r="KIO35"/>
      <c r="KIP35"/>
      <c r="KIQ35"/>
      <c r="KIR35"/>
      <c r="KIS35"/>
      <c r="KIT35"/>
      <c r="KIU35"/>
      <c r="KIV35"/>
      <c r="KIW35"/>
      <c r="KIX35"/>
      <c r="KIY35"/>
      <c r="KIZ35"/>
      <c r="KJA35"/>
      <c r="KJB35"/>
      <c r="KJC35"/>
      <c r="KJD35"/>
      <c r="KJE35"/>
      <c r="KJF35"/>
      <c r="KJG35"/>
      <c r="KJH35"/>
      <c r="KJI35"/>
      <c r="KJJ35"/>
      <c r="KJK35"/>
      <c r="KJL35"/>
      <c r="KJM35"/>
      <c r="KJN35"/>
      <c r="KJO35"/>
      <c r="KJP35"/>
      <c r="KJQ35"/>
      <c r="KJR35"/>
      <c r="KJS35"/>
      <c r="KJT35"/>
      <c r="KJU35"/>
      <c r="KJV35"/>
      <c r="KJW35"/>
      <c r="KJX35"/>
      <c r="KJY35"/>
      <c r="KJZ35"/>
      <c r="KKA35"/>
      <c r="KKB35"/>
      <c r="KKC35"/>
      <c r="KKD35"/>
      <c r="KKE35"/>
      <c r="KKF35"/>
      <c r="KKG35"/>
      <c r="KKH35"/>
      <c r="KKI35"/>
      <c r="KKJ35"/>
      <c r="KKK35"/>
      <c r="KKL35"/>
      <c r="KKM35"/>
      <c r="KKN35"/>
      <c r="KKO35"/>
      <c r="KKP35"/>
      <c r="KKQ35"/>
      <c r="KKR35"/>
      <c r="KKS35"/>
      <c r="KKT35"/>
      <c r="KKU35"/>
      <c r="KKV35"/>
      <c r="KKW35"/>
      <c r="KKX35"/>
      <c r="KKY35"/>
      <c r="KKZ35"/>
      <c r="KLA35"/>
      <c r="KLB35"/>
      <c r="KLC35"/>
      <c r="KLD35"/>
      <c r="KLE35"/>
      <c r="KLF35"/>
      <c r="KLG35"/>
      <c r="KLH35"/>
      <c r="KLI35"/>
      <c r="KLJ35"/>
      <c r="KLK35"/>
      <c r="KLL35"/>
      <c r="KLM35"/>
      <c r="KLN35"/>
      <c r="KLO35"/>
      <c r="KLP35"/>
      <c r="KLQ35"/>
      <c r="KLR35"/>
      <c r="KLS35"/>
      <c r="KLT35"/>
      <c r="KLU35"/>
      <c r="KLV35"/>
      <c r="KLW35"/>
      <c r="KLX35"/>
      <c r="KLY35"/>
      <c r="KLZ35"/>
      <c r="KMA35"/>
      <c r="KMB35"/>
      <c r="KMC35"/>
      <c r="KMD35"/>
      <c r="KME35"/>
      <c r="KMF35"/>
      <c r="KMG35"/>
      <c r="KMH35"/>
      <c r="KMI35"/>
      <c r="KMJ35"/>
      <c r="KMK35"/>
      <c r="KML35"/>
      <c r="KMM35"/>
      <c r="KMN35"/>
      <c r="KMO35"/>
      <c r="KMP35"/>
      <c r="KMQ35"/>
      <c r="KMR35"/>
      <c r="KMS35"/>
      <c r="KMT35"/>
      <c r="KMU35"/>
      <c r="KMV35"/>
      <c r="KMW35"/>
      <c r="KMX35"/>
      <c r="KMY35"/>
      <c r="KMZ35"/>
      <c r="KNA35"/>
      <c r="KNB35"/>
      <c r="KNC35"/>
      <c r="KND35"/>
      <c r="KNE35"/>
      <c r="KNF35"/>
      <c r="KNG35"/>
      <c r="KNH35"/>
      <c r="KNI35"/>
      <c r="KNJ35"/>
      <c r="KNK35"/>
      <c r="KNL35"/>
      <c r="KNM35"/>
      <c r="KNN35"/>
      <c r="KNO35"/>
      <c r="KNP35"/>
      <c r="KNQ35"/>
      <c r="KNR35"/>
      <c r="KNS35"/>
      <c r="KNT35"/>
      <c r="KNU35"/>
      <c r="KNV35"/>
      <c r="KNW35"/>
      <c r="KNX35"/>
      <c r="KNY35"/>
      <c r="KNZ35"/>
      <c r="KOA35"/>
      <c r="KOB35"/>
      <c r="KOC35"/>
      <c r="KOD35"/>
      <c r="KOE35"/>
      <c r="KOF35"/>
      <c r="KOG35"/>
      <c r="KOH35"/>
      <c r="KOI35"/>
      <c r="KOJ35"/>
      <c r="KOK35"/>
      <c r="KOL35"/>
      <c r="KOM35"/>
      <c r="KON35"/>
      <c r="KOO35"/>
      <c r="KOP35"/>
      <c r="KOQ35"/>
      <c r="KOR35"/>
      <c r="KOS35"/>
      <c r="KOT35"/>
      <c r="KOU35"/>
      <c r="KOV35"/>
      <c r="KOW35"/>
      <c r="KOX35"/>
      <c r="KOY35"/>
      <c r="KOZ35"/>
      <c r="KPA35"/>
      <c r="KPB35"/>
      <c r="KPC35"/>
      <c r="KPD35"/>
      <c r="KPE35"/>
      <c r="KPF35"/>
      <c r="KPG35"/>
      <c r="KPH35"/>
      <c r="KPI35"/>
      <c r="KPJ35"/>
      <c r="KPK35"/>
      <c r="KPL35"/>
      <c r="KPM35"/>
      <c r="KPN35"/>
      <c r="KPO35"/>
      <c r="KPP35"/>
      <c r="KPQ35"/>
      <c r="KPR35"/>
      <c r="KPS35"/>
      <c r="KPT35"/>
      <c r="KPU35"/>
      <c r="KPV35"/>
      <c r="KPW35"/>
      <c r="KPX35"/>
      <c r="KPY35"/>
      <c r="KPZ35"/>
      <c r="KQA35"/>
      <c r="KQB35"/>
      <c r="KQC35"/>
      <c r="KQD35"/>
      <c r="KQE35"/>
      <c r="KQF35"/>
      <c r="KQG35"/>
      <c r="KQH35"/>
      <c r="KQI35"/>
      <c r="KQJ35"/>
      <c r="KQK35"/>
      <c r="KQL35"/>
      <c r="KQM35"/>
      <c r="KQN35"/>
      <c r="KQO35"/>
      <c r="KQP35"/>
      <c r="KQQ35"/>
      <c r="KQR35"/>
      <c r="KQS35"/>
      <c r="KQT35"/>
      <c r="KQU35"/>
      <c r="KQV35"/>
      <c r="KQW35"/>
      <c r="KQX35"/>
      <c r="KQY35"/>
      <c r="KQZ35"/>
      <c r="KRA35"/>
      <c r="KRB35"/>
      <c r="KRC35"/>
      <c r="KRD35"/>
      <c r="KRE35"/>
      <c r="KRF35"/>
      <c r="KRG35"/>
      <c r="KRH35"/>
      <c r="KRI35"/>
      <c r="KRJ35"/>
      <c r="KRK35"/>
      <c r="KRL35"/>
      <c r="KRM35"/>
      <c r="KRN35"/>
      <c r="KRO35"/>
      <c r="KRP35"/>
      <c r="KRQ35"/>
      <c r="KRR35"/>
      <c r="KRS35"/>
      <c r="KRT35"/>
      <c r="KRU35"/>
      <c r="KRV35"/>
      <c r="KRW35"/>
      <c r="KRX35"/>
      <c r="KRY35"/>
      <c r="KRZ35"/>
      <c r="KSA35"/>
      <c r="KSB35"/>
      <c r="KSC35"/>
      <c r="KSD35"/>
      <c r="KSE35"/>
      <c r="KSF35"/>
      <c r="KSG35"/>
      <c r="KSH35"/>
      <c r="KSI35"/>
      <c r="KSJ35"/>
      <c r="KSK35"/>
      <c r="KSL35"/>
      <c r="KSM35"/>
      <c r="KSN35"/>
      <c r="KSO35"/>
      <c r="KSP35"/>
      <c r="KSQ35"/>
      <c r="KSR35"/>
      <c r="KSS35"/>
      <c r="KST35"/>
      <c r="KSU35"/>
      <c r="KSV35"/>
      <c r="KSW35"/>
      <c r="KSX35"/>
      <c r="KSY35"/>
      <c r="KSZ35"/>
      <c r="KTA35"/>
      <c r="KTB35"/>
      <c r="KTC35"/>
      <c r="KTD35"/>
      <c r="KTE35"/>
      <c r="KTF35"/>
      <c r="KTG35"/>
      <c r="KTH35"/>
      <c r="KTI35"/>
      <c r="KTJ35"/>
      <c r="KTK35"/>
      <c r="KTL35"/>
      <c r="KTM35"/>
      <c r="KTN35"/>
      <c r="KTO35"/>
      <c r="KTP35"/>
      <c r="KTQ35"/>
      <c r="KTR35"/>
      <c r="KTS35"/>
      <c r="KTT35"/>
      <c r="KTU35"/>
      <c r="KTV35"/>
      <c r="KTW35"/>
      <c r="KTX35"/>
      <c r="KTY35"/>
      <c r="KTZ35"/>
      <c r="KUA35"/>
      <c r="KUB35"/>
      <c r="KUC35"/>
      <c r="KUD35"/>
      <c r="KUE35"/>
      <c r="KUF35"/>
      <c r="KUG35"/>
      <c r="KUH35"/>
      <c r="KUI35"/>
      <c r="KUJ35"/>
      <c r="KUK35"/>
      <c r="KUL35"/>
      <c r="KUM35"/>
      <c r="KUN35"/>
      <c r="KUO35"/>
      <c r="KUP35"/>
      <c r="KUQ35"/>
      <c r="KUR35"/>
      <c r="KUS35"/>
      <c r="KUT35"/>
      <c r="KUU35"/>
      <c r="KUV35"/>
      <c r="KUW35"/>
      <c r="KUX35"/>
      <c r="KUY35"/>
      <c r="KUZ35"/>
      <c r="KVA35"/>
      <c r="KVB35"/>
      <c r="KVC35"/>
      <c r="KVD35"/>
      <c r="KVE35"/>
      <c r="KVF35"/>
      <c r="KVG35"/>
      <c r="KVH35"/>
      <c r="KVI35"/>
      <c r="KVJ35"/>
      <c r="KVK35"/>
      <c r="KVL35"/>
      <c r="KVM35"/>
      <c r="KVN35"/>
      <c r="KVO35"/>
      <c r="KVP35"/>
      <c r="KVQ35"/>
      <c r="KVR35"/>
      <c r="KVS35"/>
      <c r="KVT35"/>
      <c r="KVU35"/>
      <c r="KVV35"/>
      <c r="KVW35"/>
      <c r="KVX35"/>
      <c r="KVY35"/>
      <c r="KVZ35"/>
      <c r="KWA35"/>
      <c r="KWB35"/>
      <c r="KWC35"/>
      <c r="KWD35"/>
      <c r="KWE35"/>
      <c r="KWF35"/>
      <c r="KWG35"/>
      <c r="KWH35"/>
      <c r="KWI35"/>
      <c r="KWJ35"/>
      <c r="KWK35"/>
      <c r="KWL35"/>
      <c r="KWM35"/>
      <c r="KWN35"/>
      <c r="KWO35"/>
      <c r="KWP35"/>
      <c r="KWQ35"/>
      <c r="KWR35"/>
      <c r="KWS35"/>
      <c r="KWT35"/>
      <c r="KWU35"/>
      <c r="KWV35"/>
      <c r="KWW35"/>
      <c r="KWX35"/>
      <c r="KWY35"/>
      <c r="KWZ35"/>
      <c r="KXA35"/>
      <c r="KXB35"/>
      <c r="KXC35"/>
      <c r="KXD35"/>
      <c r="KXE35"/>
      <c r="KXF35"/>
      <c r="KXG35"/>
      <c r="KXH35"/>
      <c r="KXI35"/>
      <c r="KXJ35"/>
      <c r="KXK35"/>
      <c r="KXL35"/>
      <c r="KXM35"/>
      <c r="KXN35"/>
      <c r="KXO35"/>
      <c r="KXP35"/>
      <c r="KXQ35"/>
      <c r="KXR35"/>
      <c r="KXS35"/>
      <c r="KXT35"/>
      <c r="KXU35"/>
      <c r="KXV35"/>
      <c r="KXW35"/>
      <c r="KXX35"/>
      <c r="KXY35"/>
      <c r="KXZ35"/>
      <c r="KYA35"/>
      <c r="KYB35"/>
      <c r="KYC35"/>
      <c r="KYD35"/>
      <c r="KYE35"/>
      <c r="KYF35"/>
      <c r="KYG35"/>
      <c r="KYH35"/>
      <c r="KYI35"/>
      <c r="KYJ35"/>
      <c r="KYK35"/>
      <c r="KYL35"/>
      <c r="KYM35"/>
      <c r="KYN35"/>
      <c r="KYO35"/>
      <c r="KYP35"/>
      <c r="KYQ35"/>
      <c r="KYR35"/>
      <c r="KYS35"/>
      <c r="KYT35"/>
      <c r="KYU35"/>
      <c r="KYV35"/>
      <c r="KYW35"/>
      <c r="KYX35"/>
      <c r="KYY35"/>
      <c r="KYZ35"/>
      <c r="KZA35"/>
      <c r="KZB35"/>
      <c r="KZC35"/>
      <c r="KZD35"/>
      <c r="KZE35"/>
      <c r="KZF35"/>
      <c r="KZG35"/>
      <c r="KZH35"/>
      <c r="KZI35"/>
      <c r="KZJ35"/>
      <c r="KZK35"/>
      <c r="KZL35"/>
      <c r="KZM35"/>
      <c r="KZN35"/>
      <c r="KZO35"/>
      <c r="KZP35"/>
      <c r="KZQ35"/>
      <c r="KZR35"/>
      <c r="KZS35"/>
      <c r="KZT35"/>
      <c r="KZU35"/>
      <c r="KZV35"/>
      <c r="KZW35"/>
      <c r="KZX35"/>
      <c r="KZY35"/>
      <c r="KZZ35"/>
      <c r="LAA35"/>
      <c r="LAB35"/>
      <c r="LAC35"/>
      <c r="LAD35"/>
      <c r="LAE35"/>
      <c r="LAF35"/>
      <c r="LAG35"/>
      <c r="LAH35"/>
      <c r="LAI35"/>
      <c r="LAJ35"/>
      <c r="LAK35"/>
      <c r="LAL35"/>
      <c r="LAM35"/>
      <c r="LAN35"/>
      <c r="LAO35"/>
      <c r="LAP35"/>
      <c r="LAQ35"/>
      <c r="LAR35"/>
      <c r="LAS35"/>
      <c r="LAT35"/>
      <c r="LAU35"/>
      <c r="LAV35"/>
      <c r="LAW35"/>
      <c r="LAX35"/>
      <c r="LAY35"/>
      <c r="LAZ35"/>
      <c r="LBA35"/>
      <c r="LBB35"/>
      <c r="LBC35"/>
      <c r="LBD35"/>
      <c r="LBE35"/>
      <c r="LBF35"/>
      <c r="LBG35"/>
      <c r="LBH35"/>
      <c r="LBI35"/>
      <c r="LBJ35"/>
      <c r="LBK35"/>
      <c r="LBL35"/>
      <c r="LBM35"/>
      <c r="LBN35"/>
      <c r="LBO35"/>
      <c r="LBP35"/>
      <c r="LBQ35"/>
      <c r="LBR35"/>
      <c r="LBS35"/>
      <c r="LBT35"/>
      <c r="LBU35"/>
      <c r="LBV35"/>
      <c r="LBW35"/>
      <c r="LBX35"/>
      <c r="LBY35"/>
      <c r="LBZ35"/>
      <c r="LCA35"/>
      <c r="LCB35"/>
      <c r="LCC35"/>
      <c r="LCD35"/>
      <c r="LCE35"/>
      <c r="LCF35"/>
      <c r="LCG35"/>
      <c r="LCH35"/>
      <c r="LCI35"/>
      <c r="LCJ35"/>
      <c r="LCK35"/>
      <c r="LCL35"/>
      <c r="LCM35"/>
      <c r="LCN35"/>
      <c r="LCO35"/>
      <c r="LCP35"/>
      <c r="LCQ35"/>
      <c r="LCR35"/>
      <c r="LCS35"/>
      <c r="LCT35"/>
      <c r="LCU35"/>
      <c r="LCV35"/>
      <c r="LCW35"/>
      <c r="LCX35"/>
      <c r="LCY35"/>
      <c r="LCZ35"/>
      <c r="LDA35"/>
      <c r="LDB35"/>
      <c r="LDC35"/>
      <c r="LDD35"/>
      <c r="LDE35"/>
      <c r="LDF35"/>
      <c r="LDG35"/>
      <c r="LDH35"/>
      <c r="LDI35"/>
      <c r="LDJ35"/>
      <c r="LDK35"/>
      <c r="LDL35"/>
      <c r="LDM35"/>
      <c r="LDN35"/>
      <c r="LDO35"/>
      <c r="LDP35"/>
      <c r="LDQ35"/>
      <c r="LDR35"/>
      <c r="LDS35"/>
      <c r="LDT35"/>
      <c r="LDU35"/>
      <c r="LDV35"/>
      <c r="LDW35"/>
      <c r="LDX35"/>
      <c r="LDY35"/>
      <c r="LDZ35"/>
      <c r="LEA35"/>
      <c r="LEB35"/>
      <c r="LEC35"/>
      <c r="LED35"/>
      <c r="LEE35"/>
      <c r="LEF35"/>
      <c r="LEG35"/>
      <c r="LEH35"/>
      <c r="LEI35"/>
      <c r="LEJ35"/>
      <c r="LEK35"/>
      <c r="LEL35"/>
      <c r="LEM35"/>
      <c r="LEN35"/>
      <c r="LEO35"/>
      <c r="LEP35"/>
      <c r="LEQ35"/>
      <c r="LER35"/>
      <c r="LES35"/>
      <c r="LET35"/>
      <c r="LEU35"/>
      <c r="LEV35"/>
      <c r="LEW35"/>
      <c r="LEX35"/>
      <c r="LEY35"/>
      <c r="LEZ35"/>
      <c r="LFA35"/>
      <c r="LFB35"/>
      <c r="LFC35"/>
      <c r="LFD35"/>
      <c r="LFE35"/>
      <c r="LFF35"/>
      <c r="LFG35"/>
      <c r="LFH35"/>
      <c r="LFI35"/>
      <c r="LFJ35"/>
      <c r="LFK35"/>
      <c r="LFL35"/>
      <c r="LFM35"/>
      <c r="LFN35"/>
      <c r="LFO35"/>
      <c r="LFP35"/>
      <c r="LFQ35"/>
      <c r="LFR35"/>
      <c r="LFS35"/>
      <c r="LFT35"/>
      <c r="LFU35"/>
      <c r="LFV35"/>
      <c r="LFW35"/>
      <c r="LFX35"/>
      <c r="LFY35"/>
      <c r="LFZ35"/>
      <c r="LGA35"/>
      <c r="LGB35"/>
      <c r="LGC35"/>
      <c r="LGD35"/>
      <c r="LGE35"/>
      <c r="LGF35"/>
      <c r="LGG35"/>
      <c r="LGH35"/>
      <c r="LGI35"/>
      <c r="LGJ35"/>
      <c r="LGK35"/>
      <c r="LGL35"/>
      <c r="LGM35"/>
      <c r="LGN35"/>
      <c r="LGO35"/>
      <c r="LGP35"/>
      <c r="LGQ35"/>
      <c r="LGR35"/>
      <c r="LGS35"/>
      <c r="LGT35"/>
      <c r="LGU35"/>
      <c r="LGV35"/>
      <c r="LGW35"/>
      <c r="LGX35"/>
      <c r="LGY35"/>
      <c r="LGZ35"/>
      <c r="LHA35"/>
      <c r="LHB35"/>
      <c r="LHC35"/>
      <c r="LHD35"/>
      <c r="LHE35"/>
      <c r="LHF35"/>
      <c r="LHG35"/>
      <c r="LHH35"/>
      <c r="LHI35"/>
      <c r="LHJ35"/>
      <c r="LHK35"/>
      <c r="LHL35"/>
      <c r="LHM35"/>
      <c r="LHN35"/>
      <c r="LHO35"/>
      <c r="LHP35"/>
      <c r="LHQ35"/>
      <c r="LHR35"/>
      <c r="LHS35"/>
      <c r="LHT35"/>
      <c r="LHU35"/>
      <c r="LHV35"/>
      <c r="LHW35"/>
      <c r="LHX35"/>
      <c r="LHY35"/>
      <c r="LHZ35"/>
      <c r="LIA35"/>
      <c r="LIB35"/>
      <c r="LIC35"/>
      <c r="LID35"/>
      <c r="LIE35"/>
      <c r="LIF35"/>
      <c r="LIG35"/>
      <c r="LIH35"/>
      <c r="LII35"/>
      <c r="LIJ35"/>
      <c r="LIK35"/>
      <c r="LIL35"/>
      <c r="LIM35"/>
      <c r="LIN35"/>
      <c r="LIO35"/>
      <c r="LIP35"/>
      <c r="LIQ35"/>
      <c r="LIR35"/>
      <c r="LIS35"/>
      <c r="LIT35"/>
      <c r="LIU35"/>
      <c r="LIV35"/>
      <c r="LIW35"/>
      <c r="LIX35"/>
      <c r="LIY35"/>
      <c r="LIZ35"/>
      <c r="LJA35"/>
      <c r="LJB35"/>
      <c r="LJC35"/>
      <c r="LJD35"/>
      <c r="LJE35"/>
      <c r="LJF35"/>
      <c r="LJG35"/>
      <c r="LJH35"/>
      <c r="LJI35"/>
      <c r="LJJ35"/>
      <c r="LJK35"/>
      <c r="LJL35"/>
      <c r="LJM35"/>
      <c r="LJN35"/>
      <c r="LJO35"/>
      <c r="LJP35"/>
      <c r="LJQ35"/>
      <c r="LJR35"/>
      <c r="LJS35"/>
      <c r="LJT35"/>
      <c r="LJU35"/>
      <c r="LJV35"/>
      <c r="LJW35"/>
      <c r="LJX35"/>
      <c r="LJY35"/>
      <c r="LJZ35"/>
      <c r="LKA35"/>
      <c r="LKB35"/>
      <c r="LKC35"/>
      <c r="LKD35"/>
      <c r="LKE35"/>
      <c r="LKF35"/>
      <c r="LKG35"/>
      <c r="LKH35"/>
      <c r="LKI35"/>
      <c r="LKJ35"/>
      <c r="LKK35"/>
      <c r="LKL35"/>
      <c r="LKM35"/>
      <c r="LKN35"/>
      <c r="LKO35"/>
      <c r="LKP35"/>
      <c r="LKQ35"/>
      <c r="LKR35"/>
      <c r="LKS35"/>
      <c r="LKT35"/>
      <c r="LKU35"/>
      <c r="LKV35"/>
      <c r="LKW35"/>
      <c r="LKX35"/>
      <c r="LKY35"/>
      <c r="LKZ35"/>
      <c r="LLA35"/>
      <c r="LLB35"/>
      <c r="LLC35"/>
      <c r="LLD35"/>
      <c r="LLE35"/>
      <c r="LLF35"/>
      <c r="LLG35"/>
      <c r="LLH35"/>
      <c r="LLI35"/>
      <c r="LLJ35"/>
      <c r="LLK35"/>
      <c r="LLL35"/>
      <c r="LLM35"/>
      <c r="LLN35"/>
      <c r="LLO35"/>
      <c r="LLP35"/>
      <c r="LLQ35"/>
      <c r="LLR35"/>
      <c r="LLS35"/>
      <c r="LLT35"/>
      <c r="LLU35"/>
      <c r="LLV35"/>
      <c r="LLW35"/>
      <c r="LLX35"/>
      <c r="LLY35"/>
      <c r="LLZ35"/>
      <c r="LMA35"/>
      <c r="LMB35"/>
      <c r="LMC35"/>
      <c r="LMD35"/>
      <c r="LME35"/>
      <c r="LMF35"/>
      <c r="LMG35"/>
      <c r="LMH35"/>
      <c r="LMI35"/>
      <c r="LMJ35"/>
      <c r="LMK35"/>
      <c r="LML35"/>
      <c r="LMM35"/>
      <c r="LMN35"/>
      <c r="LMO35"/>
      <c r="LMP35"/>
      <c r="LMQ35"/>
      <c r="LMR35"/>
      <c r="LMS35"/>
      <c r="LMT35"/>
      <c r="LMU35"/>
      <c r="LMV35"/>
      <c r="LMW35"/>
      <c r="LMX35"/>
      <c r="LMY35"/>
      <c r="LMZ35"/>
      <c r="LNA35"/>
      <c r="LNB35"/>
      <c r="LNC35"/>
      <c r="LND35"/>
      <c r="LNE35"/>
      <c r="LNF35"/>
      <c r="LNG35"/>
      <c r="LNH35"/>
      <c r="LNI35"/>
      <c r="LNJ35"/>
      <c r="LNK35"/>
      <c r="LNL35"/>
      <c r="LNM35"/>
      <c r="LNN35"/>
      <c r="LNO35"/>
      <c r="LNP35"/>
      <c r="LNQ35"/>
      <c r="LNR35"/>
      <c r="LNS35"/>
      <c r="LNT35"/>
      <c r="LNU35"/>
      <c r="LNV35"/>
      <c r="LNW35"/>
      <c r="LNX35"/>
      <c r="LNY35"/>
      <c r="LNZ35"/>
      <c r="LOA35"/>
      <c r="LOB35"/>
      <c r="LOC35"/>
      <c r="LOD35"/>
      <c r="LOE35"/>
      <c r="LOF35"/>
      <c r="LOG35"/>
      <c r="LOH35"/>
      <c r="LOI35"/>
      <c r="LOJ35"/>
      <c r="LOK35"/>
      <c r="LOL35"/>
      <c r="LOM35"/>
      <c r="LON35"/>
      <c r="LOO35"/>
      <c r="LOP35"/>
      <c r="LOQ35"/>
      <c r="LOR35"/>
      <c r="LOS35"/>
      <c r="LOT35"/>
      <c r="LOU35"/>
      <c r="LOV35"/>
      <c r="LOW35"/>
      <c r="LOX35"/>
      <c r="LOY35"/>
      <c r="LOZ35"/>
      <c r="LPA35"/>
      <c r="LPB35"/>
      <c r="LPC35"/>
      <c r="LPD35"/>
      <c r="LPE35"/>
      <c r="LPF35"/>
      <c r="LPG35"/>
      <c r="LPH35"/>
      <c r="LPI35"/>
      <c r="LPJ35"/>
      <c r="LPK35"/>
      <c r="LPL35"/>
      <c r="LPM35"/>
      <c r="LPN35"/>
      <c r="LPO35"/>
      <c r="LPP35"/>
      <c r="LPQ35"/>
      <c r="LPR35"/>
      <c r="LPS35"/>
      <c r="LPT35"/>
      <c r="LPU35"/>
      <c r="LPV35"/>
      <c r="LPW35"/>
      <c r="LPX35"/>
      <c r="LPY35"/>
      <c r="LPZ35"/>
      <c r="LQA35"/>
      <c r="LQB35"/>
      <c r="LQC35"/>
      <c r="LQD35"/>
      <c r="LQE35"/>
      <c r="LQF35"/>
      <c r="LQG35"/>
      <c r="LQH35"/>
      <c r="LQI35"/>
      <c r="LQJ35"/>
      <c r="LQK35"/>
      <c r="LQL35"/>
      <c r="LQM35"/>
      <c r="LQN35"/>
      <c r="LQO35"/>
      <c r="LQP35"/>
      <c r="LQQ35"/>
      <c r="LQR35"/>
      <c r="LQS35"/>
      <c r="LQT35"/>
      <c r="LQU35"/>
      <c r="LQV35"/>
      <c r="LQW35"/>
      <c r="LQX35"/>
      <c r="LQY35"/>
      <c r="LQZ35"/>
      <c r="LRA35"/>
      <c r="LRB35"/>
      <c r="LRC35"/>
      <c r="LRD35"/>
      <c r="LRE35"/>
      <c r="LRF35"/>
      <c r="LRG35"/>
      <c r="LRH35"/>
      <c r="LRI35"/>
      <c r="LRJ35"/>
      <c r="LRK35"/>
      <c r="LRL35"/>
      <c r="LRM35"/>
      <c r="LRN35"/>
      <c r="LRO35"/>
      <c r="LRP35"/>
      <c r="LRQ35"/>
      <c r="LRR35"/>
      <c r="LRS35"/>
      <c r="LRT35"/>
      <c r="LRU35"/>
      <c r="LRV35"/>
      <c r="LRW35"/>
      <c r="LRX35"/>
      <c r="LRY35"/>
      <c r="LRZ35"/>
      <c r="LSA35"/>
      <c r="LSB35"/>
      <c r="LSC35"/>
      <c r="LSD35"/>
      <c r="LSE35"/>
      <c r="LSF35"/>
      <c r="LSG35"/>
      <c r="LSH35"/>
      <c r="LSI35"/>
      <c r="LSJ35"/>
      <c r="LSK35"/>
      <c r="LSL35"/>
      <c r="LSM35"/>
      <c r="LSN35"/>
      <c r="LSO35"/>
      <c r="LSP35"/>
      <c r="LSQ35"/>
      <c r="LSR35"/>
      <c r="LSS35"/>
      <c r="LST35"/>
      <c r="LSU35"/>
      <c r="LSV35"/>
      <c r="LSW35"/>
      <c r="LSX35"/>
      <c r="LSY35"/>
      <c r="LSZ35"/>
      <c r="LTA35"/>
      <c r="LTB35"/>
      <c r="LTC35"/>
      <c r="LTD35"/>
      <c r="LTE35"/>
      <c r="LTF35"/>
      <c r="LTG35"/>
      <c r="LTH35"/>
      <c r="LTI35"/>
      <c r="LTJ35"/>
      <c r="LTK35"/>
      <c r="LTL35"/>
      <c r="LTM35"/>
      <c r="LTN35"/>
      <c r="LTO35"/>
      <c r="LTP35"/>
      <c r="LTQ35"/>
      <c r="LTR35"/>
      <c r="LTS35"/>
      <c r="LTT35"/>
      <c r="LTU35"/>
      <c r="LTV35"/>
      <c r="LTW35"/>
      <c r="LTX35"/>
      <c r="LTY35"/>
      <c r="LTZ35"/>
      <c r="LUA35"/>
      <c r="LUB35"/>
      <c r="LUC35"/>
      <c r="LUD35"/>
      <c r="LUE35"/>
      <c r="LUF35"/>
      <c r="LUG35"/>
      <c r="LUH35"/>
      <c r="LUI35"/>
      <c r="LUJ35"/>
      <c r="LUK35"/>
      <c r="LUL35"/>
      <c r="LUM35"/>
      <c r="LUN35"/>
      <c r="LUO35"/>
      <c r="LUP35"/>
      <c r="LUQ35"/>
      <c r="LUR35"/>
      <c r="LUS35"/>
      <c r="LUT35"/>
      <c r="LUU35"/>
      <c r="LUV35"/>
      <c r="LUW35"/>
      <c r="LUX35"/>
      <c r="LUY35"/>
      <c r="LUZ35"/>
      <c r="LVA35"/>
      <c r="LVB35"/>
      <c r="LVC35"/>
      <c r="LVD35"/>
      <c r="LVE35"/>
      <c r="LVF35"/>
      <c r="LVG35"/>
      <c r="LVH35"/>
      <c r="LVI35"/>
      <c r="LVJ35"/>
      <c r="LVK35"/>
      <c r="LVL35"/>
      <c r="LVM35"/>
      <c r="LVN35"/>
      <c r="LVO35"/>
      <c r="LVP35"/>
      <c r="LVQ35"/>
      <c r="LVR35"/>
      <c r="LVS35"/>
      <c r="LVT35"/>
      <c r="LVU35"/>
      <c r="LVV35"/>
      <c r="LVW35"/>
      <c r="LVX35"/>
      <c r="LVY35"/>
      <c r="LVZ35"/>
      <c r="LWA35"/>
      <c r="LWB35"/>
      <c r="LWC35"/>
      <c r="LWD35"/>
      <c r="LWE35"/>
      <c r="LWF35"/>
      <c r="LWG35"/>
      <c r="LWH35"/>
      <c r="LWI35"/>
      <c r="LWJ35"/>
      <c r="LWK35"/>
      <c r="LWL35"/>
      <c r="LWM35"/>
      <c r="LWN35"/>
      <c r="LWO35"/>
      <c r="LWP35"/>
      <c r="LWQ35"/>
      <c r="LWR35"/>
      <c r="LWS35"/>
      <c r="LWT35"/>
      <c r="LWU35"/>
      <c r="LWV35"/>
      <c r="LWW35"/>
      <c r="LWX35"/>
      <c r="LWY35"/>
      <c r="LWZ35"/>
      <c r="LXA35"/>
      <c r="LXB35"/>
      <c r="LXC35"/>
      <c r="LXD35"/>
      <c r="LXE35"/>
      <c r="LXF35"/>
      <c r="LXG35"/>
      <c r="LXH35"/>
      <c r="LXI35"/>
      <c r="LXJ35"/>
      <c r="LXK35"/>
      <c r="LXL35"/>
      <c r="LXM35"/>
      <c r="LXN35"/>
      <c r="LXO35"/>
      <c r="LXP35"/>
      <c r="LXQ35"/>
      <c r="LXR35"/>
      <c r="LXS35"/>
      <c r="LXT35"/>
      <c r="LXU35"/>
      <c r="LXV35"/>
      <c r="LXW35"/>
      <c r="LXX35"/>
      <c r="LXY35"/>
      <c r="LXZ35"/>
      <c r="LYA35"/>
      <c r="LYB35"/>
      <c r="LYC35"/>
      <c r="LYD35"/>
      <c r="LYE35"/>
      <c r="LYF35"/>
      <c r="LYG35"/>
      <c r="LYH35"/>
      <c r="LYI35"/>
      <c r="LYJ35"/>
      <c r="LYK35"/>
      <c r="LYL35"/>
      <c r="LYM35"/>
      <c r="LYN35"/>
      <c r="LYO35"/>
      <c r="LYP35"/>
      <c r="LYQ35"/>
      <c r="LYR35"/>
      <c r="LYS35"/>
      <c r="LYT35"/>
      <c r="LYU35"/>
      <c r="LYV35"/>
      <c r="LYW35"/>
      <c r="LYX35"/>
      <c r="LYY35"/>
      <c r="LYZ35"/>
      <c r="LZA35"/>
      <c r="LZB35"/>
      <c r="LZC35"/>
      <c r="LZD35"/>
      <c r="LZE35"/>
      <c r="LZF35"/>
      <c r="LZG35"/>
      <c r="LZH35"/>
      <c r="LZI35"/>
      <c r="LZJ35"/>
      <c r="LZK35"/>
      <c r="LZL35"/>
      <c r="LZM35"/>
      <c r="LZN35"/>
      <c r="LZO35"/>
      <c r="LZP35"/>
      <c r="LZQ35"/>
      <c r="LZR35"/>
      <c r="LZS35"/>
      <c r="LZT35"/>
      <c r="LZU35"/>
      <c r="LZV35"/>
      <c r="LZW35"/>
      <c r="LZX35"/>
      <c r="LZY35"/>
      <c r="LZZ35"/>
      <c r="MAA35"/>
      <c r="MAB35"/>
      <c r="MAC35"/>
      <c r="MAD35"/>
      <c r="MAE35"/>
      <c r="MAF35"/>
      <c r="MAG35"/>
      <c r="MAH35"/>
      <c r="MAI35"/>
      <c r="MAJ35"/>
      <c r="MAK35"/>
      <c r="MAL35"/>
      <c r="MAM35"/>
      <c r="MAN35"/>
      <c r="MAO35"/>
      <c r="MAP35"/>
      <c r="MAQ35"/>
      <c r="MAR35"/>
      <c r="MAS35"/>
      <c r="MAT35"/>
      <c r="MAU35"/>
      <c r="MAV35"/>
      <c r="MAW35"/>
      <c r="MAX35"/>
      <c r="MAY35"/>
      <c r="MAZ35"/>
      <c r="MBA35"/>
      <c r="MBB35"/>
      <c r="MBC35"/>
      <c r="MBD35"/>
      <c r="MBE35"/>
      <c r="MBF35"/>
      <c r="MBG35"/>
      <c r="MBH35"/>
      <c r="MBI35"/>
      <c r="MBJ35"/>
      <c r="MBK35"/>
      <c r="MBL35"/>
      <c r="MBM35"/>
      <c r="MBN35"/>
      <c r="MBO35"/>
      <c r="MBP35"/>
      <c r="MBQ35"/>
      <c r="MBR35"/>
      <c r="MBS35"/>
      <c r="MBT35"/>
      <c r="MBU35"/>
      <c r="MBV35"/>
      <c r="MBW35"/>
      <c r="MBX35"/>
      <c r="MBY35"/>
      <c r="MBZ35"/>
      <c r="MCA35"/>
      <c r="MCB35"/>
      <c r="MCC35"/>
      <c r="MCD35"/>
      <c r="MCE35"/>
      <c r="MCF35"/>
      <c r="MCG35"/>
      <c r="MCH35"/>
      <c r="MCI35"/>
      <c r="MCJ35"/>
      <c r="MCK35"/>
      <c r="MCL35"/>
      <c r="MCM35"/>
      <c r="MCN35"/>
      <c r="MCO35"/>
      <c r="MCP35"/>
      <c r="MCQ35"/>
      <c r="MCR35"/>
      <c r="MCS35"/>
      <c r="MCT35"/>
      <c r="MCU35"/>
      <c r="MCV35"/>
      <c r="MCW35"/>
      <c r="MCX35"/>
      <c r="MCY35"/>
      <c r="MCZ35"/>
      <c r="MDA35"/>
      <c r="MDB35"/>
      <c r="MDC35"/>
      <c r="MDD35"/>
      <c r="MDE35"/>
      <c r="MDF35"/>
      <c r="MDG35"/>
      <c r="MDH35"/>
      <c r="MDI35"/>
      <c r="MDJ35"/>
      <c r="MDK35"/>
      <c r="MDL35"/>
      <c r="MDM35"/>
      <c r="MDN35"/>
      <c r="MDO35"/>
      <c r="MDP35"/>
      <c r="MDQ35"/>
      <c r="MDR35"/>
      <c r="MDS35"/>
      <c r="MDT35"/>
      <c r="MDU35"/>
      <c r="MDV35"/>
      <c r="MDW35"/>
      <c r="MDX35"/>
      <c r="MDY35"/>
      <c r="MDZ35"/>
      <c r="MEA35"/>
      <c r="MEB35"/>
      <c r="MEC35"/>
      <c r="MED35"/>
      <c r="MEE35"/>
      <c r="MEF35"/>
      <c r="MEG35"/>
      <c r="MEH35"/>
      <c r="MEI35"/>
      <c r="MEJ35"/>
      <c r="MEK35"/>
      <c r="MEL35"/>
      <c r="MEM35"/>
      <c r="MEN35"/>
      <c r="MEO35"/>
      <c r="MEP35"/>
      <c r="MEQ35"/>
      <c r="MER35"/>
      <c r="MES35"/>
      <c r="MET35"/>
      <c r="MEU35"/>
      <c r="MEV35"/>
      <c r="MEW35"/>
      <c r="MEX35"/>
      <c r="MEY35"/>
      <c r="MEZ35"/>
      <c r="MFA35"/>
      <c r="MFB35"/>
      <c r="MFC35"/>
      <c r="MFD35"/>
      <c r="MFE35"/>
      <c r="MFF35"/>
      <c r="MFG35"/>
      <c r="MFH35"/>
      <c r="MFI35"/>
      <c r="MFJ35"/>
      <c r="MFK35"/>
      <c r="MFL35"/>
      <c r="MFM35"/>
      <c r="MFN35"/>
      <c r="MFO35"/>
      <c r="MFP35"/>
      <c r="MFQ35"/>
      <c r="MFR35"/>
      <c r="MFS35"/>
      <c r="MFT35"/>
      <c r="MFU35"/>
      <c r="MFV35"/>
      <c r="MFW35"/>
      <c r="MFX35"/>
      <c r="MFY35"/>
      <c r="MFZ35"/>
      <c r="MGA35"/>
      <c r="MGB35"/>
      <c r="MGC35"/>
      <c r="MGD35"/>
      <c r="MGE35"/>
      <c r="MGF35"/>
      <c r="MGG35"/>
      <c r="MGH35"/>
      <c r="MGI35"/>
      <c r="MGJ35"/>
      <c r="MGK35"/>
      <c r="MGL35"/>
      <c r="MGM35"/>
      <c r="MGN35"/>
      <c r="MGO35"/>
      <c r="MGP35"/>
      <c r="MGQ35"/>
      <c r="MGR35"/>
      <c r="MGS35"/>
      <c r="MGT35"/>
      <c r="MGU35"/>
      <c r="MGV35"/>
      <c r="MGW35"/>
      <c r="MGX35"/>
      <c r="MGY35"/>
      <c r="MGZ35"/>
      <c r="MHA35"/>
      <c r="MHB35"/>
      <c r="MHC35"/>
      <c r="MHD35"/>
      <c r="MHE35"/>
      <c r="MHF35"/>
      <c r="MHG35"/>
      <c r="MHH35"/>
      <c r="MHI35"/>
      <c r="MHJ35"/>
      <c r="MHK35"/>
      <c r="MHL35"/>
      <c r="MHM35"/>
      <c r="MHN35"/>
      <c r="MHO35"/>
      <c r="MHP35"/>
      <c r="MHQ35"/>
      <c r="MHR35"/>
      <c r="MHS35"/>
      <c r="MHT35"/>
      <c r="MHU35"/>
      <c r="MHV35"/>
      <c r="MHW35"/>
      <c r="MHX35"/>
      <c r="MHY35"/>
      <c r="MHZ35"/>
      <c r="MIA35"/>
      <c r="MIB35"/>
      <c r="MIC35"/>
      <c r="MID35"/>
      <c r="MIE35"/>
      <c r="MIF35"/>
      <c r="MIG35"/>
      <c r="MIH35"/>
      <c r="MII35"/>
      <c r="MIJ35"/>
      <c r="MIK35"/>
      <c r="MIL35"/>
      <c r="MIM35"/>
      <c r="MIN35"/>
      <c r="MIO35"/>
      <c r="MIP35"/>
      <c r="MIQ35"/>
      <c r="MIR35"/>
      <c r="MIS35"/>
      <c r="MIT35"/>
      <c r="MIU35"/>
      <c r="MIV35"/>
      <c r="MIW35"/>
      <c r="MIX35"/>
      <c r="MIY35"/>
      <c r="MIZ35"/>
      <c r="MJA35"/>
      <c r="MJB35"/>
      <c r="MJC35"/>
      <c r="MJD35"/>
      <c r="MJE35"/>
      <c r="MJF35"/>
      <c r="MJG35"/>
      <c r="MJH35"/>
      <c r="MJI35"/>
      <c r="MJJ35"/>
      <c r="MJK35"/>
      <c r="MJL35"/>
      <c r="MJM35"/>
      <c r="MJN35"/>
      <c r="MJO35"/>
      <c r="MJP35"/>
      <c r="MJQ35"/>
      <c r="MJR35"/>
      <c r="MJS35"/>
      <c r="MJT35"/>
      <c r="MJU35"/>
      <c r="MJV35"/>
      <c r="MJW35"/>
      <c r="MJX35"/>
      <c r="MJY35"/>
      <c r="MJZ35"/>
      <c r="MKA35"/>
      <c r="MKB35"/>
      <c r="MKC35"/>
      <c r="MKD35"/>
      <c r="MKE35"/>
      <c r="MKF35"/>
      <c r="MKG35"/>
      <c r="MKH35"/>
      <c r="MKI35"/>
      <c r="MKJ35"/>
      <c r="MKK35"/>
      <c r="MKL35"/>
      <c r="MKM35"/>
      <c r="MKN35"/>
      <c r="MKO35"/>
      <c r="MKP35"/>
      <c r="MKQ35"/>
      <c r="MKR35"/>
      <c r="MKS35"/>
      <c r="MKT35"/>
      <c r="MKU35"/>
      <c r="MKV35"/>
      <c r="MKW35"/>
      <c r="MKX35"/>
      <c r="MKY35"/>
      <c r="MKZ35"/>
      <c r="MLA35"/>
      <c r="MLB35"/>
      <c r="MLC35"/>
      <c r="MLD35"/>
      <c r="MLE35"/>
      <c r="MLF35"/>
      <c r="MLG35"/>
      <c r="MLH35"/>
      <c r="MLI35"/>
      <c r="MLJ35"/>
      <c r="MLK35"/>
      <c r="MLL35"/>
      <c r="MLM35"/>
      <c r="MLN35"/>
      <c r="MLO35"/>
      <c r="MLP35"/>
      <c r="MLQ35"/>
      <c r="MLR35"/>
      <c r="MLS35"/>
      <c r="MLT35"/>
      <c r="MLU35"/>
      <c r="MLV35"/>
      <c r="MLW35"/>
      <c r="MLX35"/>
      <c r="MLY35"/>
      <c r="MLZ35"/>
      <c r="MMA35"/>
      <c r="MMB35"/>
      <c r="MMC35"/>
      <c r="MMD35"/>
      <c r="MME35"/>
      <c r="MMF35"/>
      <c r="MMG35"/>
      <c r="MMH35"/>
      <c r="MMI35"/>
      <c r="MMJ35"/>
      <c r="MMK35"/>
      <c r="MML35"/>
      <c r="MMM35"/>
      <c r="MMN35"/>
      <c r="MMO35"/>
      <c r="MMP35"/>
      <c r="MMQ35"/>
      <c r="MMR35"/>
      <c r="MMS35"/>
      <c r="MMT35"/>
      <c r="MMU35"/>
      <c r="MMV35"/>
      <c r="MMW35"/>
      <c r="MMX35"/>
      <c r="MMY35"/>
      <c r="MMZ35"/>
      <c r="MNA35"/>
      <c r="MNB35"/>
      <c r="MNC35"/>
      <c r="MND35"/>
      <c r="MNE35"/>
      <c r="MNF35"/>
      <c r="MNG35"/>
      <c r="MNH35"/>
      <c r="MNI35"/>
      <c r="MNJ35"/>
      <c r="MNK35"/>
      <c r="MNL35"/>
      <c r="MNM35"/>
      <c r="MNN35"/>
      <c r="MNO35"/>
      <c r="MNP35"/>
      <c r="MNQ35"/>
      <c r="MNR35"/>
      <c r="MNS35"/>
      <c r="MNT35"/>
      <c r="MNU35"/>
      <c r="MNV35"/>
      <c r="MNW35"/>
      <c r="MNX35"/>
      <c r="MNY35"/>
      <c r="MNZ35"/>
      <c r="MOA35"/>
      <c r="MOB35"/>
      <c r="MOC35"/>
      <c r="MOD35"/>
      <c r="MOE35"/>
      <c r="MOF35"/>
      <c r="MOG35"/>
      <c r="MOH35"/>
      <c r="MOI35"/>
      <c r="MOJ35"/>
      <c r="MOK35"/>
      <c r="MOL35"/>
      <c r="MOM35"/>
      <c r="MON35"/>
      <c r="MOO35"/>
      <c r="MOP35"/>
      <c r="MOQ35"/>
      <c r="MOR35"/>
      <c r="MOS35"/>
      <c r="MOT35"/>
      <c r="MOU35"/>
      <c r="MOV35"/>
      <c r="MOW35"/>
      <c r="MOX35"/>
      <c r="MOY35"/>
      <c r="MOZ35"/>
      <c r="MPA35"/>
      <c r="MPB35"/>
      <c r="MPC35"/>
      <c r="MPD35"/>
      <c r="MPE35"/>
      <c r="MPF35"/>
      <c r="MPG35"/>
      <c r="MPH35"/>
      <c r="MPI35"/>
      <c r="MPJ35"/>
      <c r="MPK35"/>
      <c r="MPL35"/>
      <c r="MPM35"/>
      <c r="MPN35"/>
      <c r="MPO35"/>
      <c r="MPP35"/>
      <c r="MPQ35"/>
      <c r="MPR35"/>
      <c r="MPS35"/>
      <c r="MPT35"/>
      <c r="MPU35"/>
      <c r="MPV35"/>
      <c r="MPW35"/>
      <c r="MPX35"/>
      <c r="MPY35"/>
      <c r="MPZ35"/>
      <c r="MQA35"/>
      <c r="MQB35"/>
      <c r="MQC35"/>
      <c r="MQD35"/>
      <c r="MQE35"/>
      <c r="MQF35"/>
      <c r="MQG35"/>
      <c r="MQH35"/>
      <c r="MQI35"/>
      <c r="MQJ35"/>
      <c r="MQK35"/>
      <c r="MQL35"/>
      <c r="MQM35"/>
      <c r="MQN35"/>
      <c r="MQO35"/>
      <c r="MQP35"/>
      <c r="MQQ35"/>
      <c r="MQR35"/>
      <c r="MQS35"/>
      <c r="MQT35"/>
      <c r="MQU35"/>
      <c r="MQV35"/>
      <c r="MQW35"/>
      <c r="MQX35"/>
      <c r="MQY35"/>
      <c r="MQZ35"/>
      <c r="MRA35"/>
      <c r="MRB35"/>
      <c r="MRC35"/>
      <c r="MRD35"/>
      <c r="MRE35"/>
      <c r="MRF35"/>
      <c r="MRG35"/>
      <c r="MRH35"/>
      <c r="MRI35"/>
      <c r="MRJ35"/>
      <c r="MRK35"/>
      <c r="MRL35"/>
      <c r="MRM35"/>
      <c r="MRN35"/>
      <c r="MRO35"/>
      <c r="MRP35"/>
      <c r="MRQ35"/>
      <c r="MRR35"/>
      <c r="MRS35"/>
      <c r="MRT35"/>
      <c r="MRU35"/>
      <c r="MRV35"/>
      <c r="MRW35"/>
      <c r="MRX35"/>
      <c r="MRY35"/>
      <c r="MRZ35"/>
      <c r="MSA35"/>
      <c r="MSB35"/>
      <c r="MSC35"/>
      <c r="MSD35"/>
      <c r="MSE35"/>
      <c r="MSF35"/>
      <c r="MSG35"/>
      <c r="MSH35"/>
      <c r="MSI35"/>
      <c r="MSJ35"/>
      <c r="MSK35"/>
      <c r="MSL35"/>
      <c r="MSM35"/>
      <c r="MSN35"/>
      <c r="MSO35"/>
      <c r="MSP35"/>
      <c r="MSQ35"/>
      <c r="MSR35"/>
      <c r="MSS35"/>
      <c r="MST35"/>
      <c r="MSU35"/>
      <c r="MSV35"/>
      <c r="MSW35"/>
      <c r="MSX35"/>
      <c r="MSY35"/>
      <c r="MSZ35"/>
      <c r="MTA35"/>
      <c r="MTB35"/>
      <c r="MTC35"/>
      <c r="MTD35"/>
      <c r="MTE35"/>
      <c r="MTF35"/>
      <c r="MTG35"/>
      <c r="MTH35"/>
      <c r="MTI35"/>
      <c r="MTJ35"/>
      <c r="MTK35"/>
      <c r="MTL35"/>
      <c r="MTM35"/>
      <c r="MTN35"/>
      <c r="MTO35"/>
      <c r="MTP35"/>
      <c r="MTQ35"/>
      <c r="MTR35"/>
      <c r="MTS35"/>
      <c r="MTT35"/>
      <c r="MTU35"/>
      <c r="MTV35"/>
      <c r="MTW35"/>
      <c r="MTX35"/>
      <c r="MTY35"/>
      <c r="MTZ35"/>
      <c r="MUA35"/>
      <c r="MUB35"/>
      <c r="MUC35"/>
      <c r="MUD35"/>
      <c r="MUE35"/>
      <c r="MUF35"/>
      <c r="MUG35"/>
      <c r="MUH35"/>
      <c r="MUI35"/>
      <c r="MUJ35"/>
      <c r="MUK35"/>
      <c r="MUL35"/>
      <c r="MUM35"/>
      <c r="MUN35"/>
      <c r="MUO35"/>
      <c r="MUP35"/>
      <c r="MUQ35"/>
      <c r="MUR35"/>
      <c r="MUS35"/>
      <c r="MUT35"/>
      <c r="MUU35"/>
      <c r="MUV35"/>
      <c r="MUW35"/>
      <c r="MUX35"/>
      <c r="MUY35"/>
      <c r="MUZ35"/>
      <c r="MVA35"/>
      <c r="MVB35"/>
      <c r="MVC35"/>
      <c r="MVD35"/>
      <c r="MVE35"/>
      <c r="MVF35"/>
      <c r="MVG35"/>
      <c r="MVH35"/>
      <c r="MVI35"/>
      <c r="MVJ35"/>
      <c r="MVK35"/>
      <c r="MVL35"/>
      <c r="MVM35"/>
      <c r="MVN35"/>
      <c r="MVO35"/>
      <c r="MVP35"/>
      <c r="MVQ35"/>
      <c r="MVR35"/>
      <c r="MVS35"/>
      <c r="MVT35"/>
      <c r="MVU35"/>
      <c r="MVV35"/>
      <c r="MVW35"/>
      <c r="MVX35"/>
      <c r="MVY35"/>
      <c r="MVZ35"/>
      <c r="MWA35"/>
      <c r="MWB35"/>
      <c r="MWC35"/>
      <c r="MWD35"/>
      <c r="MWE35"/>
      <c r="MWF35"/>
      <c r="MWG35"/>
      <c r="MWH35"/>
      <c r="MWI35"/>
      <c r="MWJ35"/>
      <c r="MWK35"/>
      <c r="MWL35"/>
      <c r="MWM35"/>
      <c r="MWN35"/>
      <c r="MWO35"/>
      <c r="MWP35"/>
      <c r="MWQ35"/>
      <c r="MWR35"/>
      <c r="MWS35"/>
      <c r="MWT35"/>
      <c r="MWU35"/>
      <c r="MWV35"/>
      <c r="MWW35"/>
      <c r="MWX35"/>
      <c r="MWY35"/>
      <c r="MWZ35"/>
      <c r="MXA35"/>
      <c r="MXB35"/>
      <c r="MXC35"/>
      <c r="MXD35"/>
      <c r="MXE35"/>
      <c r="MXF35"/>
      <c r="MXG35"/>
      <c r="MXH35"/>
      <c r="MXI35"/>
      <c r="MXJ35"/>
      <c r="MXK35"/>
      <c r="MXL35"/>
      <c r="MXM35"/>
      <c r="MXN35"/>
      <c r="MXO35"/>
      <c r="MXP35"/>
      <c r="MXQ35"/>
      <c r="MXR35"/>
      <c r="MXS35"/>
      <c r="MXT35"/>
      <c r="MXU35"/>
      <c r="MXV35"/>
      <c r="MXW35"/>
      <c r="MXX35"/>
      <c r="MXY35"/>
      <c r="MXZ35"/>
      <c r="MYA35"/>
      <c r="MYB35"/>
      <c r="MYC35"/>
      <c r="MYD35"/>
      <c r="MYE35"/>
      <c r="MYF35"/>
      <c r="MYG35"/>
      <c r="MYH35"/>
      <c r="MYI35"/>
      <c r="MYJ35"/>
      <c r="MYK35"/>
      <c r="MYL35"/>
      <c r="MYM35"/>
      <c r="MYN35"/>
      <c r="MYO35"/>
      <c r="MYP35"/>
      <c r="MYQ35"/>
      <c r="MYR35"/>
      <c r="MYS35"/>
      <c r="MYT35"/>
      <c r="MYU35"/>
      <c r="MYV35"/>
      <c r="MYW35"/>
      <c r="MYX35"/>
      <c r="MYY35"/>
      <c r="MYZ35"/>
      <c r="MZA35"/>
      <c r="MZB35"/>
      <c r="MZC35"/>
      <c r="MZD35"/>
      <c r="MZE35"/>
      <c r="MZF35"/>
      <c r="MZG35"/>
      <c r="MZH35"/>
      <c r="MZI35"/>
      <c r="MZJ35"/>
      <c r="MZK35"/>
      <c r="MZL35"/>
      <c r="MZM35"/>
      <c r="MZN35"/>
      <c r="MZO35"/>
      <c r="MZP35"/>
      <c r="MZQ35"/>
      <c r="MZR35"/>
      <c r="MZS35"/>
      <c r="MZT35"/>
      <c r="MZU35"/>
      <c r="MZV35"/>
      <c r="MZW35"/>
      <c r="MZX35"/>
      <c r="MZY35"/>
      <c r="MZZ35"/>
      <c r="NAA35"/>
      <c r="NAB35"/>
      <c r="NAC35"/>
      <c r="NAD35"/>
      <c r="NAE35"/>
      <c r="NAF35"/>
      <c r="NAG35"/>
      <c r="NAH35"/>
      <c r="NAI35"/>
      <c r="NAJ35"/>
      <c r="NAK35"/>
      <c r="NAL35"/>
      <c r="NAM35"/>
      <c r="NAN35"/>
      <c r="NAO35"/>
      <c r="NAP35"/>
      <c r="NAQ35"/>
      <c r="NAR35"/>
      <c r="NAS35"/>
      <c r="NAT35"/>
      <c r="NAU35"/>
      <c r="NAV35"/>
      <c r="NAW35"/>
      <c r="NAX35"/>
      <c r="NAY35"/>
      <c r="NAZ35"/>
      <c r="NBA35"/>
      <c r="NBB35"/>
      <c r="NBC35"/>
      <c r="NBD35"/>
      <c r="NBE35"/>
      <c r="NBF35"/>
      <c r="NBG35"/>
      <c r="NBH35"/>
      <c r="NBI35"/>
      <c r="NBJ35"/>
      <c r="NBK35"/>
      <c r="NBL35"/>
      <c r="NBM35"/>
      <c r="NBN35"/>
      <c r="NBO35"/>
      <c r="NBP35"/>
      <c r="NBQ35"/>
      <c r="NBR35"/>
      <c r="NBS35"/>
      <c r="NBT35"/>
      <c r="NBU35"/>
      <c r="NBV35"/>
      <c r="NBW35"/>
      <c r="NBX35"/>
      <c r="NBY35"/>
      <c r="NBZ35"/>
      <c r="NCA35"/>
      <c r="NCB35"/>
      <c r="NCC35"/>
      <c r="NCD35"/>
      <c r="NCE35"/>
      <c r="NCF35"/>
      <c r="NCG35"/>
      <c r="NCH35"/>
      <c r="NCI35"/>
      <c r="NCJ35"/>
      <c r="NCK35"/>
      <c r="NCL35"/>
      <c r="NCM35"/>
      <c r="NCN35"/>
      <c r="NCO35"/>
      <c r="NCP35"/>
      <c r="NCQ35"/>
      <c r="NCR35"/>
      <c r="NCS35"/>
      <c r="NCT35"/>
      <c r="NCU35"/>
      <c r="NCV35"/>
      <c r="NCW35"/>
      <c r="NCX35"/>
      <c r="NCY35"/>
      <c r="NCZ35"/>
      <c r="NDA35"/>
      <c r="NDB35"/>
      <c r="NDC35"/>
      <c r="NDD35"/>
      <c r="NDE35"/>
      <c r="NDF35"/>
      <c r="NDG35"/>
      <c r="NDH35"/>
      <c r="NDI35"/>
      <c r="NDJ35"/>
      <c r="NDK35"/>
      <c r="NDL35"/>
      <c r="NDM35"/>
      <c r="NDN35"/>
      <c r="NDO35"/>
      <c r="NDP35"/>
      <c r="NDQ35"/>
      <c r="NDR35"/>
      <c r="NDS35"/>
      <c r="NDT35"/>
      <c r="NDU35"/>
      <c r="NDV35"/>
      <c r="NDW35"/>
      <c r="NDX35"/>
      <c r="NDY35"/>
      <c r="NDZ35"/>
      <c r="NEA35"/>
      <c r="NEB35"/>
      <c r="NEC35"/>
      <c r="NED35"/>
      <c r="NEE35"/>
      <c r="NEF35"/>
      <c r="NEG35"/>
      <c r="NEH35"/>
      <c r="NEI35"/>
      <c r="NEJ35"/>
      <c r="NEK35"/>
      <c r="NEL35"/>
      <c r="NEM35"/>
      <c r="NEN35"/>
      <c r="NEO35"/>
      <c r="NEP35"/>
      <c r="NEQ35"/>
      <c r="NER35"/>
      <c r="NES35"/>
      <c r="NET35"/>
      <c r="NEU35"/>
      <c r="NEV35"/>
      <c r="NEW35"/>
      <c r="NEX35"/>
      <c r="NEY35"/>
      <c r="NEZ35"/>
      <c r="NFA35"/>
      <c r="NFB35"/>
      <c r="NFC35"/>
      <c r="NFD35"/>
      <c r="NFE35"/>
      <c r="NFF35"/>
      <c r="NFG35"/>
      <c r="NFH35"/>
      <c r="NFI35"/>
      <c r="NFJ35"/>
      <c r="NFK35"/>
      <c r="NFL35"/>
      <c r="NFM35"/>
      <c r="NFN35"/>
      <c r="NFO35"/>
      <c r="NFP35"/>
      <c r="NFQ35"/>
      <c r="NFR35"/>
      <c r="NFS35"/>
      <c r="NFT35"/>
      <c r="NFU35"/>
      <c r="NFV35"/>
      <c r="NFW35"/>
      <c r="NFX35"/>
      <c r="NFY35"/>
      <c r="NFZ35"/>
      <c r="NGA35"/>
      <c r="NGB35"/>
      <c r="NGC35"/>
      <c r="NGD35"/>
      <c r="NGE35"/>
      <c r="NGF35"/>
      <c r="NGG35"/>
      <c r="NGH35"/>
      <c r="NGI35"/>
      <c r="NGJ35"/>
      <c r="NGK35"/>
      <c r="NGL35"/>
      <c r="NGM35"/>
      <c r="NGN35"/>
      <c r="NGO35"/>
      <c r="NGP35"/>
      <c r="NGQ35"/>
      <c r="NGR35"/>
      <c r="NGS35"/>
      <c r="NGT35"/>
      <c r="NGU35"/>
      <c r="NGV35"/>
      <c r="NGW35"/>
      <c r="NGX35"/>
      <c r="NGY35"/>
      <c r="NGZ35"/>
      <c r="NHA35"/>
      <c r="NHB35"/>
      <c r="NHC35"/>
      <c r="NHD35"/>
      <c r="NHE35"/>
      <c r="NHF35"/>
      <c r="NHG35"/>
      <c r="NHH35"/>
      <c r="NHI35"/>
      <c r="NHJ35"/>
      <c r="NHK35"/>
      <c r="NHL35"/>
      <c r="NHM35"/>
      <c r="NHN35"/>
      <c r="NHO35"/>
      <c r="NHP35"/>
      <c r="NHQ35"/>
      <c r="NHR35"/>
      <c r="NHS35"/>
      <c r="NHT35"/>
      <c r="NHU35"/>
      <c r="NHV35"/>
      <c r="NHW35"/>
      <c r="NHX35"/>
      <c r="NHY35"/>
      <c r="NHZ35"/>
      <c r="NIA35"/>
      <c r="NIB35"/>
      <c r="NIC35"/>
      <c r="NID35"/>
      <c r="NIE35"/>
      <c r="NIF35"/>
      <c r="NIG35"/>
      <c r="NIH35"/>
      <c r="NII35"/>
      <c r="NIJ35"/>
      <c r="NIK35"/>
      <c r="NIL35"/>
      <c r="NIM35"/>
      <c r="NIN35"/>
      <c r="NIO35"/>
      <c r="NIP35"/>
      <c r="NIQ35"/>
      <c r="NIR35"/>
      <c r="NIS35"/>
      <c r="NIT35"/>
      <c r="NIU35"/>
      <c r="NIV35"/>
      <c r="NIW35"/>
      <c r="NIX35"/>
      <c r="NIY35"/>
      <c r="NIZ35"/>
      <c r="NJA35"/>
      <c r="NJB35"/>
      <c r="NJC35"/>
      <c r="NJD35"/>
      <c r="NJE35"/>
      <c r="NJF35"/>
      <c r="NJG35"/>
      <c r="NJH35"/>
      <c r="NJI35"/>
      <c r="NJJ35"/>
      <c r="NJK35"/>
      <c r="NJL35"/>
      <c r="NJM35"/>
      <c r="NJN35"/>
      <c r="NJO35"/>
      <c r="NJP35"/>
      <c r="NJQ35"/>
      <c r="NJR35"/>
      <c r="NJS35"/>
      <c r="NJT35"/>
      <c r="NJU35"/>
      <c r="NJV35"/>
      <c r="NJW35"/>
      <c r="NJX35"/>
      <c r="NJY35"/>
      <c r="NJZ35"/>
      <c r="NKA35"/>
      <c r="NKB35"/>
      <c r="NKC35"/>
      <c r="NKD35"/>
      <c r="NKE35"/>
      <c r="NKF35"/>
      <c r="NKG35"/>
      <c r="NKH35"/>
      <c r="NKI35"/>
      <c r="NKJ35"/>
      <c r="NKK35"/>
      <c r="NKL35"/>
      <c r="NKM35"/>
      <c r="NKN35"/>
      <c r="NKO35"/>
      <c r="NKP35"/>
      <c r="NKQ35"/>
      <c r="NKR35"/>
      <c r="NKS35"/>
      <c r="NKT35"/>
      <c r="NKU35"/>
      <c r="NKV35"/>
      <c r="NKW35"/>
      <c r="NKX35"/>
      <c r="NKY35"/>
      <c r="NKZ35"/>
      <c r="NLA35"/>
      <c r="NLB35"/>
      <c r="NLC35"/>
      <c r="NLD35"/>
      <c r="NLE35"/>
      <c r="NLF35"/>
      <c r="NLG35"/>
      <c r="NLH35"/>
      <c r="NLI35"/>
      <c r="NLJ35"/>
      <c r="NLK35"/>
      <c r="NLL35"/>
      <c r="NLM35"/>
      <c r="NLN35"/>
      <c r="NLO35"/>
      <c r="NLP35"/>
      <c r="NLQ35"/>
      <c r="NLR35"/>
      <c r="NLS35"/>
      <c r="NLT35"/>
      <c r="NLU35"/>
      <c r="NLV35"/>
      <c r="NLW35"/>
      <c r="NLX35"/>
      <c r="NLY35"/>
      <c r="NLZ35"/>
      <c r="NMA35"/>
      <c r="NMB35"/>
      <c r="NMC35"/>
      <c r="NMD35"/>
      <c r="NME35"/>
      <c r="NMF35"/>
      <c r="NMG35"/>
      <c r="NMH35"/>
      <c r="NMI35"/>
      <c r="NMJ35"/>
      <c r="NMK35"/>
      <c r="NML35"/>
      <c r="NMM35"/>
      <c r="NMN35"/>
      <c r="NMO35"/>
      <c r="NMP35"/>
      <c r="NMQ35"/>
      <c r="NMR35"/>
      <c r="NMS35"/>
      <c r="NMT35"/>
      <c r="NMU35"/>
      <c r="NMV35"/>
      <c r="NMW35"/>
      <c r="NMX35"/>
      <c r="NMY35"/>
      <c r="NMZ35"/>
      <c r="NNA35"/>
      <c r="NNB35"/>
      <c r="NNC35"/>
      <c r="NND35"/>
      <c r="NNE35"/>
      <c r="NNF35"/>
      <c r="NNG35"/>
      <c r="NNH35"/>
      <c r="NNI35"/>
      <c r="NNJ35"/>
      <c r="NNK35"/>
      <c r="NNL35"/>
      <c r="NNM35"/>
      <c r="NNN35"/>
      <c r="NNO35"/>
      <c r="NNP35"/>
      <c r="NNQ35"/>
      <c r="NNR35"/>
      <c r="NNS35"/>
      <c r="NNT35"/>
      <c r="NNU35"/>
      <c r="NNV35"/>
      <c r="NNW35"/>
      <c r="NNX35"/>
      <c r="NNY35"/>
      <c r="NNZ35"/>
      <c r="NOA35"/>
      <c r="NOB35"/>
      <c r="NOC35"/>
      <c r="NOD35"/>
      <c r="NOE35"/>
      <c r="NOF35"/>
      <c r="NOG35"/>
      <c r="NOH35"/>
      <c r="NOI35"/>
      <c r="NOJ35"/>
      <c r="NOK35"/>
      <c r="NOL35"/>
      <c r="NOM35"/>
      <c r="NON35"/>
      <c r="NOO35"/>
      <c r="NOP35"/>
      <c r="NOQ35"/>
      <c r="NOR35"/>
      <c r="NOS35"/>
      <c r="NOT35"/>
      <c r="NOU35"/>
      <c r="NOV35"/>
      <c r="NOW35"/>
      <c r="NOX35"/>
      <c r="NOY35"/>
      <c r="NOZ35"/>
      <c r="NPA35"/>
      <c r="NPB35"/>
      <c r="NPC35"/>
      <c r="NPD35"/>
      <c r="NPE35"/>
      <c r="NPF35"/>
      <c r="NPG35"/>
      <c r="NPH35"/>
      <c r="NPI35"/>
      <c r="NPJ35"/>
      <c r="NPK35"/>
      <c r="NPL35"/>
      <c r="NPM35"/>
      <c r="NPN35"/>
      <c r="NPO35"/>
      <c r="NPP35"/>
      <c r="NPQ35"/>
      <c r="NPR35"/>
      <c r="NPS35"/>
      <c r="NPT35"/>
      <c r="NPU35"/>
      <c r="NPV35"/>
      <c r="NPW35"/>
      <c r="NPX35"/>
      <c r="NPY35"/>
      <c r="NPZ35"/>
      <c r="NQA35"/>
      <c r="NQB35"/>
      <c r="NQC35"/>
      <c r="NQD35"/>
      <c r="NQE35"/>
      <c r="NQF35"/>
      <c r="NQG35"/>
      <c r="NQH35"/>
      <c r="NQI35"/>
      <c r="NQJ35"/>
      <c r="NQK35"/>
      <c r="NQL35"/>
      <c r="NQM35"/>
      <c r="NQN35"/>
      <c r="NQO35"/>
      <c r="NQP35"/>
      <c r="NQQ35"/>
      <c r="NQR35"/>
      <c r="NQS35"/>
      <c r="NQT35"/>
      <c r="NQU35"/>
      <c r="NQV35"/>
      <c r="NQW35"/>
      <c r="NQX35"/>
      <c r="NQY35"/>
      <c r="NQZ35"/>
      <c r="NRA35"/>
      <c r="NRB35"/>
      <c r="NRC35"/>
      <c r="NRD35"/>
      <c r="NRE35"/>
      <c r="NRF35"/>
      <c r="NRG35"/>
      <c r="NRH35"/>
      <c r="NRI35"/>
      <c r="NRJ35"/>
      <c r="NRK35"/>
      <c r="NRL35"/>
      <c r="NRM35"/>
      <c r="NRN35"/>
      <c r="NRO35"/>
      <c r="NRP35"/>
      <c r="NRQ35"/>
      <c r="NRR35"/>
      <c r="NRS35"/>
      <c r="NRT35"/>
      <c r="NRU35"/>
      <c r="NRV35"/>
      <c r="NRW35"/>
      <c r="NRX35"/>
      <c r="NRY35"/>
      <c r="NRZ35"/>
      <c r="NSA35"/>
      <c r="NSB35"/>
      <c r="NSC35"/>
      <c r="NSD35"/>
      <c r="NSE35"/>
      <c r="NSF35"/>
      <c r="NSG35"/>
      <c r="NSH35"/>
      <c r="NSI35"/>
      <c r="NSJ35"/>
      <c r="NSK35"/>
      <c r="NSL35"/>
      <c r="NSM35"/>
      <c r="NSN35"/>
      <c r="NSO35"/>
      <c r="NSP35"/>
      <c r="NSQ35"/>
      <c r="NSR35"/>
      <c r="NSS35"/>
      <c r="NST35"/>
      <c r="NSU35"/>
      <c r="NSV35"/>
      <c r="NSW35"/>
      <c r="NSX35"/>
      <c r="NSY35"/>
      <c r="NSZ35"/>
      <c r="NTA35"/>
      <c r="NTB35"/>
      <c r="NTC35"/>
      <c r="NTD35"/>
      <c r="NTE35"/>
      <c r="NTF35"/>
      <c r="NTG35"/>
      <c r="NTH35"/>
      <c r="NTI35"/>
      <c r="NTJ35"/>
      <c r="NTK35"/>
      <c r="NTL35"/>
      <c r="NTM35"/>
      <c r="NTN35"/>
      <c r="NTO35"/>
      <c r="NTP35"/>
      <c r="NTQ35"/>
      <c r="NTR35"/>
      <c r="NTS35"/>
      <c r="NTT35"/>
      <c r="NTU35"/>
      <c r="NTV35"/>
      <c r="NTW35"/>
      <c r="NTX35"/>
      <c r="NTY35"/>
      <c r="NTZ35"/>
      <c r="NUA35"/>
      <c r="NUB35"/>
      <c r="NUC35"/>
      <c r="NUD35"/>
      <c r="NUE35"/>
      <c r="NUF35"/>
      <c r="NUG35"/>
      <c r="NUH35"/>
      <c r="NUI35"/>
      <c r="NUJ35"/>
      <c r="NUK35"/>
      <c r="NUL35"/>
      <c r="NUM35"/>
      <c r="NUN35"/>
      <c r="NUO35"/>
      <c r="NUP35"/>
      <c r="NUQ35"/>
      <c r="NUR35"/>
      <c r="NUS35"/>
      <c r="NUT35"/>
      <c r="NUU35"/>
      <c r="NUV35"/>
      <c r="NUW35"/>
      <c r="NUX35"/>
      <c r="NUY35"/>
      <c r="NUZ35"/>
      <c r="NVA35"/>
      <c r="NVB35"/>
      <c r="NVC35"/>
      <c r="NVD35"/>
      <c r="NVE35"/>
      <c r="NVF35"/>
      <c r="NVG35"/>
      <c r="NVH35"/>
      <c r="NVI35"/>
      <c r="NVJ35"/>
      <c r="NVK35"/>
      <c r="NVL35"/>
      <c r="NVM35"/>
      <c r="NVN35"/>
      <c r="NVO35"/>
      <c r="NVP35"/>
      <c r="NVQ35"/>
      <c r="NVR35"/>
      <c r="NVS35"/>
      <c r="NVT35"/>
      <c r="NVU35"/>
      <c r="NVV35"/>
      <c r="NVW35"/>
      <c r="NVX35"/>
      <c r="NVY35"/>
      <c r="NVZ35"/>
      <c r="NWA35"/>
      <c r="NWB35"/>
      <c r="NWC35"/>
      <c r="NWD35"/>
      <c r="NWE35"/>
      <c r="NWF35"/>
      <c r="NWG35"/>
      <c r="NWH35"/>
      <c r="NWI35"/>
      <c r="NWJ35"/>
      <c r="NWK35"/>
      <c r="NWL35"/>
      <c r="NWM35"/>
      <c r="NWN35"/>
      <c r="NWO35"/>
      <c r="NWP35"/>
      <c r="NWQ35"/>
      <c r="NWR35"/>
      <c r="NWS35"/>
      <c r="NWT35"/>
      <c r="NWU35"/>
      <c r="NWV35"/>
      <c r="NWW35"/>
      <c r="NWX35"/>
      <c r="NWY35"/>
      <c r="NWZ35"/>
      <c r="NXA35"/>
      <c r="NXB35"/>
      <c r="NXC35"/>
      <c r="NXD35"/>
      <c r="NXE35"/>
      <c r="NXF35"/>
      <c r="NXG35"/>
      <c r="NXH35"/>
      <c r="NXI35"/>
      <c r="NXJ35"/>
      <c r="NXK35"/>
      <c r="NXL35"/>
      <c r="NXM35"/>
      <c r="NXN35"/>
      <c r="NXO35"/>
      <c r="NXP35"/>
      <c r="NXQ35"/>
      <c r="NXR35"/>
      <c r="NXS35"/>
      <c r="NXT35"/>
      <c r="NXU35"/>
      <c r="NXV35"/>
      <c r="NXW35"/>
      <c r="NXX35"/>
      <c r="NXY35"/>
      <c r="NXZ35"/>
      <c r="NYA35"/>
      <c r="NYB35"/>
      <c r="NYC35"/>
      <c r="NYD35"/>
      <c r="NYE35"/>
      <c r="NYF35"/>
      <c r="NYG35"/>
      <c r="NYH35"/>
      <c r="NYI35"/>
      <c r="NYJ35"/>
      <c r="NYK35"/>
      <c r="NYL35"/>
      <c r="NYM35"/>
      <c r="NYN35"/>
      <c r="NYO35"/>
      <c r="NYP35"/>
      <c r="NYQ35"/>
      <c r="NYR35"/>
      <c r="NYS35"/>
      <c r="NYT35"/>
      <c r="NYU35"/>
      <c r="NYV35"/>
      <c r="NYW35"/>
      <c r="NYX35"/>
      <c r="NYY35"/>
      <c r="NYZ35"/>
      <c r="NZA35"/>
      <c r="NZB35"/>
      <c r="NZC35"/>
      <c r="NZD35"/>
      <c r="NZE35"/>
      <c r="NZF35"/>
      <c r="NZG35"/>
      <c r="NZH35"/>
      <c r="NZI35"/>
      <c r="NZJ35"/>
      <c r="NZK35"/>
      <c r="NZL35"/>
      <c r="NZM35"/>
      <c r="NZN35"/>
      <c r="NZO35"/>
      <c r="NZP35"/>
      <c r="NZQ35"/>
      <c r="NZR35"/>
      <c r="NZS35"/>
      <c r="NZT35"/>
      <c r="NZU35"/>
      <c r="NZV35"/>
      <c r="NZW35"/>
      <c r="NZX35"/>
      <c r="NZY35"/>
      <c r="NZZ35"/>
      <c r="OAA35"/>
      <c r="OAB35"/>
      <c r="OAC35"/>
      <c r="OAD35"/>
      <c r="OAE35"/>
      <c r="OAF35"/>
      <c r="OAG35"/>
      <c r="OAH35"/>
      <c r="OAI35"/>
      <c r="OAJ35"/>
      <c r="OAK35"/>
      <c r="OAL35"/>
      <c r="OAM35"/>
      <c r="OAN35"/>
      <c r="OAO35"/>
      <c r="OAP35"/>
      <c r="OAQ35"/>
      <c r="OAR35"/>
      <c r="OAS35"/>
      <c r="OAT35"/>
      <c r="OAU35"/>
      <c r="OAV35"/>
      <c r="OAW35"/>
      <c r="OAX35"/>
      <c r="OAY35"/>
      <c r="OAZ35"/>
      <c r="OBA35"/>
      <c r="OBB35"/>
      <c r="OBC35"/>
      <c r="OBD35"/>
      <c r="OBE35"/>
      <c r="OBF35"/>
      <c r="OBG35"/>
      <c r="OBH35"/>
      <c r="OBI35"/>
      <c r="OBJ35"/>
      <c r="OBK35"/>
      <c r="OBL35"/>
      <c r="OBM35"/>
      <c r="OBN35"/>
      <c r="OBO35"/>
      <c r="OBP35"/>
      <c r="OBQ35"/>
      <c r="OBR35"/>
      <c r="OBS35"/>
      <c r="OBT35"/>
      <c r="OBU35"/>
      <c r="OBV35"/>
      <c r="OBW35"/>
      <c r="OBX35"/>
      <c r="OBY35"/>
      <c r="OBZ35"/>
      <c r="OCA35"/>
      <c r="OCB35"/>
      <c r="OCC35"/>
      <c r="OCD35"/>
      <c r="OCE35"/>
      <c r="OCF35"/>
      <c r="OCG35"/>
      <c r="OCH35"/>
      <c r="OCI35"/>
      <c r="OCJ35"/>
      <c r="OCK35"/>
      <c r="OCL35"/>
      <c r="OCM35"/>
      <c r="OCN35"/>
      <c r="OCO35"/>
      <c r="OCP35"/>
      <c r="OCQ35"/>
      <c r="OCR35"/>
      <c r="OCS35"/>
      <c r="OCT35"/>
      <c r="OCU35"/>
      <c r="OCV35"/>
      <c r="OCW35"/>
      <c r="OCX35"/>
      <c r="OCY35"/>
      <c r="OCZ35"/>
      <c r="ODA35"/>
      <c r="ODB35"/>
      <c r="ODC35"/>
      <c r="ODD35"/>
      <c r="ODE35"/>
      <c r="ODF35"/>
      <c r="ODG35"/>
      <c r="ODH35"/>
      <c r="ODI35"/>
      <c r="ODJ35"/>
      <c r="ODK35"/>
      <c r="ODL35"/>
      <c r="ODM35"/>
      <c r="ODN35"/>
      <c r="ODO35"/>
      <c r="ODP35"/>
      <c r="ODQ35"/>
      <c r="ODR35"/>
      <c r="ODS35"/>
      <c r="ODT35"/>
      <c r="ODU35"/>
      <c r="ODV35"/>
      <c r="ODW35"/>
      <c r="ODX35"/>
      <c r="ODY35"/>
      <c r="ODZ35"/>
      <c r="OEA35"/>
      <c r="OEB35"/>
      <c r="OEC35"/>
      <c r="OED35"/>
      <c r="OEE35"/>
      <c r="OEF35"/>
      <c r="OEG35"/>
      <c r="OEH35"/>
      <c r="OEI35"/>
      <c r="OEJ35"/>
      <c r="OEK35"/>
      <c r="OEL35"/>
      <c r="OEM35"/>
      <c r="OEN35"/>
      <c r="OEO35"/>
      <c r="OEP35"/>
      <c r="OEQ35"/>
      <c r="OER35"/>
      <c r="OES35"/>
      <c r="OET35"/>
      <c r="OEU35"/>
      <c r="OEV35"/>
      <c r="OEW35"/>
      <c r="OEX35"/>
      <c r="OEY35"/>
      <c r="OEZ35"/>
      <c r="OFA35"/>
      <c r="OFB35"/>
      <c r="OFC35"/>
      <c r="OFD35"/>
      <c r="OFE35"/>
      <c r="OFF35"/>
      <c r="OFG35"/>
      <c r="OFH35"/>
      <c r="OFI35"/>
      <c r="OFJ35"/>
      <c r="OFK35"/>
      <c r="OFL35"/>
      <c r="OFM35"/>
      <c r="OFN35"/>
      <c r="OFO35"/>
      <c r="OFP35"/>
      <c r="OFQ35"/>
      <c r="OFR35"/>
      <c r="OFS35"/>
      <c r="OFT35"/>
      <c r="OFU35"/>
      <c r="OFV35"/>
      <c r="OFW35"/>
      <c r="OFX35"/>
      <c r="OFY35"/>
      <c r="OFZ35"/>
      <c r="OGA35"/>
      <c r="OGB35"/>
      <c r="OGC35"/>
      <c r="OGD35"/>
      <c r="OGE35"/>
      <c r="OGF35"/>
      <c r="OGG35"/>
      <c r="OGH35"/>
      <c r="OGI35"/>
      <c r="OGJ35"/>
      <c r="OGK35"/>
      <c r="OGL35"/>
      <c r="OGM35"/>
      <c r="OGN35"/>
      <c r="OGO35"/>
      <c r="OGP35"/>
      <c r="OGQ35"/>
      <c r="OGR35"/>
      <c r="OGS35"/>
      <c r="OGT35"/>
      <c r="OGU35"/>
      <c r="OGV35"/>
      <c r="OGW35"/>
      <c r="OGX35"/>
      <c r="OGY35"/>
      <c r="OGZ35"/>
      <c r="OHA35"/>
      <c r="OHB35"/>
      <c r="OHC35"/>
      <c r="OHD35"/>
      <c r="OHE35"/>
      <c r="OHF35"/>
      <c r="OHG35"/>
      <c r="OHH35"/>
      <c r="OHI35"/>
      <c r="OHJ35"/>
      <c r="OHK35"/>
      <c r="OHL35"/>
      <c r="OHM35"/>
      <c r="OHN35"/>
      <c r="OHO35"/>
      <c r="OHP35"/>
      <c r="OHQ35"/>
      <c r="OHR35"/>
      <c r="OHS35"/>
      <c r="OHT35"/>
      <c r="OHU35"/>
      <c r="OHV35"/>
      <c r="OHW35"/>
      <c r="OHX35"/>
      <c r="OHY35"/>
      <c r="OHZ35"/>
      <c r="OIA35"/>
      <c r="OIB35"/>
      <c r="OIC35"/>
      <c r="OID35"/>
      <c r="OIE35"/>
      <c r="OIF35"/>
      <c r="OIG35"/>
      <c r="OIH35"/>
      <c r="OII35"/>
      <c r="OIJ35"/>
      <c r="OIK35"/>
      <c r="OIL35"/>
      <c r="OIM35"/>
      <c r="OIN35"/>
      <c r="OIO35"/>
      <c r="OIP35"/>
      <c r="OIQ35"/>
      <c r="OIR35"/>
      <c r="OIS35"/>
      <c r="OIT35"/>
      <c r="OIU35"/>
      <c r="OIV35"/>
      <c r="OIW35"/>
      <c r="OIX35"/>
      <c r="OIY35"/>
      <c r="OIZ35"/>
      <c r="OJA35"/>
      <c r="OJB35"/>
      <c r="OJC35"/>
      <c r="OJD35"/>
      <c r="OJE35"/>
      <c r="OJF35"/>
      <c r="OJG35"/>
      <c r="OJH35"/>
      <c r="OJI35"/>
      <c r="OJJ35"/>
      <c r="OJK35"/>
      <c r="OJL35"/>
      <c r="OJM35"/>
      <c r="OJN35"/>
      <c r="OJO35"/>
      <c r="OJP35"/>
      <c r="OJQ35"/>
      <c r="OJR35"/>
      <c r="OJS35"/>
      <c r="OJT35"/>
      <c r="OJU35"/>
      <c r="OJV35"/>
      <c r="OJW35"/>
      <c r="OJX35"/>
      <c r="OJY35"/>
      <c r="OJZ35"/>
      <c r="OKA35"/>
      <c r="OKB35"/>
      <c r="OKC35"/>
      <c r="OKD35"/>
      <c r="OKE35"/>
      <c r="OKF35"/>
      <c r="OKG35"/>
      <c r="OKH35"/>
      <c r="OKI35"/>
      <c r="OKJ35"/>
      <c r="OKK35"/>
      <c r="OKL35"/>
      <c r="OKM35"/>
      <c r="OKN35"/>
      <c r="OKO35"/>
      <c r="OKP35"/>
      <c r="OKQ35"/>
      <c r="OKR35"/>
      <c r="OKS35"/>
      <c r="OKT35"/>
      <c r="OKU35"/>
      <c r="OKV35"/>
      <c r="OKW35"/>
      <c r="OKX35"/>
      <c r="OKY35"/>
      <c r="OKZ35"/>
      <c r="OLA35"/>
      <c r="OLB35"/>
      <c r="OLC35"/>
      <c r="OLD35"/>
      <c r="OLE35"/>
      <c r="OLF35"/>
      <c r="OLG35"/>
      <c r="OLH35"/>
      <c r="OLI35"/>
      <c r="OLJ35"/>
      <c r="OLK35"/>
      <c r="OLL35"/>
      <c r="OLM35"/>
      <c r="OLN35"/>
      <c r="OLO35"/>
      <c r="OLP35"/>
      <c r="OLQ35"/>
      <c r="OLR35"/>
      <c r="OLS35"/>
      <c r="OLT35"/>
      <c r="OLU35"/>
      <c r="OLV35"/>
      <c r="OLW35"/>
      <c r="OLX35"/>
      <c r="OLY35"/>
      <c r="OLZ35"/>
      <c r="OMA35"/>
      <c r="OMB35"/>
      <c r="OMC35"/>
      <c r="OMD35"/>
      <c r="OME35"/>
      <c r="OMF35"/>
      <c r="OMG35"/>
      <c r="OMH35"/>
      <c r="OMI35"/>
      <c r="OMJ35"/>
      <c r="OMK35"/>
      <c r="OML35"/>
      <c r="OMM35"/>
      <c r="OMN35"/>
      <c r="OMO35"/>
      <c r="OMP35"/>
      <c r="OMQ35"/>
      <c r="OMR35"/>
      <c r="OMS35"/>
      <c r="OMT35"/>
      <c r="OMU35"/>
      <c r="OMV35"/>
      <c r="OMW35"/>
      <c r="OMX35"/>
      <c r="OMY35"/>
      <c r="OMZ35"/>
      <c r="ONA35"/>
      <c r="ONB35"/>
      <c r="ONC35"/>
      <c r="OND35"/>
      <c r="ONE35"/>
      <c r="ONF35"/>
      <c r="ONG35"/>
      <c r="ONH35"/>
      <c r="ONI35"/>
      <c r="ONJ35"/>
      <c r="ONK35"/>
      <c r="ONL35"/>
      <c r="ONM35"/>
      <c r="ONN35"/>
      <c r="ONO35"/>
      <c r="ONP35"/>
      <c r="ONQ35"/>
      <c r="ONR35"/>
      <c r="ONS35"/>
      <c r="ONT35"/>
      <c r="ONU35"/>
      <c r="ONV35"/>
      <c r="ONW35"/>
      <c r="ONX35"/>
      <c r="ONY35"/>
      <c r="ONZ35"/>
      <c r="OOA35"/>
      <c r="OOB35"/>
      <c r="OOC35"/>
      <c r="OOD35"/>
      <c r="OOE35"/>
      <c r="OOF35"/>
      <c r="OOG35"/>
      <c r="OOH35"/>
      <c r="OOI35"/>
      <c r="OOJ35"/>
      <c r="OOK35"/>
      <c r="OOL35"/>
      <c r="OOM35"/>
      <c r="OON35"/>
      <c r="OOO35"/>
      <c r="OOP35"/>
      <c r="OOQ35"/>
      <c r="OOR35"/>
      <c r="OOS35"/>
      <c r="OOT35"/>
      <c r="OOU35"/>
      <c r="OOV35"/>
      <c r="OOW35"/>
      <c r="OOX35"/>
      <c r="OOY35"/>
      <c r="OOZ35"/>
      <c r="OPA35"/>
      <c r="OPB35"/>
      <c r="OPC35"/>
      <c r="OPD35"/>
      <c r="OPE35"/>
      <c r="OPF35"/>
      <c r="OPG35"/>
      <c r="OPH35"/>
      <c r="OPI35"/>
      <c r="OPJ35"/>
      <c r="OPK35"/>
      <c r="OPL35"/>
      <c r="OPM35"/>
      <c r="OPN35"/>
      <c r="OPO35"/>
      <c r="OPP35"/>
      <c r="OPQ35"/>
      <c r="OPR35"/>
      <c r="OPS35"/>
      <c r="OPT35"/>
      <c r="OPU35"/>
      <c r="OPV35"/>
      <c r="OPW35"/>
      <c r="OPX35"/>
      <c r="OPY35"/>
      <c r="OPZ35"/>
      <c r="OQA35"/>
      <c r="OQB35"/>
      <c r="OQC35"/>
      <c r="OQD35"/>
      <c r="OQE35"/>
      <c r="OQF35"/>
      <c r="OQG35"/>
      <c r="OQH35"/>
      <c r="OQI35"/>
      <c r="OQJ35"/>
      <c r="OQK35"/>
      <c r="OQL35"/>
      <c r="OQM35"/>
      <c r="OQN35"/>
      <c r="OQO35"/>
      <c r="OQP35"/>
      <c r="OQQ35"/>
      <c r="OQR35"/>
      <c r="OQS35"/>
      <c r="OQT35"/>
      <c r="OQU35"/>
      <c r="OQV35"/>
      <c r="OQW35"/>
      <c r="OQX35"/>
      <c r="OQY35"/>
      <c r="OQZ35"/>
      <c r="ORA35"/>
      <c r="ORB35"/>
      <c r="ORC35"/>
      <c r="ORD35"/>
      <c r="ORE35"/>
      <c r="ORF35"/>
      <c r="ORG35"/>
      <c r="ORH35"/>
      <c r="ORI35"/>
      <c r="ORJ35"/>
      <c r="ORK35"/>
      <c r="ORL35"/>
      <c r="ORM35"/>
      <c r="ORN35"/>
      <c r="ORO35"/>
      <c r="ORP35"/>
      <c r="ORQ35"/>
      <c r="ORR35"/>
      <c r="ORS35"/>
      <c r="ORT35"/>
      <c r="ORU35"/>
      <c r="ORV35"/>
      <c r="ORW35"/>
      <c r="ORX35"/>
      <c r="ORY35"/>
      <c r="ORZ35"/>
      <c r="OSA35"/>
      <c r="OSB35"/>
      <c r="OSC35"/>
      <c r="OSD35"/>
      <c r="OSE35"/>
      <c r="OSF35"/>
      <c r="OSG35"/>
      <c r="OSH35"/>
      <c r="OSI35"/>
      <c r="OSJ35"/>
      <c r="OSK35"/>
      <c r="OSL35"/>
      <c r="OSM35"/>
      <c r="OSN35"/>
      <c r="OSO35"/>
      <c r="OSP35"/>
      <c r="OSQ35"/>
      <c r="OSR35"/>
      <c r="OSS35"/>
      <c r="OST35"/>
      <c r="OSU35"/>
      <c r="OSV35"/>
      <c r="OSW35"/>
      <c r="OSX35"/>
      <c r="OSY35"/>
      <c r="OSZ35"/>
      <c r="OTA35"/>
      <c r="OTB35"/>
      <c r="OTC35"/>
      <c r="OTD35"/>
      <c r="OTE35"/>
      <c r="OTF35"/>
      <c r="OTG35"/>
      <c r="OTH35"/>
      <c r="OTI35"/>
      <c r="OTJ35"/>
      <c r="OTK35"/>
      <c r="OTL35"/>
      <c r="OTM35"/>
      <c r="OTN35"/>
      <c r="OTO35"/>
      <c r="OTP35"/>
      <c r="OTQ35"/>
      <c r="OTR35"/>
      <c r="OTS35"/>
      <c r="OTT35"/>
      <c r="OTU35"/>
      <c r="OTV35"/>
      <c r="OTW35"/>
      <c r="OTX35"/>
      <c r="OTY35"/>
      <c r="OTZ35"/>
      <c r="OUA35"/>
      <c r="OUB35"/>
      <c r="OUC35"/>
      <c r="OUD35"/>
      <c r="OUE35"/>
      <c r="OUF35"/>
      <c r="OUG35"/>
      <c r="OUH35"/>
      <c r="OUI35"/>
      <c r="OUJ35"/>
      <c r="OUK35"/>
      <c r="OUL35"/>
      <c r="OUM35"/>
      <c r="OUN35"/>
      <c r="OUO35"/>
      <c r="OUP35"/>
      <c r="OUQ35"/>
      <c r="OUR35"/>
      <c r="OUS35"/>
      <c r="OUT35"/>
      <c r="OUU35"/>
      <c r="OUV35"/>
      <c r="OUW35"/>
      <c r="OUX35"/>
      <c r="OUY35"/>
      <c r="OUZ35"/>
      <c r="OVA35"/>
      <c r="OVB35"/>
      <c r="OVC35"/>
      <c r="OVD35"/>
      <c r="OVE35"/>
      <c r="OVF35"/>
      <c r="OVG35"/>
      <c r="OVH35"/>
      <c r="OVI35"/>
      <c r="OVJ35"/>
      <c r="OVK35"/>
      <c r="OVL35"/>
      <c r="OVM35"/>
      <c r="OVN35"/>
      <c r="OVO35"/>
      <c r="OVP35"/>
      <c r="OVQ35"/>
      <c r="OVR35"/>
      <c r="OVS35"/>
      <c r="OVT35"/>
      <c r="OVU35"/>
      <c r="OVV35"/>
      <c r="OVW35"/>
      <c r="OVX35"/>
      <c r="OVY35"/>
      <c r="OVZ35"/>
      <c r="OWA35"/>
      <c r="OWB35"/>
      <c r="OWC35"/>
      <c r="OWD35"/>
      <c r="OWE35"/>
      <c r="OWF35"/>
      <c r="OWG35"/>
      <c r="OWH35"/>
      <c r="OWI35"/>
      <c r="OWJ35"/>
      <c r="OWK35"/>
      <c r="OWL35"/>
      <c r="OWM35"/>
      <c r="OWN35"/>
      <c r="OWO35"/>
      <c r="OWP35"/>
      <c r="OWQ35"/>
      <c r="OWR35"/>
      <c r="OWS35"/>
      <c r="OWT35"/>
      <c r="OWU35"/>
      <c r="OWV35"/>
      <c r="OWW35"/>
      <c r="OWX35"/>
      <c r="OWY35"/>
      <c r="OWZ35"/>
      <c r="OXA35"/>
      <c r="OXB35"/>
      <c r="OXC35"/>
      <c r="OXD35"/>
      <c r="OXE35"/>
      <c r="OXF35"/>
      <c r="OXG35"/>
      <c r="OXH35"/>
      <c r="OXI35"/>
      <c r="OXJ35"/>
      <c r="OXK35"/>
      <c r="OXL35"/>
      <c r="OXM35"/>
      <c r="OXN35"/>
      <c r="OXO35"/>
      <c r="OXP35"/>
      <c r="OXQ35"/>
      <c r="OXR35"/>
      <c r="OXS35"/>
      <c r="OXT35"/>
      <c r="OXU35"/>
      <c r="OXV35"/>
      <c r="OXW35"/>
      <c r="OXX35"/>
      <c r="OXY35"/>
      <c r="OXZ35"/>
      <c r="OYA35"/>
      <c r="OYB35"/>
      <c r="OYC35"/>
      <c r="OYD35"/>
      <c r="OYE35"/>
      <c r="OYF35"/>
      <c r="OYG35"/>
      <c r="OYH35"/>
      <c r="OYI35"/>
      <c r="OYJ35"/>
      <c r="OYK35"/>
      <c r="OYL35"/>
      <c r="OYM35"/>
      <c r="OYN35"/>
      <c r="OYO35"/>
      <c r="OYP35"/>
      <c r="OYQ35"/>
      <c r="OYR35"/>
      <c r="OYS35"/>
      <c r="OYT35"/>
      <c r="OYU35"/>
      <c r="OYV35"/>
      <c r="OYW35"/>
      <c r="OYX35"/>
      <c r="OYY35"/>
      <c r="OYZ35"/>
      <c r="OZA35"/>
      <c r="OZB35"/>
      <c r="OZC35"/>
      <c r="OZD35"/>
      <c r="OZE35"/>
      <c r="OZF35"/>
      <c r="OZG35"/>
      <c r="OZH35"/>
      <c r="OZI35"/>
      <c r="OZJ35"/>
      <c r="OZK35"/>
      <c r="OZL35"/>
      <c r="OZM35"/>
      <c r="OZN35"/>
      <c r="OZO35"/>
      <c r="OZP35"/>
      <c r="OZQ35"/>
      <c r="OZR35"/>
      <c r="OZS35"/>
      <c r="OZT35"/>
      <c r="OZU35"/>
      <c r="OZV35"/>
      <c r="OZW35"/>
      <c r="OZX35"/>
      <c r="OZY35"/>
      <c r="OZZ35"/>
      <c r="PAA35"/>
      <c r="PAB35"/>
      <c r="PAC35"/>
      <c r="PAD35"/>
      <c r="PAE35"/>
      <c r="PAF35"/>
      <c r="PAG35"/>
      <c r="PAH35"/>
      <c r="PAI35"/>
      <c r="PAJ35"/>
      <c r="PAK35"/>
      <c r="PAL35"/>
      <c r="PAM35"/>
      <c r="PAN35"/>
      <c r="PAO35"/>
      <c r="PAP35"/>
      <c r="PAQ35"/>
      <c r="PAR35"/>
      <c r="PAS35"/>
      <c r="PAT35"/>
      <c r="PAU35"/>
      <c r="PAV35"/>
      <c r="PAW35"/>
      <c r="PAX35"/>
      <c r="PAY35"/>
      <c r="PAZ35"/>
      <c r="PBA35"/>
      <c r="PBB35"/>
      <c r="PBC35"/>
      <c r="PBD35"/>
      <c r="PBE35"/>
      <c r="PBF35"/>
      <c r="PBG35"/>
      <c r="PBH35"/>
      <c r="PBI35"/>
      <c r="PBJ35"/>
      <c r="PBK35"/>
      <c r="PBL35"/>
      <c r="PBM35"/>
      <c r="PBN35"/>
      <c r="PBO35"/>
      <c r="PBP35"/>
      <c r="PBQ35"/>
      <c r="PBR35"/>
      <c r="PBS35"/>
      <c r="PBT35"/>
      <c r="PBU35"/>
      <c r="PBV35"/>
      <c r="PBW35"/>
      <c r="PBX35"/>
      <c r="PBY35"/>
      <c r="PBZ35"/>
      <c r="PCA35"/>
      <c r="PCB35"/>
      <c r="PCC35"/>
      <c r="PCD35"/>
      <c r="PCE35"/>
      <c r="PCF35"/>
      <c r="PCG35"/>
      <c r="PCH35"/>
      <c r="PCI35"/>
      <c r="PCJ35"/>
      <c r="PCK35"/>
      <c r="PCL35"/>
      <c r="PCM35"/>
      <c r="PCN35"/>
      <c r="PCO35"/>
      <c r="PCP35"/>
      <c r="PCQ35"/>
      <c r="PCR35"/>
      <c r="PCS35"/>
      <c r="PCT35"/>
      <c r="PCU35"/>
      <c r="PCV35"/>
      <c r="PCW35"/>
      <c r="PCX35"/>
      <c r="PCY35"/>
      <c r="PCZ35"/>
      <c r="PDA35"/>
      <c r="PDB35"/>
      <c r="PDC35"/>
      <c r="PDD35"/>
      <c r="PDE35"/>
      <c r="PDF35"/>
      <c r="PDG35"/>
      <c r="PDH35"/>
      <c r="PDI35"/>
      <c r="PDJ35"/>
      <c r="PDK35"/>
      <c r="PDL35"/>
      <c r="PDM35"/>
      <c r="PDN35"/>
      <c r="PDO35"/>
      <c r="PDP35"/>
      <c r="PDQ35"/>
      <c r="PDR35"/>
      <c r="PDS35"/>
      <c r="PDT35"/>
      <c r="PDU35"/>
      <c r="PDV35"/>
      <c r="PDW35"/>
      <c r="PDX35"/>
      <c r="PDY35"/>
      <c r="PDZ35"/>
      <c r="PEA35"/>
      <c r="PEB35"/>
      <c r="PEC35"/>
      <c r="PED35"/>
      <c r="PEE35"/>
      <c r="PEF35"/>
      <c r="PEG35"/>
      <c r="PEH35"/>
      <c r="PEI35"/>
      <c r="PEJ35"/>
      <c r="PEK35"/>
      <c r="PEL35"/>
      <c r="PEM35"/>
      <c r="PEN35"/>
      <c r="PEO35"/>
      <c r="PEP35"/>
      <c r="PEQ35"/>
      <c r="PER35"/>
      <c r="PES35"/>
      <c r="PET35"/>
      <c r="PEU35"/>
      <c r="PEV35"/>
      <c r="PEW35"/>
      <c r="PEX35"/>
      <c r="PEY35"/>
      <c r="PEZ35"/>
      <c r="PFA35"/>
      <c r="PFB35"/>
      <c r="PFC35"/>
      <c r="PFD35"/>
      <c r="PFE35"/>
      <c r="PFF35"/>
      <c r="PFG35"/>
      <c r="PFH35"/>
      <c r="PFI35"/>
      <c r="PFJ35"/>
      <c r="PFK35"/>
      <c r="PFL35"/>
      <c r="PFM35"/>
      <c r="PFN35"/>
      <c r="PFO35"/>
      <c r="PFP35"/>
      <c r="PFQ35"/>
      <c r="PFR35"/>
      <c r="PFS35"/>
      <c r="PFT35"/>
      <c r="PFU35"/>
      <c r="PFV35"/>
      <c r="PFW35"/>
      <c r="PFX35"/>
      <c r="PFY35"/>
      <c r="PFZ35"/>
      <c r="PGA35"/>
      <c r="PGB35"/>
      <c r="PGC35"/>
      <c r="PGD35"/>
      <c r="PGE35"/>
      <c r="PGF35"/>
      <c r="PGG35"/>
      <c r="PGH35"/>
      <c r="PGI35"/>
      <c r="PGJ35"/>
      <c r="PGK35"/>
      <c r="PGL35"/>
      <c r="PGM35"/>
      <c r="PGN35"/>
      <c r="PGO35"/>
      <c r="PGP35"/>
      <c r="PGQ35"/>
      <c r="PGR35"/>
      <c r="PGS35"/>
      <c r="PGT35"/>
      <c r="PGU35"/>
      <c r="PGV35"/>
      <c r="PGW35"/>
      <c r="PGX35"/>
      <c r="PGY35"/>
      <c r="PGZ35"/>
      <c r="PHA35"/>
      <c r="PHB35"/>
      <c r="PHC35"/>
      <c r="PHD35"/>
      <c r="PHE35"/>
      <c r="PHF35"/>
      <c r="PHG35"/>
      <c r="PHH35"/>
      <c r="PHI35"/>
      <c r="PHJ35"/>
      <c r="PHK35"/>
      <c r="PHL35"/>
      <c r="PHM35"/>
      <c r="PHN35"/>
      <c r="PHO35"/>
      <c r="PHP35"/>
      <c r="PHQ35"/>
      <c r="PHR35"/>
      <c r="PHS35"/>
      <c r="PHT35"/>
      <c r="PHU35"/>
      <c r="PHV35"/>
      <c r="PHW35"/>
      <c r="PHX35"/>
      <c r="PHY35"/>
      <c r="PHZ35"/>
      <c r="PIA35"/>
      <c r="PIB35"/>
      <c r="PIC35"/>
      <c r="PID35"/>
      <c r="PIE35"/>
      <c r="PIF35"/>
      <c r="PIG35"/>
      <c r="PIH35"/>
      <c r="PII35"/>
      <c r="PIJ35"/>
      <c r="PIK35"/>
      <c r="PIL35"/>
      <c r="PIM35"/>
      <c r="PIN35"/>
      <c r="PIO35"/>
      <c r="PIP35"/>
      <c r="PIQ35"/>
      <c r="PIR35"/>
      <c r="PIS35"/>
      <c r="PIT35"/>
      <c r="PIU35"/>
      <c r="PIV35"/>
      <c r="PIW35"/>
      <c r="PIX35"/>
      <c r="PIY35"/>
      <c r="PIZ35"/>
      <c r="PJA35"/>
      <c r="PJB35"/>
      <c r="PJC35"/>
      <c r="PJD35"/>
      <c r="PJE35"/>
      <c r="PJF35"/>
      <c r="PJG35"/>
      <c r="PJH35"/>
      <c r="PJI35"/>
      <c r="PJJ35"/>
      <c r="PJK35"/>
      <c r="PJL35"/>
      <c r="PJM35"/>
      <c r="PJN35"/>
      <c r="PJO35"/>
      <c r="PJP35"/>
      <c r="PJQ35"/>
      <c r="PJR35"/>
      <c r="PJS35"/>
      <c r="PJT35"/>
      <c r="PJU35"/>
      <c r="PJV35"/>
      <c r="PJW35"/>
      <c r="PJX35"/>
      <c r="PJY35"/>
      <c r="PJZ35"/>
      <c r="PKA35"/>
      <c r="PKB35"/>
      <c r="PKC35"/>
      <c r="PKD35"/>
      <c r="PKE35"/>
      <c r="PKF35"/>
      <c r="PKG35"/>
      <c r="PKH35"/>
      <c r="PKI35"/>
      <c r="PKJ35"/>
      <c r="PKK35"/>
      <c r="PKL35"/>
      <c r="PKM35"/>
      <c r="PKN35"/>
      <c r="PKO35"/>
      <c r="PKP35"/>
      <c r="PKQ35"/>
      <c r="PKR35"/>
      <c r="PKS35"/>
      <c r="PKT35"/>
      <c r="PKU35"/>
      <c r="PKV35"/>
      <c r="PKW35"/>
      <c r="PKX35"/>
      <c r="PKY35"/>
      <c r="PKZ35"/>
      <c r="PLA35"/>
      <c r="PLB35"/>
      <c r="PLC35"/>
      <c r="PLD35"/>
      <c r="PLE35"/>
      <c r="PLF35"/>
      <c r="PLG35"/>
      <c r="PLH35"/>
      <c r="PLI35"/>
      <c r="PLJ35"/>
      <c r="PLK35"/>
      <c r="PLL35"/>
      <c r="PLM35"/>
      <c r="PLN35"/>
      <c r="PLO35"/>
      <c r="PLP35"/>
      <c r="PLQ35"/>
      <c r="PLR35"/>
      <c r="PLS35"/>
      <c r="PLT35"/>
      <c r="PLU35"/>
      <c r="PLV35"/>
      <c r="PLW35"/>
      <c r="PLX35"/>
      <c r="PLY35"/>
      <c r="PLZ35"/>
      <c r="PMA35"/>
      <c r="PMB35"/>
      <c r="PMC35"/>
      <c r="PMD35"/>
      <c r="PME35"/>
      <c r="PMF35"/>
      <c r="PMG35"/>
      <c r="PMH35"/>
      <c r="PMI35"/>
      <c r="PMJ35"/>
      <c r="PMK35"/>
      <c r="PML35"/>
      <c r="PMM35"/>
      <c r="PMN35"/>
      <c r="PMO35"/>
      <c r="PMP35"/>
      <c r="PMQ35"/>
      <c r="PMR35"/>
      <c r="PMS35"/>
      <c r="PMT35"/>
      <c r="PMU35"/>
      <c r="PMV35"/>
      <c r="PMW35"/>
      <c r="PMX35"/>
      <c r="PMY35"/>
      <c r="PMZ35"/>
      <c r="PNA35"/>
      <c r="PNB35"/>
      <c r="PNC35"/>
      <c r="PND35"/>
      <c r="PNE35"/>
      <c r="PNF35"/>
      <c r="PNG35"/>
      <c r="PNH35"/>
      <c r="PNI35"/>
      <c r="PNJ35"/>
      <c r="PNK35"/>
      <c r="PNL35"/>
      <c r="PNM35"/>
      <c r="PNN35"/>
      <c r="PNO35"/>
      <c r="PNP35"/>
      <c r="PNQ35"/>
      <c r="PNR35"/>
      <c r="PNS35"/>
      <c r="PNT35"/>
      <c r="PNU35"/>
      <c r="PNV35"/>
      <c r="PNW35"/>
      <c r="PNX35"/>
      <c r="PNY35"/>
      <c r="PNZ35"/>
      <c r="POA35"/>
      <c r="POB35"/>
      <c r="POC35"/>
      <c r="POD35"/>
      <c r="POE35"/>
      <c r="POF35"/>
      <c r="POG35"/>
      <c r="POH35"/>
      <c r="POI35"/>
      <c r="POJ35"/>
      <c r="POK35"/>
      <c r="POL35"/>
      <c r="POM35"/>
      <c r="PON35"/>
      <c r="POO35"/>
      <c r="POP35"/>
      <c r="POQ35"/>
      <c r="POR35"/>
      <c r="POS35"/>
      <c r="POT35"/>
      <c r="POU35"/>
      <c r="POV35"/>
      <c r="POW35"/>
      <c r="POX35"/>
      <c r="POY35"/>
      <c r="POZ35"/>
      <c r="PPA35"/>
      <c r="PPB35"/>
      <c r="PPC35"/>
      <c r="PPD35"/>
      <c r="PPE35"/>
      <c r="PPF35"/>
      <c r="PPG35"/>
      <c r="PPH35"/>
      <c r="PPI35"/>
      <c r="PPJ35"/>
      <c r="PPK35"/>
      <c r="PPL35"/>
      <c r="PPM35"/>
      <c r="PPN35"/>
      <c r="PPO35"/>
      <c r="PPP35"/>
      <c r="PPQ35"/>
      <c r="PPR35"/>
      <c r="PPS35"/>
      <c r="PPT35"/>
      <c r="PPU35"/>
      <c r="PPV35"/>
      <c r="PPW35"/>
      <c r="PPX35"/>
      <c r="PPY35"/>
      <c r="PPZ35"/>
      <c r="PQA35"/>
      <c r="PQB35"/>
      <c r="PQC35"/>
      <c r="PQD35"/>
      <c r="PQE35"/>
      <c r="PQF35"/>
      <c r="PQG35"/>
      <c r="PQH35"/>
      <c r="PQI35"/>
      <c r="PQJ35"/>
      <c r="PQK35"/>
      <c r="PQL35"/>
      <c r="PQM35"/>
      <c r="PQN35"/>
      <c r="PQO35"/>
      <c r="PQP35"/>
      <c r="PQQ35"/>
      <c r="PQR35"/>
      <c r="PQS35"/>
      <c r="PQT35"/>
      <c r="PQU35"/>
      <c r="PQV35"/>
      <c r="PQW35"/>
      <c r="PQX35"/>
      <c r="PQY35"/>
      <c r="PQZ35"/>
      <c r="PRA35"/>
      <c r="PRB35"/>
      <c r="PRC35"/>
      <c r="PRD35"/>
      <c r="PRE35"/>
      <c r="PRF35"/>
      <c r="PRG35"/>
      <c r="PRH35"/>
      <c r="PRI35"/>
      <c r="PRJ35"/>
      <c r="PRK35"/>
      <c r="PRL35"/>
      <c r="PRM35"/>
      <c r="PRN35"/>
      <c r="PRO35"/>
      <c r="PRP35"/>
      <c r="PRQ35"/>
      <c r="PRR35"/>
      <c r="PRS35"/>
      <c r="PRT35"/>
      <c r="PRU35"/>
      <c r="PRV35"/>
      <c r="PRW35"/>
      <c r="PRX35"/>
      <c r="PRY35"/>
      <c r="PRZ35"/>
      <c r="PSA35"/>
      <c r="PSB35"/>
      <c r="PSC35"/>
      <c r="PSD35"/>
      <c r="PSE35"/>
      <c r="PSF35"/>
      <c r="PSG35"/>
      <c r="PSH35"/>
      <c r="PSI35"/>
      <c r="PSJ35"/>
      <c r="PSK35"/>
      <c r="PSL35"/>
      <c r="PSM35"/>
      <c r="PSN35"/>
      <c r="PSO35"/>
      <c r="PSP35"/>
      <c r="PSQ35"/>
      <c r="PSR35"/>
      <c r="PSS35"/>
      <c r="PST35"/>
      <c r="PSU35"/>
      <c r="PSV35"/>
      <c r="PSW35"/>
      <c r="PSX35"/>
      <c r="PSY35"/>
      <c r="PSZ35"/>
      <c r="PTA35"/>
      <c r="PTB35"/>
      <c r="PTC35"/>
      <c r="PTD35"/>
      <c r="PTE35"/>
      <c r="PTF35"/>
      <c r="PTG35"/>
      <c r="PTH35"/>
      <c r="PTI35"/>
      <c r="PTJ35"/>
      <c r="PTK35"/>
      <c r="PTL35"/>
      <c r="PTM35"/>
      <c r="PTN35"/>
      <c r="PTO35"/>
      <c r="PTP35"/>
      <c r="PTQ35"/>
      <c r="PTR35"/>
      <c r="PTS35"/>
      <c r="PTT35"/>
      <c r="PTU35"/>
      <c r="PTV35"/>
      <c r="PTW35"/>
      <c r="PTX35"/>
      <c r="PTY35"/>
      <c r="PTZ35"/>
      <c r="PUA35"/>
      <c r="PUB35"/>
      <c r="PUC35"/>
      <c r="PUD35"/>
      <c r="PUE35"/>
      <c r="PUF35"/>
      <c r="PUG35"/>
      <c r="PUH35"/>
      <c r="PUI35"/>
      <c r="PUJ35"/>
      <c r="PUK35"/>
      <c r="PUL35"/>
      <c r="PUM35"/>
      <c r="PUN35"/>
      <c r="PUO35"/>
      <c r="PUP35"/>
      <c r="PUQ35"/>
      <c r="PUR35"/>
      <c r="PUS35"/>
      <c r="PUT35"/>
      <c r="PUU35"/>
      <c r="PUV35"/>
      <c r="PUW35"/>
      <c r="PUX35"/>
      <c r="PUY35"/>
      <c r="PUZ35"/>
      <c r="PVA35"/>
      <c r="PVB35"/>
      <c r="PVC35"/>
      <c r="PVD35"/>
      <c r="PVE35"/>
      <c r="PVF35"/>
      <c r="PVG35"/>
      <c r="PVH35"/>
      <c r="PVI35"/>
      <c r="PVJ35"/>
      <c r="PVK35"/>
      <c r="PVL35"/>
      <c r="PVM35"/>
      <c r="PVN35"/>
      <c r="PVO35"/>
      <c r="PVP35"/>
      <c r="PVQ35"/>
      <c r="PVR35"/>
      <c r="PVS35"/>
      <c r="PVT35"/>
      <c r="PVU35"/>
      <c r="PVV35"/>
      <c r="PVW35"/>
      <c r="PVX35"/>
      <c r="PVY35"/>
      <c r="PVZ35"/>
      <c r="PWA35"/>
      <c r="PWB35"/>
      <c r="PWC35"/>
      <c r="PWD35"/>
      <c r="PWE35"/>
      <c r="PWF35"/>
      <c r="PWG35"/>
      <c r="PWH35"/>
      <c r="PWI35"/>
      <c r="PWJ35"/>
      <c r="PWK35"/>
      <c r="PWL35"/>
      <c r="PWM35"/>
      <c r="PWN35"/>
      <c r="PWO35"/>
      <c r="PWP35"/>
      <c r="PWQ35"/>
      <c r="PWR35"/>
      <c r="PWS35"/>
      <c r="PWT35"/>
      <c r="PWU35"/>
      <c r="PWV35"/>
      <c r="PWW35"/>
      <c r="PWX35"/>
      <c r="PWY35"/>
      <c r="PWZ35"/>
      <c r="PXA35"/>
      <c r="PXB35"/>
      <c r="PXC35"/>
      <c r="PXD35"/>
      <c r="PXE35"/>
      <c r="PXF35"/>
      <c r="PXG35"/>
      <c r="PXH35"/>
      <c r="PXI35"/>
      <c r="PXJ35"/>
      <c r="PXK35"/>
      <c r="PXL35"/>
      <c r="PXM35"/>
      <c r="PXN35"/>
      <c r="PXO35"/>
      <c r="PXP35"/>
      <c r="PXQ35"/>
      <c r="PXR35"/>
      <c r="PXS35"/>
      <c r="PXT35"/>
      <c r="PXU35"/>
      <c r="PXV35"/>
      <c r="PXW35"/>
      <c r="PXX35"/>
      <c r="PXY35"/>
      <c r="PXZ35"/>
      <c r="PYA35"/>
      <c r="PYB35"/>
      <c r="PYC35"/>
      <c r="PYD35"/>
      <c r="PYE35"/>
      <c r="PYF35"/>
      <c r="PYG35"/>
      <c r="PYH35"/>
      <c r="PYI35"/>
      <c r="PYJ35"/>
      <c r="PYK35"/>
      <c r="PYL35"/>
      <c r="PYM35"/>
      <c r="PYN35"/>
      <c r="PYO35"/>
      <c r="PYP35"/>
      <c r="PYQ35"/>
      <c r="PYR35"/>
      <c r="PYS35"/>
      <c r="PYT35"/>
      <c r="PYU35"/>
      <c r="PYV35"/>
      <c r="PYW35"/>
      <c r="PYX35"/>
      <c r="PYY35"/>
      <c r="PYZ35"/>
      <c r="PZA35"/>
      <c r="PZB35"/>
      <c r="PZC35"/>
      <c r="PZD35"/>
      <c r="PZE35"/>
      <c r="PZF35"/>
      <c r="PZG35"/>
      <c r="PZH35"/>
      <c r="PZI35"/>
      <c r="PZJ35"/>
      <c r="PZK35"/>
      <c r="PZL35"/>
      <c r="PZM35"/>
      <c r="PZN35"/>
      <c r="PZO35"/>
      <c r="PZP35"/>
      <c r="PZQ35"/>
      <c r="PZR35"/>
      <c r="PZS35"/>
      <c r="PZT35"/>
      <c r="PZU35"/>
      <c r="PZV35"/>
      <c r="PZW35"/>
      <c r="PZX35"/>
      <c r="PZY35"/>
      <c r="PZZ35"/>
      <c r="QAA35"/>
      <c r="QAB35"/>
      <c r="QAC35"/>
      <c r="QAD35"/>
      <c r="QAE35"/>
      <c r="QAF35"/>
      <c r="QAG35"/>
      <c r="QAH35"/>
      <c r="QAI35"/>
      <c r="QAJ35"/>
      <c r="QAK35"/>
      <c r="QAL35"/>
      <c r="QAM35"/>
      <c r="QAN35"/>
      <c r="QAO35"/>
      <c r="QAP35"/>
      <c r="QAQ35"/>
      <c r="QAR35"/>
      <c r="QAS35"/>
      <c r="QAT35"/>
      <c r="QAU35"/>
      <c r="QAV35"/>
      <c r="QAW35"/>
      <c r="QAX35"/>
      <c r="QAY35"/>
      <c r="QAZ35"/>
      <c r="QBA35"/>
      <c r="QBB35"/>
      <c r="QBC35"/>
      <c r="QBD35"/>
      <c r="QBE35"/>
      <c r="QBF35"/>
      <c r="QBG35"/>
      <c r="QBH35"/>
      <c r="QBI35"/>
      <c r="QBJ35"/>
      <c r="QBK35"/>
      <c r="QBL35"/>
      <c r="QBM35"/>
      <c r="QBN35"/>
      <c r="QBO35"/>
      <c r="QBP35"/>
      <c r="QBQ35"/>
      <c r="QBR35"/>
      <c r="QBS35"/>
      <c r="QBT35"/>
      <c r="QBU35"/>
      <c r="QBV35"/>
      <c r="QBW35"/>
      <c r="QBX35"/>
      <c r="QBY35"/>
      <c r="QBZ35"/>
      <c r="QCA35"/>
      <c r="QCB35"/>
      <c r="QCC35"/>
      <c r="QCD35"/>
      <c r="QCE35"/>
      <c r="QCF35"/>
      <c r="QCG35"/>
      <c r="QCH35"/>
      <c r="QCI35"/>
      <c r="QCJ35"/>
      <c r="QCK35"/>
      <c r="QCL35"/>
      <c r="QCM35"/>
      <c r="QCN35"/>
      <c r="QCO35"/>
      <c r="QCP35"/>
      <c r="QCQ35"/>
      <c r="QCR35"/>
      <c r="QCS35"/>
      <c r="QCT35"/>
      <c r="QCU35"/>
      <c r="QCV35"/>
      <c r="QCW35"/>
      <c r="QCX35"/>
      <c r="QCY35"/>
      <c r="QCZ35"/>
      <c r="QDA35"/>
      <c r="QDB35"/>
      <c r="QDC35"/>
      <c r="QDD35"/>
      <c r="QDE35"/>
      <c r="QDF35"/>
      <c r="QDG35"/>
      <c r="QDH35"/>
      <c r="QDI35"/>
      <c r="QDJ35"/>
      <c r="QDK35"/>
      <c r="QDL35"/>
      <c r="QDM35"/>
      <c r="QDN35"/>
      <c r="QDO35"/>
      <c r="QDP35"/>
      <c r="QDQ35"/>
      <c r="QDR35"/>
      <c r="QDS35"/>
      <c r="QDT35"/>
      <c r="QDU35"/>
      <c r="QDV35"/>
      <c r="QDW35"/>
      <c r="QDX35"/>
      <c r="QDY35"/>
      <c r="QDZ35"/>
      <c r="QEA35"/>
      <c r="QEB35"/>
      <c r="QEC35"/>
      <c r="QED35"/>
      <c r="QEE35"/>
      <c r="QEF35"/>
      <c r="QEG35"/>
      <c r="QEH35"/>
      <c r="QEI35"/>
      <c r="QEJ35"/>
      <c r="QEK35"/>
      <c r="QEL35"/>
      <c r="QEM35"/>
      <c r="QEN35"/>
      <c r="QEO35"/>
      <c r="QEP35"/>
      <c r="QEQ35"/>
      <c r="QER35"/>
      <c r="QES35"/>
      <c r="QET35"/>
      <c r="QEU35"/>
      <c r="QEV35"/>
      <c r="QEW35"/>
      <c r="QEX35"/>
      <c r="QEY35"/>
      <c r="QEZ35"/>
      <c r="QFA35"/>
      <c r="QFB35"/>
      <c r="QFC35"/>
      <c r="QFD35"/>
      <c r="QFE35"/>
      <c r="QFF35"/>
      <c r="QFG35"/>
      <c r="QFH35"/>
      <c r="QFI35"/>
      <c r="QFJ35"/>
      <c r="QFK35"/>
      <c r="QFL35"/>
      <c r="QFM35"/>
      <c r="QFN35"/>
      <c r="QFO35"/>
      <c r="QFP35"/>
      <c r="QFQ35"/>
      <c r="QFR35"/>
      <c r="QFS35"/>
      <c r="QFT35"/>
      <c r="QFU35"/>
      <c r="QFV35"/>
      <c r="QFW35"/>
      <c r="QFX35"/>
      <c r="QFY35"/>
      <c r="QFZ35"/>
      <c r="QGA35"/>
      <c r="QGB35"/>
      <c r="QGC35"/>
      <c r="QGD35"/>
      <c r="QGE35"/>
      <c r="QGF35"/>
      <c r="QGG35"/>
      <c r="QGH35"/>
      <c r="QGI35"/>
      <c r="QGJ35"/>
      <c r="QGK35"/>
      <c r="QGL35"/>
      <c r="QGM35"/>
      <c r="QGN35"/>
      <c r="QGO35"/>
      <c r="QGP35"/>
      <c r="QGQ35"/>
      <c r="QGR35"/>
      <c r="QGS35"/>
      <c r="QGT35"/>
      <c r="QGU35"/>
      <c r="QGV35"/>
      <c r="QGW35"/>
      <c r="QGX35"/>
      <c r="QGY35"/>
      <c r="QGZ35"/>
      <c r="QHA35"/>
      <c r="QHB35"/>
      <c r="QHC35"/>
      <c r="QHD35"/>
      <c r="QHE35"/>
      <c r="QHF35"/>
      <c r="QHG35"/>
      <c r="QHH35"/>
      <c r="QHI35"/>
      <c r="QHJ35"/>
      <c r="QHK35"/>
      <c r="QHL35"/>
      <c r="QHM35"/>
      <c r="QHN35"/>
      <c r="QHO35"/>
      <c r="QHP35"/>
      <c r="QHQ35"/>
      <c r="QHR35"/>
      <c r="QHS35"/>
      <c r="QHT35"/>
      <c r="QHU35"/>
      <c r="QHV35"/>
      <c r="QHW35"/>
      <c r="QHX35"/>
      <c r="QHY35"/>
      <c r="QHZ35"/>
      <c r="QIA35"/>
      <c r="QIB35"/>
      <c r="QIC35"/>
      <c r="QID35"/>
      <c r="QIE35"/>
      <c r="QIF35"/>
      <c r="QIG35"/>
      <c r="QIH35"/>
      <c r="QII35"/>
      <c r="QIJ35"/>
      <c r="QIK35"/>
      <c r="QIL35"/>
      <c r="QIM35"/>
      <c r="QIN35"/>
      <c r="QIO35"/>
      <c r="QIP35"/>
      <c r="QIQ35"/>
      <c r="QIR35"/>
      <c r="QIS35"/>
      <c r="QIT35"/>
      <c r="QIU35"/>
      <c r="QIV35"/>
      <c r="QIW35"/>
      <c r="QIX35"/>
      <c r="QIY35"/>
      <c r="QIZ35"/>
      <c r="QJA35"/>
      <c r="QJB35"/>
      <c r="QJC35"/>
      <c r="QJD35"/>
      <c r="QJE35"/>
      <c r="QJF35"/>
      <c r="QJG35"/>
      <c r="QJH35"/>
      <c r="QJI35"/>
      <c r="QJJ35"/>
      <c r="QJK35"/>
      <c r="QJL35"/>
      <c r="QJM35"/>
      <c r="QJN35"/>
      <c r="QJO35"/>
      <c r="QJP35"/>
      <c r="QJQ35"/>
      <c r="QJR35"/>
      <c r="QJS35"/>
      <c r="QJT35"/>
      <c r="QJU35"/>
      <c r="QJV35"/>
      <c r="QJW35"/>
      <c r="QJX35"/>
      <c r="QJY35"/>
      <c r="QJZ35"/>
      <c r="QKA35"/>
      <c r="QKB35"/>
      <c r="QKC35"/>
      <c r="QKD35"/>
      <c r="QKE35"/>
      <c r="QKF35"/>
      <c r="QKG35"/>
      <c r="QKH35"/>
      <c r="QKI35"/>
      <c r="QKJ35"/>
      <c r="QKK35"/>
      <c r="QKL35"/>
      <c r="QKM35"/>
      <c r="QKN35"/>
      <c r="QKO35"/>
      <c r="QKP35"/>
      <c r="QKQ35"/>
      <c r="QKR35"/>
      <c r="QKS35"/>
      <c r="QKT35"/>
      <c r="QKU35"/>
      <c r="QKV35"/>
      <c r="QKW35"/>
      <c r="QKX35"/>
      <c r="QKY35"/>
      <c r="QKZ35"/>
      <c r="QLA35"/>
      <c r="QLB35"/>
      <c r="QLC35"/>
      <c r="QLD35"/>
      <c r="QLE35"/>
      <c r="QLF35"/>
      <c r="QLG35"/>
      <c r="QLH35"/>
      <c r="QLI35"/>
      <c r="QLJ35"/>
      <c r="QLK35"/>
      <c r="QLL35"/>
      <c r="QLM35"/>
      <c r="QLN35"/>
      <c r="QLO35"/>
      <c r="QLP35"/>
      <c r="QLQ35"/>
      <c r="QLR35"/>
      <c r="QLS35"/>
      <c r="QLT35"/>
      <c r="QLU35"/>
      <c r="QLV35"/>
      <c r="QLW35"/>
      <c r="QLX35"/>
      <c r="QLY35"/>
      <c r="QLZ35"/>
      <c r="QMA35"/>
      <c r="QMB35"/>
      <c r="QMC35"/>
      <c r="QMD35"/>
      <c r="QME35"/>
      <c r="QMF35"/>
      <c r="QMG35"/>
      <c r="QMH35"/>
      <c r="QMI35"/>
      <c r="QMJ35"/>
      <c r="QMK35"/>
      <c r="QML35"/>
      <c r="QMM35"/>
      <c r="QMN35"/>
      <c r="QMO35"/>
      <c r="QMP35"/>
      <c r="QMQ35"/>
      <c r="QMR35"/>
      <c r="QMS35"/>
      <c r="QMT35"/>
      <c r="QMU35"/>
      <c r="QMV35"/>
      <c r="QMW35"/>
      <c r="QMX35"/>
      <c r="QMY35"/>
      <c r="QMZ35"/>
      <c r="QNA35"/>
      <c r="QNB35"/>
      <c r="QNC35"/>
      <c r="QND35"/>
      <c r="QNE35"/>
      <c r="QNF35"/>
      <c r="QNG35"/>
      <c r="QNH35"/>
      <c r="QNI35"/>
      <c r="QNJ35"/>
      <c r="QNK35"/>
      <c r="QNL35"/>
      <c r="QNM35"/>
      <c r="QNN35"/>
      <c r="QNO35"/>
      <c r="QNP35"/>
      <c r="QNQ35"/>
      <c r="QNR35"/>
      <c r="QNS35"/>
      <c r="QNT35"/>
      <c r="QNU35"/>
      <c r="QNV35"/>
      <c r="QNW35"/>
      <c r="QNX35"/>
      <c r="QNY35"/>
      <c r="QNZ35"/>
      <c r="QOA35"/>
      <c r="QOB35"/>
      <c r="QOC35"/>
      <c r="QOD35"/>
      <c r="QOE35"/>
      <c r="QOF35"/>
      <c r="QOG35"/>
      <c r="QOH35"/>
      <c r="QOI35"/>
      <c r="QOJ35"/>
      <c r="QOK35"/>
      <c r="QOL35"/>
      <c r="QOM35"/>
      <c r="QON35"/>
      <c r="QOO35"/>
      <c r="QOP35"/>
      <c r="QOQ35"/>
      <c r="QOR35"/>
      <c r="QOS35"/>
      <c r="QOT35"/>
      <c r="QOU35"/>
      <c r="QOV35"/>
      <c r="QOW35"/>
      <c r="QOX35"/>
      <c r="QOY35"/>
      <c r="QOZ35"/>
      <c r="QPA35"/>
      <c r="QPB35"/>
      <c r="QPC35"/>
      <c r="QPD35"/>
      <c r="QPE35"/>
      <c r="QPF35"/>
      <c r="QPG35"/>
      <c r="QPH35"/>
      <c r="QPI35"/>
      <c r="QPJ35"/>
      <c r="QPK35"/>
      <c r="QPL35"/>
      <c r="QPM35"/>
      <c r="QPN35"/>
      <c r="QPO35"/>
      <c r="QPP35"/>
      <c r="QPQ35"/>
      <c r="QPR35"/>
      <c r="QPS35"/>
      <c r="QPT35"/>
      <c r="QPU35"/>
      <c r="QPV35"/>
      <c r="QPW35"/>
      <c r="QPX35"/>
      <c r="QPY35"/>
      <c r="QPZ35"/>
      <c r="QQA35"/>
      <c r="QQB35"/>
      <c r="QQC35"/>
      <c r="QQD35"/>
      <c r="QQE35"/>
      <c r="QQF35"/>
      <c r="QQG35"/>
      <c r="QQH35"/>
      <c r="QQI35"/>
      <c r="QQJ35"/>
      <c r="QQK35"/>
      <c r="QQL35"/>
      <c r="QQM35"/>
      <c r="QQN35"/>
      <c r="QQO35"/>
      <c r="QQP35"/>
      <c r="QQQ35"/>
      <c r="QQR35"/>
      <c r="QQS35"/>
      <c r="QQT35"/>
      <c r="QQU35"/>
      <c r="QQV35"/>
      <c r="QQW35"/>
      <c r="QQX35"/>
      <c r="QQY35"/>
      <c r="QQZ35"/>
      <c r="QRA35"/>
      <c r="QRB35"/>
      <c r="QRC35"/>
      <c r="QRD35"/>
      <c r="QRE35"/>
      <c r="QRF35"/>
      <c r="QRG35"/>
      <c r="QRH35"/>
      <c r="QRI35"/>
      <c r="QRJ35"/>
      <c r="QRK35"/>
      <c r="QRL35"/>
      <c r="QRM35"/>
      <c r="QRN35"/>
      <c r="QRO35"/>
      <c r="QRP35"/>
      <c r="QRQ35"/>
      <c r="QRR35"/>
      <c r="QRS35"/>
      <c r="QRT35"/>
      <c r="QRU35"/>
      <c r="QRV35"/>
      <c r="QRW35"/>
      <c r="QRX35"/>
      <c r="QRY35"/>
      <c r="QRZ35"/>
      <c r="QSA35"/>
      <c r="QSB35"/>
      <c r="QSC35"/>
      <c r="QSD35"/>
      <c r="QSE35"/>
      <c r="QSF35"/>
      <c r="QSG35"/>
      <c r="QSH35"/>
      <c r="QSI35"/>
      <c r="QSJ35"/>
      <c r="QSK35"/>
      <c r="QSL35"/>
      <c r="QSM35"/>
      <c r="QSN35"/>
      <c r="QSO35"/>
      <c r="QSP35"/>
      <c r="QSQ35"/>
      <c r="QSR35"/>
      <c r="QSS35"/>
      <c r="QST35"/>
      <c r="QSU35"/>
      <c r="QSV35"/>
      <c r="QSW35"/>
      <c r="QSX35"/>
      <c r="QSY35"/>
      <c r="QSZ35"/>
      <c r="QTA35"/>
      <c r="QTB35"/>
      <c r="QTC35"/>
      <c r="QTD35"/>
      <c r="QTE35"/>
      <c r="QTF35"/>
      <c r="QTG35"/>
      <c r="QTH35"/>
      <c r="QTI35"/>
      <c r="QTJ35"/>
      <c r="QTK35"/>
      <c r="QTL35"/>
      <c r="QTM35"/>
      <c r="QTN35"/>
      <c r="QTO35"/>
      <c r="QTP35"/>
      <c r="QTQ35"/>
      <c r="QTR35"/>
      <c r="QTS35"/>
      <c r="QTT35"/>
      <c r="QTU35"/>
      <c r="QTV35"/>
      <c r="QTW35"/>
      <c r="QTX35"/>
      <c r="QTY35"/>
      <c r="QTZ35"/>
      <c r="QUA35"/>
      <c r="QUB35"/>
      <c r="QUC35"/>
      <c r="QUD35"/>
      <c r="QUE35"/>
      <c r="QUF35"/>
      <c r="QUG35"/>
      <c r="QUH35"/>
      <c r="QUI35"/>
      <c r="QUJ35"/>
      <c r="QUK35"/>
      <c r="QUL35"/>
      <c r="QUM35"/>
      <c r="QUN35"/>
      <c r="QUO35"/>
      <c r="QUP35"/>
      <c r="QUQ35"/>
      <c r="QUR35"/>
      <c r="QUS35"/>
      <c r="QUT35"/>
      <c r="QUU35"/>
      <c r="QUV35"/>
      <c r="QUW35"/>
      <c r="QUX35"/>
      <c r="QUY35"/>
      <c r="QUZ35"/>
      <c r="QVA35"/>
      <c r="QVB35"/>
      <c r="QVC35"/>
      <c r="QVD35"/>
      <c r="QVE35"/>
      <c r="QVF35"/>
      <c r="QVG35"/>
      <c r="QVH35"/>
      <c r="QVI35"/>
      <c r="QVJ35"/>
      <c r="QVK35"/>
      <c r="QVL35"/>
      <c r="QVM35"/>
      <c r="QVN35"/>
      <c r="QVO35"/>
      <c r="QVP35"/>
      <c r="QVQ35"/>
      <c r="QVR35"/>
      <c r="QVS35"/>
      <c r="QVT35"/>
      <c r="QVU35"/>
      <c r="QVV35"/>
      <c r="QVW35"/>
      <c r="QVX35"/>
      <c r="QVY35"/>
      <c r="QVZ35"/>
      <c r="QWA35"/>
      <c r="QWB35"/>
      <c r="QWC35"/>
      <c r="QWD35"/>
      <c r="QWE35"/>
      <c r="QWF35"/>
      <c r="QWG35"/>
      <c r="QWH35"/>
      <c r="QWI35"/>
      <c r="QWJ35"/>
      <c r="QWK35"/>
      <c r="QWL35"/>
      <c r="QWM35"/>
      <c r="QWN35"/>
      <c r="QWO35"/>
      <c r="QWP35"/>
      <c r="QWQ35"/>
      <c r="QWR35"/>
      <c r="QWS35"/>
      <c r="QWT35"/>
      <c r="QWU35"/>
      <c r="QWV35"/>
      <c r="QWW35"/>
      <c r="QWX35"/>
      <c r="QWY35"/>
      <c r="QWZ35"/>
      <c r="QXA35"/>
      <c r="QXB35"/>
      <c r="QXC35"/>
      <c r="QXD35"/>
      <c r="QXE35"/>
      <c r="QXF35"/>
      <c r="QXG35"/>
      <c r="QXH35"/>
      <c r="QXI35"/>
      <c r="QXJ35"/>
      <c r="QXK35"/>
      <c r="QXL35"/>
      <c r="QXM35"/>
      <c r="QXN35"/>
      <c r="QXO35"/>
      <c r="QXP35"/>
      <c r="QXQ35"/>
      <c r="QXR35"/>
      <c r="QXS35"/>
      <c r="QXT35"/>
      <c r="QXU35"/>
      <c r="QXV35"/>
      <c r="QXW35"/>
      <c r="QXX35"/>
      <c r="QXY35"/>
      <c r="QXZ35"/>
      <c r="QYA35"/>
      <c r="QYB35"/>
      <c r="QYC35"/>
      <c r="QYD35"/>
      <c r="QYE35"/>
      <c r="QYF35"/>
      <c r="QYG35"/>
      <c r="QYH35"/>
      <c r="QYI35"/>
      <c r="QYJ35"/>
      <c r="QYK35"/>
      <c r="QYL35"/>
      <c r="QYM35"/>
      <c r="QYN35"/>
      <c r="QYO35"/>
      <c r="QYP35"/>
      <c r="QYQ35"/>
      <c r="QYR35"/>
      <c r="QYS35"/>
      <c r="QYT35"/>
      <c r="QYU35"/>
      <c r="QYV35"/>
      <c r="QYW35"/>
      <c r="QYX35"/>
      <c r="QYY35"/>
      <c r="QYZ35"/>
      <c r="QZA35"/>
      <c r="QZB35"/>
      <c r="QZC35"/>
      <c r="QZD35"/>
      <c r="QZE35"/>
      <c r="QZF35"/>
      <c r="QZG35"/>
      <c r="QZH35"/>
      <c r="QZI35"/>
      <c r="QZJ35"/>
      <c r="QZK35"/>
      <c r="QZL35"/>
      <c r="QZM35"/>
      <c r="QZN35"/>
      <c r="QZO35"/>
      <c r="QZP35"/>
      <c r="QZQ35"/>
      <c r="QZR35"/>
      <c r="QZS35"/>
      <c r="QZT35"/>
      <c r="QZU35"/>
      <c r="QZV35"/>
      <c r="QZW35"/>
      <c r="QZX35"/>
      <c r="QZY35"/>
      <c r="QZZ35"/>
      <c r="RAA35"/>
      <c r="RAB35"/>
      <c r="RAC35"/>
      <c r="RAD35"/>
      <c r="RAE35"/>
      <c r="RAF35"/>
      <c r="RAG35"/>
      <c r="RAH35"/>
      <c r="RAI35"/>
      <c r="RAJ35"/>
      <c r="RAK35"/>
      <c r="RAL35"/>
      <c r="RAM35"/>
      <c r="RAN35"/>
      <c r="RAO35"/>
      <c r="RAP35"/>
      <c r="RAQ35"/>
      <c r="RAR35"/>
      <c r="RAS35"/>
      <c r="RAT35"/>
      <c r="RAU35"/>
      <c r="RAV35"/>
      <c r="RAW35"/>
      <c r="RAX35"/>
      <c r="RAY35"/>
      <c r="RAZ35"/>
      <c r="RBA35"/>
      <c r="RBB35"/>
      <c r="RBC35"/>
      <c r="RBD35"/>
      <c r="RBE35"/>
      <c r="RBF35"/>
      <c r="RBG35"/>
      <c r="RBH35"/>
      <c r="RBI35"/>
      <c r="RBJ35"/>
      <c r="RBK35"/>
      <c r="RBL35"/>
      <c r="RBM35"/>
      <c r="RBN35"/>
      <c r="RBO35"/>
      <c r="RBP35"/>
      <c r="RBQ35"/>
      <c r="RBR35"/>
      <c r="RBS35"/>
      <c r="RBT35"/>
      <c r="RBU35"/>
      <c r="RBV35"/>
      <c r="RBW35"/>
      <c r="RBX35"/>
      <c r="RBY35"/>
      <c r="RBZ35"/>
      <c r="RCA35"/>
      <c r="RCB35"/>
      <c r="RCC35"/>
      <c r="RCD35"/>
      <c r="RCE35"/>
      <c r="RCF35"/>
      <c r="RCG35"/>
      <c r="RCH35"/>
      <c r="RCI35"/>
      <c r="RCJ35"/>
      <c r="RCK35"/>
      <c r="RCL35"/>
      <c r="RCM35"/>
      <c r="RCN35"/>
      <c r="RCO35"/>
      <c r="RCP35"/>
      <c r="RCQ35"/>
      <c r="RCR35"/>
      <c r="RCS35"/>
      <c r="RCT35"/>
      <c r="RCU35"/>
      <c r="RCV35"/>
      <c r="RCW35"/>
      <c r="RCX35"/>
      <c r="RCY35"/>
      <c r="RCZ35"/>
      <c r="RDA35"/>
      <c r="RDB35"/>
      <c r="RDC35"/>
      <c r="RDD35"/>
      <c r="RDE35"/>
      <c r="RDF35"/>
      <c r="RDG35"/>
      <c r="RDH35"/>
      <c r="RDI35"/>
      <c r="RDJ35"/>
      <c r="RDK35"/>
      <c r="RDL35"/>
      <c r="RDM35"/>
      <c r="RDN35"/>
      <c r="RDO35"/>
      <c r="RDP35"/>
      <c r="RDQ35"/>
      <c r="RDR35"/>
      <c r="RDS35"/>
      <c r="RDT35"/>
      <c r="RDU35"/>
      <c r="RDV35"/>
      <c r="RDW35"/>
      <c r="RDX35"/>
      <c r="RDY35"/>
      <c r="RDZ35"/>
      <c r="REA35"/>
      <c r="REB35"/>
      <c r="REC35"/>
      <c r="RED35"/>
      <c r="REE35"/>
      <c r="REF35"/>
      <c r="REG35"/>
      <c r="REH35"/>
      <c r="REI35"/>
      <c r="REJ35"/>
      <c r="REK35"/>
      <c r="REL35"/>
      <c r="REM35"/>
      <c r="REN35"/>
      <c r="REO35"/>
      <c r="REP35"/>
      <c r="REQ35"/>
      <c r="RER35"/>
      <c r="RES35"/>
      <c r="RET35"/>
      <c r="REU35"/>
      <c r="REV35"/>
      <c r="REW35"/>
      <c r="REX35"/>
      <c r="REY35"/>
      <c r="REZ35"/>
      <c r="RFA35"/>
      <c r="RFB35"/>
      <c r="RFC35"/>
      <c r="RFD35"/>
      <c r="RFE35"/>
      <c r="RFF35"/>
      <c r="RFG35"/>
      <c r="RFH35"/>
      <c r="RFI35"/>
      <c r="RFJ35"/>
      <c r="RFK35"/>
      <c r="RFL35"/>
      <c r="RFM35"/>
      <c r="RFN35"/>
      <c r="RFO35"/>
      <c r="RFP35"/>
      <c r="RFQ35"/>
      <c r="RFR35"/>
      <c r="RFS35"/>
      <c r="RFT35"/>
      <c r="RFU35"/>
      <c r="RFV35"/>
      <c r="RFW35"/>
      <c r="RFX35"/>
      <c r="RFY35"/>
      <c r="RFZ35"/>
      <c r="RGA35"/>
      <c r="RGB35"/>
      <c r="RGC35"/>
      <c r="RGD35"/>
      <c r="RGE35"/>
      <c r="RGF35"/>
      <c r="RGG35"/>
      <c r="RGH35"/>
      <c r="RGI35"/>
      <c r="RGJ35"/>
      <c r="RGK35"/>
      <c r="RGL35"/>
      <c r="RGM35"/>
      <c r="RGN35"/>
      <c r="RGO35"/>
      <c r="RGP35"/>
      <c r="RGQ35"/>
      <c r="RGR35"/>
      <c r="RGS35"/>
      <c r="RGT35"/>
      <c r="RGU35"/>
      <c r="RGV35"/>
      <c r="RGW35"/>
      <c r="RGX35"/>
      <c r="RGY35"/>
      <c r="RGZ35"/>
      <c r="RHA35"/>
      <c r="RHB35"/>
      <c r="RHC35"/>
      <c r="RHD35"/>
      <c r="RHE35"/>
      <c r="RHF35"/>
      <c r="RHG35"/>
      <c r="RHH35"/>
      <c r="RHI35"/>
      <c r="RHJ35"/>
      <c r="RHK35"/>
      <c r="RHL35"/>
      <c r="RHM35"/>
      <c r="RHN35"/>
      <c r="RHO35"/>
      <c r="RHP35"/>
      <c r="RHQ35"/>
      <c r="RHR35"/>
      <c r="RHS35"/>
      <c r="RHT35"/>
      <c r="RHU35"/>
      <c r="RHV35"/>
      <c r="RHW35"/>
      <c r="RHX35"/>
      <c r="RHY35"/>
      <c r="RHZ35"/>
      <c r="RIA35"/>
      <c r="RIB35"/>
      <c r="RIC35"/>
      <c r="RID35"/>
      <c r="RIE35"/>
      <c r="RIF35"/>
      <c r="RIG35"/>
      <c r="RIH35"/>
      <c r="RII35"/>
      <c r="RIJ35"/>
      <c r="RIK35"/>
      <c r="RIL35"/>
      <c r="RIM35"/>
      <c r="RIN35"/>
      <c r="RIO35"/>
      <c r="RIP35"/>
      <c r="RIQ35"/>
      <c r="RIR35"/>
      <c r="RIS35"/>
      <c r="RIT35"/>
      <c r="RIU35"/>
      <c r="RIV35"/>
      <c r="RIW35"/>
      <c r="RIX35"/>
      <c r="RIY35"/>
      <c r="RIZ35"/>
      <c r="RJA35"/>
      <c r="RJB35"/>
      <c r="RJC35"/>
      <c r="RJD35"/>
      <c r="RJE35"/>
      <c r="RJF35"/>
      <c r="RJG35"/>
      <c r="RJH35"/>
      <c r="RJI35"/>
      <c r="RJJ35"/>
      <c r="RJK35"/>
      <c r="RJL35"/>
      <c r="RJM35"/>
      <c r="RJN35"/>
      <c r="RJO35"/>
      <c r="RJP35"/>
      <c r="RJQ35"/>
      <c r="RJR35"/>
      <c r="RJS35"/>
      <c r="RJT35"/>
      <c r="RJU35"/>
      <c r="RJV35"/>
      <c r="RJW35"/>
      <c r="RJX35"/>
      <c r="RJY35"/>
      <c r="RJZ35"/>
      <c r="RKA35"/>
      <c r="RKB35"/>
      <c r="RKC35"/>
      <c r="RKD35"/>
      <c r="RKE35"/>
      <c r="RKF35"/>
      <c r="RKG35"/>
      <c r="RKH35"/>
      <c r="RKI35"/>
      <c r="RKJ35"/>
      <c r="RKK35"/>
      <c r="RKL35"/>
      <c r="RKM35"/>
      <c r="RKN35"/>
      <c r="RKO35"/>
      <c r="RKP35"/>
      <c r="RKQ35"/>
      <c r="RKR35"/>
      <c r="RKS35"/>
      <c r="RKT35"/>
      <c r="RKU35"/>
      <c r="RKV35"/>
      <c r="RKW35"/>
      <c r="RKX35"/>
      <c r="RKY35"/>
      <c r="RKZ35"/>
      <c r="RLA35"/>
      <c r="RLB35"/>
      <c r="RLC35"/>
      <c r="RLD35"/>
      <c r="RLE35"/>
      <c r="RLF35"/>
      <c r="RLG35"/>
      <c r="RLH35"/>
      <c r="RLI35"/>
      <c r="RLJ35"/>
      <c r="RLK35"/>
      <c r="RLL35"/>
      <c r="RLM35"/>
      <c r="RLN35"/>
      <c r="RLO35"/>
      <c r="RLP35"/>
      <c r="RLQ35"/>
      <c r="RLR35"/>
      <c r="RLS35"/>
      <c r="RLT35"/>
      <c r="RLU35"/>
      <c r="RLV35"/>
      <c r="RLW35"/>
      <c r="RLX35"/>
      <c r="RLY35"/>
      <c r="RLZ35"/>
      <c r="RMA35"/>
      <c r="RMB35"/>
      <c r="RMC35"/>
      <c r="RMD35"/>
      <c r="RME35"/>
      <c r="RMF35"/>
      <c r="RMG35"/>
      <c r="RMH35"/>
      <c r="RMI35"/>
      <c r="RMJ35"/>
      <c r="RMK35"/>
      <c r="RML35"/>
      <c r="RMM35"/>
      <c r="RMN35"/>
      <c r="RMO35"/>
      <c r="RMP35"/>
      <c r="RMQ35"/>
      <c r="RMR35"/>
      <c r="RMS35"/>
      <c r="RMT35"/>
      <c r="RMU35"/>
      <c r="RMV35"/>
      <c r="RMW35"/>
      <c r="RMX35"/>
      <c r="RMY35"/>
      <c r="RMZ35"/>
      <c r="RNA35"/>
      <c r="RNB35"/>
      <c r="RNC35"/>
      <c r="RND35"/>
      <c r="RNE35"/>
      <c r="RNF35"/>
      <c r="RNG35"/>
      <c r="RNH35"/>
      <c r="RNI35"/>
      <c r="RNJ35"/>
      <c r="RNK35"/>
      <c r="RNL35"/>
      <c r="RNM35"/>
      <c r="RNN35"/>
      <c r="RNO35"/>
      <c r="RNP35"/>
      <c r="RNQ35"/>
      <c r="RNR35"/>
      <c r="RNS35"/>
      <c r="RNT35"/>
      <c r="RNU35"/>
      <c r="RNV35"/>
      <c r="RNW35"/>
      <c r="RNX35"/>
      <c r="RNY35"/>
      <c r="RNZ35"/>
      <c r="ROA35"/>
      <c r="ROB35"/>
      <c r="ROC35"/>
      <c r="ROD35"/>
      <c r="ROE35"/>
      <c r="ROF35"/>
      <c r="ROG35"/>
      <c r="ROH35"/>
      <c r="ROI35"/>
      <c r="ROJ35"/>
      <c r="ROK35"/>
      <c r="ROL35"/>
      <c r="ROM35"/>
      <c r="RON35"/>
      <c r="ROO35"/>
      <c r="ROP35"/>
      <c r="ROQ35"/>
      <c r="ROR35"/>
      <c r="ROS35"/>
      <c r="ROT35"/>
      <c r="ROU35"/>
      <c r="ROV35"/>
      <c r="ROW35"/>
      <c r="ROX35"/>
      <c r="ROY35"/>
      <c r="ROZ35"/>
      <c r="RPA35"/>
      <c r="RPB35"/>
      <c r="RPC35"/>
      <c r="RPD35"/>
      <c r="RPE35"/>
      <c r="RPF35"/>
      <c r="RPG35"/>
      <c r="RPH35"/>
      <c r="RPI35"/>
      <c r="RPJ35"/>
      <c r="RPK35"/>
      <c r="RPL35"/>
      <c r="RPM35"/>
      <c r="RPN35"/>
      <c r="RPO35"/>
      <c r="RPP35"/>
      <c r="RPQ35"/>
      <c r="RPR35"/>
      <c r="RPS35"/>
      <c r="RPT35"/>
      <c r="RPU35"/>
      <c r="RPV35"/>
      <c r="RPW35"/>
      <c r="RPX35"/>
      <c r="RPY35"/>
      <c r="RPZ35"/>
      <c r="RQA35"/>
      <c r="RQB35"/>
      <c r="RQC35"/>
      <c r="RQD35"/>
      <c r="RQE35"/>
      <c r="RQF35"/>
      <c r="RQG35"/>
      <c r="RQH35"/>
      <c r="RQI35"/>
      <c r="RQJ35"/>
      <c r="RQK35"/>
      <c r="RQL35"/>
      <c r="RQM35"/>
      <c r="RQN35"/>
      <c r="RQO35"/>
      <c r="RQP35"/>
      <c r="RQQ35"/>
      <c r="RQR35"/>
      <c r="RQS35"/>
      <c r="RQT35"/>
      <c r="RQU35"/>
      <c r="RQV35"/>
      <c r="RQW35"/>
      <c r="RQX35"/>
      <c r="RQY35"/>
      <c r="RQZ35"/>
      <c r="RRA35"/>
      <c r="RRB35"/>
      <c r="RRC35"/>
      <c r="RRD35"/>
      <c r="RRE35"/>
      <c r="RRF35"/>
      <c r="RRG35"/>
      <c r="RRH35"/>
      <c r="RRI35"/>
      <c r="RRJ35"/>
      <c r="RRK35"/>
      <c r="RRL35"/>
      <c r="RRM35"/>
      <c r="RRN35"/>
      <c r="RRO35"/>
      <c r="RRP35"/>
      <c r="RRQ35"/>
      <c r="RRR35"/>
      <c r="RRS35"/>
      <c r="RRT35"/>
      <c r="RRU35"/>
      <c r="RRV35"/>
      <c r="RRW35"/>
      <c r="RRX35"/>
      <c r="RRY35"/>
      <c r="RRZ35"/>
      <c r="RSA35"/>
      <c r="RSB35"/>
      <c r="RSC35"/>
      <c r="RSD35"/>
      <c r="RSE35"/>
      <c r="RSF35"/>
      <c r="RSG35"/>
      <c r="RSH35"/>
      <c r="RSI35"/>
      <c r="RSJ35"/>
      <c r="RSK35"/>
      <c r="RSL35"/>
      <c r="RSM35"/>
      <c r="RSN35"/>
      <c r="RSO35"/>
      <c r="RSP35"/>
      <c r="RSQ35"/>
      <c r="RSR35"/>
      <c r="RSS35"/>
      <c r="RST35"/>
      <c r="RSU35"/>
      <c r="RSV35"/>
      <c r="RSW35"/>
      <c r="RSX35"/>
      <c r="RSY35"/>
      <c r="RSZ35"/>
      <c r="RTA35"/>
      <c r="RTB35"/>
      <c r="RTC35"/>
      <c r="RTD35"/>
      <c r="RTE35"/>
      <c r="RTF35"/>
      <c r="RTG35"/>
      <c r="RTH35"/>
      <c r="RTI35"/>
      <c r="RTJ35"/>
      <c r="RTK35"/>
      <c r="RTL35"/>
      <c r="RTM35"/>
      <c r="RTN35"/>
      <c r="RTO35"/>
      <c r="RTP35"/>
      <c r="RTQ35"/>
      <c r="RTR35"/>
      <c r="RTS35"/>
      <c r="RTT35"/>
      <c r="RTU35"/>
      <c r="RTV35"/>
      <c r="RTW35"/>
      <c r="RTX35"/>
      <c r="RTY35"/>
      <c r="RTZ35"/>
      <c r="RUA35"/>
      <c r="RUB35"/>
      <c r="RUC35"/>
      <c r="RUD35"/>
      <c r="RUE35"/>
      <c r="RUF35"/>
      <c r="RUG35"/>
      <c r="RUH35"/>
      <c r="RUI35"/>
      <c r="RUJ35"/>
      <c r="RUK35"/>
      <c r="RUL35"/>
      <c r="RUM35"/>
      <c r="RUN35"/>
      <c r="RUO35"/>
      <c r="RUP35"/>
      <c r="RUQ35"/>
      <c r="RUR35"/>
      <c r="RUS35"/>
      <c r="RUT35"/>
      <c r="RUU35"/>
      <c r="RUV35"/>
      <c r="RUW35"/>
      <c r="RUX35"/>
      <c r="RUY35"/>
      <c r="RUZ35"/>
      <c r="RVA35"/>
      <c r="RVB35"/>
      <c r="RVC35"/>
      <c r="RVD35"/>
      <c r="RVE35"/>
      <c r="RVF35"/>
      <c r="RVG35"/>
      <c r="RVH35"/>
      <c r="RVI35"/>
      <c r="RVJ35"/>
      <c r="RVK35"/>
      <c r="RVL35"/>
      <c r="RVM35"/>
      <c r="RVN35"/>
      <c r="RVO35"/>
      <c r="RVP35"/>
      <c r="RVQ35"/>
      <c r="RVR35"/>
      <c r="RVS35"/>
      <c r="RVT35"/>
      <c r="RVU35"/>
      <c r="RVV35"/>
      <c r="RVW35"/>
      <c r="RVX35"/>
      <c r="RVY35"/>
      <c r="RVZ35"/>
      <c r="RWA35"/>
      <c r="RWB35"/>
      <c r="RWC35"/>
      <c r="RWD35"/>
      <c r="RWE35"/>
      <c r="RWF35"/>
      <c r="RWG35"/>
      <c r="RWH35"/>
      <c r="RWI35"/>
      <c r="RWJ35"/>
      <c r="RWK35"/>
      <c r="RWL35"/>
      <c r="RWM35"/>
      <c r="RWN35"/>
      <c r="RWO35"/>
      <c r="RWP35"/>
      <c r="RWQ35"/>
      <c r="RWR35"/>
      <c r="RWS35"/>
      <c r="RWT35"/>
      <c r="RWU35"/>
      <c r="RWV35"/>
      <c r="RWW35"/>
      <c r="RWX35"/>
      <c r="RWY35"/>
      <c r="RWZ35"/>
      <c r="RXA35"/>
      <c r="RXB35"/>
      <c r="RXC35"/>
      <c r="RXD35"/>
      <c r="RXE35"/>
      <c r="RXF35"/>
      <c r="RXG35"/>
      <c r="RXH35"/>
      <c r="RXI35"/>
      <c r="RXJ35"/>
      <c r="RXK35"/>
      <c r="RXL35"/>
      <c r="RXM35"/>
      <c r="RXN35"/>
      <c r="RXO35"/>
      <c r="RXP35"/>
      <c r="RXQ35"/>
      <c r="RXR35"/>
      <c r="RXS35"/>
      <c r="RXT35"/>
      <c r="RXU35"/>
      <c r="RXV35"/>
      <c r="RXW35"/>
      <c r="RXX35"/>
      <c r="RXY35"/>
      <c r="RXZ35"/>
      <c r="RYA35"/>
      <c r="RYB35"/>
      <c r="RYC35"/>
      <c r="RYD35"/>
      <c r="RYE35"/>
      <c r="RYF35"/>
      <c r="RYG35"/>
      <c r="RYH35"/>
      <c r="RYI35"/>
      <c r="RYJ35"/>
      <c r="RYK35"/>
      <c r="RYL35"/>
      <c r="RYM35"/>
      <c r="RYN35"/>
      <c r="RYO35"/>
      <c r="RYP35"/>
      <c r="RYQ35"/>
      <c r="RYR35"/>
      <c r="RYS35"/>
      <c r="RYT35"/>
      <c r="RYU35"/>
      <c r="RYV35"/>
      <c r="RYW35"/>
      <c r="RYX35"/>
      <c r="RYY35"/>
      <c r="RYZ35"/>
      <c r="RZA35"/>
      <c r="RZB35"/>
      <c r="RZC35"/>
      <c r="RZD35"/>
      <c r="RZE35"/>
      <c r="RZF35"/>
      <c r="RZG35"/>
      <c r="RZH35"/>
      <c r="RZI35"/>
      <c r="RZJ35"/>
      <c r="RZK35"/>
      <c r="RZL35"/>
      <c r="RZM35"/>
      <c r="RZN35"/>
      <c r="RZO35"/>
      <c r="RZP35"/>
      <c r="RZQ35"/>
      <c r="RZR35"/>
      <c r="RZS35"/>
      <c r="RZT35"/>
      <c r="RZU35"/>
      <c r="RZV35"/>
      <c r="RZW35"/>
      <c r="RZX35"/>
      <c r="RZY35"/>
      <c r="RZZ35"/>
      <c r="SAA35"/>
      <c r="SAB35"/>
      <c r="SAC35"/>
      <c r="SAD35"/>
      <c r="SAE35"/>
      <c r="SAF35"/>
      <c r="SAG35"/>
      <c r="SAH35"/>
      <c r="SAI35"/>
      <c r="SAJ35"/>
      <c r="SAK35"/>
      <c r="SAL35"/>
      <c r="SAM35"/>
      <c r="SAN35"/>
      <c r="SAO35"/>
      <c r="SAP35"/>
      <c r="SAQ35"/>
      <c r="SAR35"/>
      <c r="SAS35"/>
      <c r="SAT35"/>
      <c r="SAU35"/>
      <c r="SAV35"/>
      <c r="SAW35"/>
      <c r="SAX35"/>
      <c r="SAY35"/>
      <c r="SAZ35"/>
      <c r="SBA35"/>
      <c r="SBB35"/>
      <c r="SBC35"/>
      <c r="SBD35"/>
      <c r="SBE35"/>
      <c r="SBF35"/>
      <c r="SBG35"/>
      <c r="SBH35"/>
      <c r="SBI35"/>
      <c r="SBJ35"/>
      <c r="SBK35"/>
      <c r="SBL35"/>
      <c r="SBM35"/>
      <c r="SBN35"/>
      <c r="SBO35"/>
      <c r="SBP35"/>
      <c r="SBQ35"/>
      <c r="SBR35"/>
      <c r="SBS35"/>
      <c r="SBT35"/>
      <c r="SBU35"/>
      <c r="SBV35"/>
      <c r="SBW35"/>
      <c r="SBX35"/>
      <c r="SBY35"/>
      <c r="SBZ35"/>
      <c r="SCA35"/>
      <c r="SCB35"/>
      <c r="SCC35"/>
      <c r="SCD35"/>
      <c r="SCE35"/>
      <c r="SCF35"/>
      <c r="SCG35"/>
      <c r="SCH35"/>
      <c r="SCI35"/>
      <c r="SCJ35"/>
      <c r="SCK35"/>
      <c r="SCL35"/>
      <c r="SCM35"/>
      <c r="SCN35"/>
      <c r="SCO35"/>
      <c r="SCP35"/>
      <c r="SCQ35"/>
      <c r="SCR35"/>
      <c r="SCS35"/>
      <c r="SCT35"/>
      <c r="SCU35"/>
      <c r="SCV35"/>
      <c r="SCW35"/>
      <c r="SCX35"/>
      <c r="SCY35"/>
      <c r="SCZ35"/>
      <c r="SDA35"/>
      <c r="SDB35"/>
      <c r="SDC35"/>
      <c r="SDD35"/>
      <c r="SDE35"/>
      <c r="SDF35"/>
      <c r="SDG35"/>
      <c r="SDH35"/>
      <c r="SDI35"/>
      <c r="SDJ35"/>
      <c r="SDK35"/>
      <c r="SDL35"/>
      <c r="SDM35"/>
      <c r="SDN35"/>
      <c r="SDO35"/>
      <c r="SDP35"/>
      <c r="SDQ35"/>
      <c r="SDR35"/>
      <c r="SDS35"/>
      <c r="SDT35"/>
      <c r="SDU35"/>
      <c r="SDV35"/>
      <c r="SDW35"/>
      <c r="SDX35"/>
      <c r="SDY35"/>
      <c r="SDZ35"/>
      <c r="SEA35"/>
      <c r="SEB35"/>
      <c r="SEC35"/>
      <c r="SED35"/>
      <c r="SEE35"/>
      <c r="SEF35"/>
      <c r="SEG35"/>
      <c r="SEH35"/>
      <c r="SEI35"/>
      <c r="SEJ35"/>
      <c r="SEK35"/>
      <c r="SEL35"/>
      <c r="SEM35"/>
      <c r="SEN35"/>
      <c r="SEO35"/>
      <c r="SEP35"/>
      <c r="SEQ35"/>
      <c r="SER35"/>
      <c r="SES35"/>
      <c r="SET35"/>
      <c r="SEU35"/>
      <c r="SEV35"/>
      <c r="SEW35"/>
      <c r="SEX35"/>
      <c r="SEY35"/>
      <c r="SEZ35"/>
      <c r="SFA35"/>
      <c r="SFB35"/>
      <c r="SFC35"/>
      <c r="SFD35"/>
      <c r="SFE35"/>
      <c r="SFF35"/>
      <c r="SFG35"/>
      <c r="SFH35"/>
      <c r="SFI35"/>
      <c r="SFJ35"/>
      <c r="SFK35"/>
      <c r="SFL35"/>
      <c r="SFM35"/>
      <c r="SFN35"/>
      <c r="SFO35"/>
      <c r="SFP35"/>
      <c r="SFQ35"/>
      <c r="SFR35"/>
      <c r="SFS35"/>
      <c r="SFT35"/>
      <c r="SFU35"/>
      <c r="SFV35"/>
      <c r="SFW35"/>
      <c r="SFX35"/>
      <c r="SFY35"/>
      <c r="SFZ35"/>
      <c r="SGA35"/>
      <c r="SGB35"/>
      <c r="SGC35"/>
      <c r="SGD35"/>
      <c r="SGE35"/>
      <c r="SGF35"/>
      <c r="SGG35"/>
      <c r="SGH35"/>
      <c r="SGI35"/>
      <c r="SGJ35"/>
      <c r="SGK35"/>
      <c r="SGL35"/>
      <c r="SGM35"/>
      <c r="SGN35"/>
      <c r="SGO35"/>
      <c r="SGP35"/>
      <c r="SGQ35"/>
      <c r="SGR35"/>
      <c r="SGS35"/>
      <c r="SGT35"/>
      <c r="SGU35"/>
      <c r="SGV35"/>
      <c r="SGW35"/>
      <c r="SGX35"/>
      <c r="SGY35"/>
      <c r="SGZ35"/>
      <c r="SHA35"/>
      <c r="SHB35"/>
      <c r="SHC35"/>
      <c r="SHD35"/>
      <c r="SHE35"/>
      <c r="SHF35"/>
      <c r="SHG35"/>
      <c r="SHH35"/>
      <c r="SHI35"/>
      <c r="SHJ35"/>
      <c r="SHK35"/>
      <c r="SHL35"/>
      <c r="SHM35"/>
      <c r="SHN35"/>
      <c r="SHO35"/>
      <c r="SHP35"/>
      <c r="SHQ35"/>
      <c r="SHR35"/>
      <c r="SHS35"/>
      <c r="SHT35"/>
      <c r="SHU35"/>
      <c r="SHV35"/>
      <c r="SHW35"/>
      <c r="SHX35"/>
      <c r="SHY35"/>
      <c r="SHZ35"/>
      <c r="SIA35"/>
      <c r="SIB35"/>
      <c r="SIC35"/>
      <c r="SID35"/>
      <c r="SIE35"/>
      <c r="SIF35"/>
      <c r="SIG35"/>
      <c r="SIH35"/>
      <c r="SII35"/>
      <c r="SIJ35"/>
      <c r="SIK35"/>
      <c r="SIL35"/>
      <c r="SIM35"/>
      <c r="SIN35"/>
      <c r="SIO35"/>
      <c r="SIP35"/>
      <c r="SIQ35"/>
      <c r="SIR35"/>
      <c r="SIS35"/>
      <c r="SIT35"/>
      <c r="SIU35"/>
      <c r="SIV35"/>
      <c r="SIW35"/>
      <c r="SIX35"/>
      <c r="SIY35"/>
      <c r="SIZ35"/>
      <c r="SJA35"/>
      <c r="SJB35"/>
      <c r="SJC35"/>
      <c r="SJD35"/>
      <c r="SJE35"/>
      <c r="SJF35"/>
      <c r="SJG35"/>
      <c r="SJH35"/>
      <c r="SJI35"/>
      <c r="SJJ35"/>
      <c r="SJK35"/>
      <c r="SJL35"/>
      <c r="SJM35"/>
      <c r="SJN35"/>
      <c r="SJO35"/>
      <c r="SJP35"/>
      <c r="SJQ35"/>
      <c r="SJR35"/>
      <c r="SJS35"/>
      <c r="SJT35"/>
      <c r="SJU35"/>
      <c r="SJV35"/>
      <c r="SJW35"/>
      <c r="SJX35"/>
      <c r="SJY35"/>
      <c r="SJZ35"/>
      <c r="SKA35"/>
      <c r="SKB35"/>
      <c r="SKC35"/>
      <c r="SKD35"/>
      <c r="SKE35"/>
      <c r="SKF35"/>
      <c r="SKG35"/>
      <c r="SKH35"/>
      <c r="SKI35"/>
      <c r="SKJ35"/>
      <c r="SKK35"/>
      <c r="SKL35"/>
      <c r="SKM35"/>
      <c r="SKN35"/>
      <c r="SKO35"/>
      <c r="SKP35"/>
      <c r="SKQ35"/>
      <c r="SKR35"/>
      <c r="SKS35"/>
      <c r="SKT35"/>
      <c r="SKU35"/>
      <c r="SKV35"/>
      <c r="SKW35"/>
      <c r="SKX35"/>
      <c r="SKY35"/>
      <c r="SKZ35"/>
      <c r="SLA35"/>
      <c r="SLB35"/>
      <c r="SLC35"/>
      <c r="SLD35"/>
      <c r="SLE35"/>
      <c r="SLF35"/>
      <c r="SLG35"/>
      <c r="SLH35"/>
      <c r="SLI35"/>
      <c r="SLJ35"/>
      <c r="SLK35"/>
      <c r="SLL35"/>
      <c r="SLM35"/>
      <c r="SLN35"/>
      <c r="SLO35"/>
      <c r="SLP35"/>
      <c r="SLQ35"/>
      <c r="SLR35"/>
      <c r="SLS35"/>
      <c r="SLT35"/>
      <c r="SLU35"/>
      <c r="SLV35"/>
      <c r="SLW35"/>
      <c r="SLX35"/>
      <c r="SLY35"/>
      <c r="SLZ35"/>
      <c r="SMA35"/>
      <c r="SMB35"/>
      <c r="SMC35"/>
      <c r="SMD35"/>
      <c r="SME35"/>
      <c r="SMF35"/>
      <c r="SMG35"/>
      <c r="SMH35"/>
      <c r="SMI35"/>
      <c r="SMJ35"/>
      <c r="SMK35"/>
      <c r="SML35"/>
      <c r="SMM35"/>
      <c r="SMN35"/>
      <c r="SMO35"/>
      <c r="SMP35"/>
      <c r="SMQ35"/>
      <c r="SMR35"/>
      <c r="SMS35"/>
      <c r="SMT35"/>
      <c r="SMU35"/>
      <c r="SMV35"/>
      <c r="SMW35"/>
      <c r="SMX35"/>
      <c r="SMY35"/>
      <c r="SMZ35"/>
      <c r="SNA35"/>
      <c r="SNB35"/>
      <c r="SNC35"/>
      <c r="SND35"/>
      <c r="SNE35"/>
      <c r="SNF35"/>
      <c r="SNG35"/>
      <c r="SNH35"/>
      <c r="SNI35"/>
      <c r="SNJ35"/>
      <c r="SNK35"/>
      <c r="SNL35"/>
      <c r="SNM35"/>
      <c r="SNN35"/>
      <c r="SNO35"/>
      <c r="SNP35"/>
      <c r="SNQ35"/>
      <c r="SNR35"/>
      <c r="SNS35"/>
      <c r="SNT35"/>
      <c r="SNU35"/>
      <c r="SNV35"/>
      <c r="SNW35"/>
      <c r="SNX35"/>
      <c r="SNY35"/>
      <c r="SNZ35"/>
      <c r="SOA35"/>
      <c r="SOB35"/>
      <c r="SOC35"/>
      <c r="SOD35"/>
      <c r="SOE35"/>
      <c r="SOF35"/>
      <c r="SOG35"/>
      <c r="SOH35"/>
      <c r="SOI35"/>
      <c r="SOJ35"/>
      <c r="SOK35"/>
      <c r="SOL35"/>
      <c r="SOM35"/>
      <c r="SON35"/>
      <c r="SOO35"/>
      <c r="SOP35"/>
      <c r="SOQ35"/>
      <c r="SOR35"/>
      <c r="SOS35"/>
      <c r="SOT35"/>
      <c r="SOU35"/>
      <c r="SOV35"/>
      <c r="SOW35"/>
      <c r="SOX35"/>
      <c r="SOY35"/>
      <c r="SOZ35"/>
      <c r="SPA35"/>
      <c r="SPB35"/>
      <c r="SPC35"/>
      <c r="SPD35"/>
      <c r="SPE35"/>
      <c r="SPF35"/>
      <c r="SPG35"/>
      <c r="SPH35"/>
      <c r="SPI35"/>
      <c r="SPJ35"/>
      <c r="SPK35"/>
      <c r="SPL35"/>
      <c r="SPM35"/>
      <c r="SPN35"/>
      <c r="SPO35"/>
      <c r="SPP35"/>
      <c r="SPQ35"/>
      <c r="SPR35"/>
      <c r="SPS35"/>
      <c r="SPT35"/>
      <c r="SPU35"/>
      <c r="SPV35"/>
      <c r="SPW35"/>
      <c r="SPX35"/>
      <c r="SPY35"/>
      <c r="SPZ35"/>
      <c r="SQA35"/>
      <c r="SQB35"/>
      <c r="SQC35"/>
      <c r="SQD35"/>
      <c r="SQE35"/>
      <c r="SQF35"/>
      <c r="SQG35"/>
      <c r="SQH35"/>
      <c r="SQI35"/>
      <c r="SQJ35"/>
      <c r="SQK35"/>
      <c r="SQL35"/>
      <c r="SQM35"/>
      <c r="SQN35"/>
      <c r="SQO35"/>
      <c r="SQP35"/>
      <c r="SQQ35"/>
      <c r="SQR35"/>
      <c r="SQS35"/>
      <c r="SQT35"/>
      <c r="SQU35"/>
      <c r="SQV35"/>
      <c r="SQW35"/>
      <c r="SQX35"/>
      <c r="SQY35"/>
      <c r="SQZ35"/>
      <c r="SRA35"/>
      <c r="SRB35"/>
      <c r="SRC35"/>
      <c r="SRD35"/>
      <c r="SRE35"/>
      <c r="SRF35"/>
      <c r="SRG35"/>
      <c r="SRH35"/>
      <c r="SRI35"/>
      <c r="SRJ35"/>
      <c r="SRK35"/>
      <c r="SRL35"/>
      <c r="SRM35"/>
      <c r="SRN35"/>
      <c r="SRO35"/>
      <c r="SRP35"/>
      <c r="SRQ35"/>
      <c r="SRR35"/>
      <c r="SRS35"/>
      <c r="SRT35"/>
      <c r="SRU35"/>
      <c r="SRV35"/>
      <c r="SRW35"/>
      <c r="SRX35"/>
      <c r="SRY35"/>
      <c r="SRZ35"/>
      <c r="SSA35"/>
      <c r="SSB35"/>
      <c r="SSC35"/>
      <c r="SSD35"/>
      <c r="SSE35"/>
      <c r="SSF35"/>
      <c r="SSG35"/>
      <c r="SSH35"/>
      <c r="SSI35"/>
      <c r="SSJ35"/>
      <c r="SSK35"/>
      <c r="SSL35"/>
      <c r="SSM35"/>
      <c r="SSN35"/>
      <c r="SSO35"/>
      <c r="SSP35"/>
      <c r="SSQ35"/>
      <c r="SSR35"/>
      <c r="SSS35"/>
      <c r="SST35"/>
      <c r="SSU35"/>
      <c r="SSV35"/>
      <c r="SSW35"/>
      <c r="SSX35"/>
      <c r="SSY35"/>
      <c r="SSZ35"/>
      <c r="STA35"/>
      <c r="STB35"/>
      <c r="STC35"/>
      <c r="STD35"/>
      <c r="STE35"/>
      <c r="STF35"/>
      <c r="STG35"/>
      <c r="STH35"/>
      <c r="STI35"/>
      <c r="STJ35"/>
      <c r="STK35"/>
      <c r="STL35"/>
      <c r="STM35"/>
      <c r="STN35"/>
      <c r="STO35"/>
      <c r="STP35"/>
      <c r="STQ35"/>
      <c r="STR35"/>
      <c r="STS35"/>
      <c r="STT35"/>
      <c r="STU35"/>
      <c r="STV35"/>
      <c r="STW35"/>
      <c r="STX35"/>
      <c r="STY35"/>
      <c r="STZ35"/>
      <c r="SUA35"/>
      <c r="SUB35"/>
      <c r="SUC35"/>
      <c r="SUD35"/>
      <c r="SUE35"/>
      <c r="SUF35"/>
      <c r="SUG35"/>
      <c r="SUH35"/>
      <c r="SUI35"/>
      <c r="SUJ35"/>
      <c r="SUK35"/>
      <c r="SUL35"/>
      <c r="SUM35"/>
      <c r="SUN35"/>
      <c r="SUO35"/>
      <c r="SUP35"/>
      <c r="SUQ35"/>
      <c r="SUR35"/>
      <c r="SUS35"/>
      <c r="SUT35"/>
      <c r="SUU35"/>
      <c r="SUV35"/>
      <c r="SUW35"/>
      <c r="SUX35"/>
      <c r="SUY35"/>
      <c r="SUZ35"/>
      <c r="SVA35"/>
      <c r="SVB35"/>
      <c r="SVC35"/>
      <c r="SVD35"/>
      <c r="SVE35"/>
      <c r="SVF35"/>
      <c r="SVG35"/>
      <c r="SVH35"/>
      <c r="SVI35"/>
      <c r="SVJ35"/>
      <c r="SVK35"/>
      <c r="SVL35"/>
      <c r="SVM35"/>
      <c r="SVN35"/>
      <c r="SVO35"/>
      <c r="SVP35"/>
      <c r="SVQ35"/>
      <c r="SVR35"/>
      <c r="SVS35"/>
      <c r="SVT35"/>
      <c r="SVU35"/>
      <c r="SVV35"/>
      <c r="SVW35"/>
      <c r="SVX35"/>
      <c r="SVY35"/>
      <c r="SVZ35"/>
      <c r="SWA35"/>
      <c r="SWB35"/>
      <c r="SWC35"/>
      <c r="SWD35"/>
      <c r="SWE35"/>
      <c r="SWF35"/>
      <c r="SWG35"/>
      <c r="SWH35"/>
      <c r="SWI35"/>
      <c r="SWJ35"/>
      <c r="SWK35"/>
      <c r="SWL35"/>
      <c r="SWM35"/>
      <c r="SWN35"/>
      <c r="SWO35"/>
      <c r="SWP35"/>
      <c r="SWQ35"/>
      <c r="SWR35"/>
      <c r="SWS35"/>
      <c r="SWT35"/>
      <c r="SWU35"/>
      <c r="SWV35"/>
      <c r="SWW35"/>
      <c r="SWX35"/>
      <c r="SWY35"/>
      <c r="SWZ35"/>
      <c r="SXA35"/>
      <c r="SXB35"/>
      <c r="SXC35"/>
      <c r="SXD35"/>
      <c r="SXE35"/>
      <c r="SXF35"/>
      <c r="SXG35"/>
      <c r="SXH35"/>
      <c r="SXI35"/>
      <c r="SXJ35"/>
      <c r="SXK35"/>
      <c r="SXL35"/>
      <c r="SXM35"/>
      <c r="SXN35"/>
      <c r="SXO35"/>
      <c r="SXP35"/>
      <c r="SXQ35"/>
      <c r="SXR35"/>
      <c r="SXS35"/>
      <c r="SXT35"/>
      <c r="SXU35"/>
      <c r="SXV35"/>
      <c r="SXW35"/>
      <c r="SXX35"/>
      <c r="SXY35"/>
      <c r="SXZ35"/>
      <c r="SYA35"/>
      <c r="SYB35"/>
      <c r="SYC35"/>
      <c r="SYD35"/>
      <c r="SYE35"/>
      <c r="SYF35"/>
      <c r="SYG35"/>
      <c r="SYH35"/>
      <c r="SYI35"/>
      <c r="SYJ35"/>
      <c r="SYK35"/>
      <c r="SYL35"/>
      <c r="SYM35"/>
      <c r="SYN35"/>
      <c r="SYO35"/>
      <c r="SYP35"/>
      <c r="SYQ35"/>
      <c r="SYR35"/>
      <c r="SYS35"/>
      <c r="SYT35"/>
      <c r="SYU35"/>
      <c r="SYV35"/>
      <c r="SYW35"/>
      <c r="SYX35"/>
      <c r="SYY35"/>
      <c r="SYZ35"/>
      <c r="SZA35"/>
      <c r="SZB35"/>
      <c r="SZC35"/>
      <c r="SZD35"/>
      <c r="SZE35"/>
      <c r="SZF35"/>
      <c r="SZG35"/>
      <c r="SZH35"/>
      <c r="SZI35"/>
      <c r="SZJ35"/>
      <c r="SZK35"/>
      <c r="SZL35"/>
      <c r="SZM35"/>
      <c r="SZN35"/>
      <c r="SZO35"/>
      <c r="SZP35"/>
      <c r="SZQ35"/>
      <c r="SZR35"/>
      <c r="SZS35"/>
      <c r="SZT35"/>
      <c r="SZU35"/>
      <c r="SZV35"/>
      <c r="SZW35"/>
      <c r="SZX35"/>
      <c r="SZY35"/>
      <c r="SZZ35"/>
      <c r="TAA35"/>
      <c r="TAB35"/>
      <c r="TAC35"/>
      <c r="TAD35"/>
      <c r="TAE35"/>
      <c r="TAF35"/>
      <c r="TAG35"/>
      <c r="TAH35"/>
      <c r="TAI35"/>
      <c r="TAJ35"/>
      <c r="TAK35"/>
      <c r="TAL35"/>
      <c r="TAM35"/>
      <c r="TAN35"/>
      <c r="TAO35"/>
      <c r="TAP35"/>
      <c r="TAQ35"/>
      <c r="TAR35"/>
      <c r="TAS35"/>
      <c r="TAT35"/>
      <c r="TAU35"/>
      <c r="TAV35"/>
      <c r="TAW35"/>
      <c r="TAX35"/>
      <c r="TAY35"/>
      <c r="TAZ35"/>
      <c r="TBA35"/>
      <c r="TBB35"/>
      <c r="TBC35"/>
      <c r="TBD35"/>
      <c r="TBE35"/>
      <c r="TBF35"/>
      <c r="TBG35"/>
      <c r="TBH35"/>
      <c r="TBI35"/>
      <c r="TBJ35"/>
      <c r="TBK35"/>
      <c r="TBL35"/>
      <c r="TBM35"/>
      <c r="TBN35"/>
      <c r="TBO35"/>
      <c r="TBP35"/>
      <c r="TBQ35"/>
      <c r="TBR35"/>
      <c r="TBS35"/>
      <c r="TBT35"/>
      <c r="TBU35"/>
      <c r="TBV35"/>
      <c r="TBW35"/>
      <c r="TBX35"/>
      <c r="TBY35"/>
      <c r="TBZ35"/>
      <c r="TCA35"/>
      <c r="TCB35"/>
      <c r="TCC35"/>
      <c r="TCD35"/>
      <c r="TCE35"/>
      <c r="TCF35"/>
      <c r="TCG35"/>
      <c r="TCH35"/>
      <c r="TCI35"/>
      <c r="TCJ35"/>
      <c r="TCK35"/>
      <c r="TCL35"/>
      <c r="TCM35"/>
      <c r="TCN35"/>
      <c r="TCO35"/>
      <c r="TCP35"/>
      <c r="TCQ35"/>
      <c r="TCR35"/>
      <c r="TCS35"/>
      <c r="TCT35"/>
      <c r="TCU35"/>
      <c r="TCV35"/>
      <c r="TCW35"/>
      <c r="TCX35"/>
      <c r="TCY35"/>
      <c r="TCZ35"/>
      <c r="TDA35"/>
      <c r="TDB35"/>
      <c r="TDC35"/>
      <c r="TDD35"/>
      <c r="TDE35"/>
      <c r="TDF35"/>
      <c r="TDG35"/>
      <c r="TDH35"/>
      <c r="TDI35"/>
      <c r="TDJ35"/>
      <c r="TDK35"/>
      <c r="TDL35"/>
      <c r="TDM35"/>
      <c r="TDN35"/>
      <c r="TDO35"/>
      <c r="TDP35"/>
      <c r="TDQ35"/>
      <c r="TDR35"/>
      <c r="TDS35"/>
      <c r="TDT35"/>
      <c r="TDU35"/>
      <c r="TDV35"/>
      <c r="TDW35"/>
      <c r="TDX35"/>
      <c r="TDY35"/>
      <c r="TDZ35"/>
      <c r="TEA35"/>
      <c r="TEB35"/>
      <c r="TEC35"/>
      <c r="TED35"/>
      <c r="TEE35"/>
      <c r="TEF35"/>
      <c r="TEG35"/>
      <c r="TEH35"/>
      <c r="TEI35"/>
      <c r="TEJ35"/>
      <c r="TEK35"/>
      <c r="TEL35"/>
      <c r="TEM35"/>
      <c r="TEN35"/>
      <c r="TEO35"/>
      <c r="TEP35"/>
      <c r="TEQ35"/>
      <c r="TER35"/>
      <c r="TES35"/>
      <c r="TET35"/>
      <c r="TEU35"/>
      <c r="TEV35"/>
      <c r="TEW35"/>
      <c r="TEX35"/>
      <c r="TEY35"/>
      <c r="TEZ35"/>
      <c r="TFA35"/>
      <c r="TFB35"/>
      <c r="TFC35"/>
      <c r="TFD35"/>
      <c r="TFE35"/>
      <c r="TFF35"/>
      <c r="TFG35"/>
      <c r="TFH35"/>
      <c r="TFI35"/>
      <c r="TFJ35"/>
      <c r="TFK35"/>
      <c r="TFL35"/>
      <c r="TFM35"/>
      <c r="TFN35"/>
      <c r="TFO35"/>
      <c r="TFP35"/>
      <c r="TFQ35"/>
      <c r="TFR35"/>
      <c r="TFS35"/>
      <c r="TFT35"/>
      <c r="TFU35"/>
      <c r="TFV35"/>
      <c r="TFW35"/>
      <c r="TFX35"/>
      <c r="TFY35"/>
      <c r="TFZ35"/>
      <c r="TGA35"/>
      <c r="TGB35"/>
      <c r="TGC35"/>
      <c r="TGD35"/>
      <c r="TGE35"/>
      <c r="TGF35"/>
      <c r="TGG35"/>
      <c r="TGH35"/>
      <c r="TGI35"/>
      <c r="TGJ35"/>
      <c r="TGK35"/>
      <c r="TGL35"/>
      <c r="TGM35"/>
      <c r="TGN35"/>
      <c r="TGO35"/>
      <c r="TGP35"/>
      <c r="TGQ35"/>
      <c r="TGR35"/>
      <c r="TGS35"/>
      <c r="TGT35"/>
      <c r="TGU35"/>
      <c r="TGV35"/>
      <c r="TGW35"/>
      <c r="TGX35"/>
      <c r="TGY35"/>
      <c r="TGZ35"/>
      <c r="THA35"/>
      <c r="THB35"/>
      <c r="THC35"/>
      <c r="THD35"/>
      <c r="THE35"/>
      <c r="THF35"/>
      <c r="THG35"/>
      <c r="THH35"/>
      <c r="THI35"/>
      <c r="THJ35"/>
      <c r="THK35"/>
      <c r="THL35"/>
      <c r="THM35"/>
      <c r="THN35"/>
      <c r="THO35"/>
      <c r="THP35"/>
      <c r="THQ35"/>
      <c r="THR35"/>
      <c r="THS35"/>
      <c r="THT35"/>
      <c r="THU35"/>
      <c r="THV35"/>
      <c r="THW35"/>
      <c r="THX35"/>
      <c r="THY35"/>
      <c r="THZ35"/>
      <c r="TIA35"/>
      <c r="TIB35"/>
      <c r="TIC35"/>
      <c r="TID35"/>
      <c r="TIE35"/>
      <c r="TIF35"/>
      <c r="TIG35"/>
      <c r="TIH35"/>
      <c r="TII35"/>
      <c r="TIJ35"/>
      <c r="TIK35"/>
      <c r="TIL35"/>
      <c r="TIM35"/>
      <c r="TIN35"/>
      <c r="TIO35"/>
      <c r="TIP35"/>
      <c r="TIQ35"/>
      <c r="TIR35"/>
      <c r="TIS35"/>
      <c r="TIT35"/>
      <c r="TIU35"/>
      <c r="TIV35"/>
      <c r="TIW35"/>
      <c r="TIX35"/>
      <c r="TIY35"/>
      <c r="TIZ35"/>
      <c r="TJA35"/>
      <c r="TJB35"/>
      <c r="TJC35"/>
      <c r="TJD35"/>
      <c r="TJE35"/>
      <c r="TJF35"/>
      <c r="TJG35"/>
      <c r="TJH35"/>
      <c r="TJI35"/>
      <c r="TJJ35"/>
      <c r="TJK35"/>
      <c r="TJL35"/>
      <c r="TJM35"/>
      <c r="TJN35"/>
      <c r="TJO35"/>
      <c r="TJP35"/>
      <c r="TJQ35"/>
      <c r="TJR35"/>
      <c r="TJS35"/>
      <c r="TJT35"/>
      <c r="TJU35"/>
      <c r="TJV35"/>
      <c r="TJW35"/>
      <c r="TJX35"/>
      <c r="TJY35"/>
      <c r="TJZ35"/>
      <c r="TKA35"/>
      <c r="TKB35"/>
      <c r="TKC35"/>
      <c r="TKD35"/>
      <c r="TKE35"/>
      <c r="TKF35"/>
      <c r="TKG35"/>
      <c r="TKH35"/>
      <c r="TKI35"/>
      <c r="TKJ35"/>
      <c r="TKK35"/>
      <c r="TKL35"/>
      <c r="TKM35"/>
      <c r="TKN35"/>
      <c r="TKO35"/>
      <c r="TKP35"/>
      <c r="TKQ35"/>
      <c r="TKR35"/>
      <c r="TKS35"/>
      <c r="TKT35"/>
      <c r="TKU35"/>
      <c r="TKV35"/>
      <c r="TKW35"/>
      <c r="TKX35"/>
      <c r="TKY35"/>
      <c r="TKZ35"/>
      <c r="TLA35"/>
      <c r="TLB35"/>
      <c r="TLC35"/>
      <c r="TLD35"/>
      <c r="TLE35"/>
      <c r="TLF35"/>
      <c r="TLG35"/>
      <c r="TLH35"/>
      <c r="TLI35"/>
      <c r="TLJ35"/>
      <c r="TLK35"/>
      <c r="TLL35"/>
      <c r="TLM35"/>
      <c r="TLN35"/>
      <c r="TLO35"/>
      <c r="TLP35"/>
      <c r="TLQ35"/>
      <c r="TLR35"/>
      <c r="TLS35"/>
      <c r="TLT35"/>
      <c r="TLU35"/>
      <c r="TLV35"/>
      <c r="TLW35"/>
      <c r="TLX35"/>
      <c r="TLY35"/>
      <c r="TLZ35"/>
      <c r="TMA35"/>
      <c r="TMB35"/>
      <c r="TMC35"/>
      <c r="TMD35"/>
      <c r="TME35"/>
      <c r="TMF35"/>
      <c r="TMG35"/>
      <c r="TMH35"/>
      <c r="TMI35"/>
      <c r="TMJ35"/>
      <c r="TMK35"/>
      <c r="TML35"/>
      <c r="TMM35"/>
      <c r="TMN35"/>
      <c r="TMO35"/>
      <c r="TMP35"/>
      <c r="TMQ35"/>
      <c r="TMR35"/>
      <c r="TMS35"/>
      <c r="TMT35"/>
      <c r="TMU35"/>
      <c r="TMV35"/>
      <c r="TMW35"/>
      <c r="TMX35"/>
      <c r="TMY35"/>
      <c r="TMZ35"/>
      <c r="TNA35"/>
      <c r="TNB35"/>
      <c r="TNC35"/>
      <c r="TND35"/>
      <c r="TNE35"/>
      <c r="TNF35"/>
      <c r="TNG35"/>
      <c r="TNH35"/>
      <c r="TNI35"/>
      <c r="TNJ35"/>
      <c r="TNK35"/>
      <c r="TNL35"/>
      <c r="TNM35"/>
      <c r="TNN35"/>
      <c r="TNO35"/>
      <c r="TNP35"/>
      <c r="TNQ35"/>
      <c r="TNR35"/>
      <c r="TNS35"/>
      <c r="TNT35"/>
      <c r="TNU35"/>
      <c r="TNV35"/>
      <c r="TNW35"/>
      <c r="TNX35"/>
      <c r="TNY35"/>
      <c r="TNZ35"/>
      <c r="TOA35"/>
      <c r="TOB35"/>
      <c r="TOC35"/>
      <c r="TOD35"/>
      <c r="TOE35"/>
      <c r="TOF35"/>
      <c r="TOG35"/>
      <c r="TOH35"/>
      <c r="TOI35"/>
      <c r="TOJ35"/>
      <c r="TOK35"/>
      <c r="TOL35"/>
      <c r="TOM35"/>
      <c r="TON35"/>
      <c r="TOO35"/>
      <c r="TOP35"/>
      <c r="TOQ35"/>
      <c r="TOR35"/>
      <c r="TOS35"/>
      <c r="TOT35"/>
      <c r="TOU35"/>
      <c r="TOV35"/>
      <c r="TOW35"/>
      <c r="TOX35"/>
      <c r="TOY35"/>
      <c r="TOZ35"/>
      <c r="TPA35"/>
      <c r="TPB35"/>
      <c r="TPC35"/>
      <c r="TPD35"/>
      <c r="TPE35"/>
      <c r="TPF35"/>
      <c r="TPG35"/>
      <c r="TPH35"/>
      <c r="TPI35"/>
      <c r="TPJ35"/>
      <c r="TPK35"/>
      <c r="TPL35"/>
      <c r="TPM35"/>
      <c r="TPN35"/>
      <c r="TPO35"/>
      <c r="TPP35"/>
      <c r="TPQ35"/>
      <c r="TPR35"/>
      <c r="TPS35"/>
      <c r="TPT35"/>
      <c r="TPU35"/>
      <c r="TPV35"/>
      <c r="TPW35"/>
      <c r="TPX35"/>
      <c r="TPY35"/>
      <c r="TPZ35"/>
      <c r="TQA35"/>
      <c r="TQB35"/>
      <c r="TQC35"/>
      <c r="TQD35"/>
      <c r="TQE35"/>
      <c r="TQF35"/>
      <c r="TQG35"/>
      <c r="TQH35"/>
      <c r="TQI35"/>
      <c r="TQJ35"/>
      <c r="TQK35"/>
      <c r="TQL35"/>
      <c r="TQM35"/>
      <c r="TQN35"/>
      <c r="TQO35"/>
      <c r="TQP35"/>
      <c r="TQQ35"/>
      <c r="TQR35"/>
      <c r="TQS35"/>
      <c r="TQT35"/>
      <c r="TQU35"/>
      <c r="TQV35"/>
      <c r="TQW35"/>
      <c r="TQX35"/>
      <c r="TQY35"/>
      <c r="TQZ35"/>
      <c r="TRA35"/>
      <c r="TRB35"/>
      <c r="TRC35"/>
      <c r="TRD35"/>
      <c r="TRE35"/>
      <c r="TRF35"/>
      <c r="TRG35"/>
      <c r="TRH35"/>
      <c r="TRI35"/>
      <c r="TRJ35"/>
      <c r="TRK35"/>
      <c r="TRL35"/>
      <c r="TRM35"/>
      <c r="TRN35"/>
      <c r="TRO35"/>
      <c r="TRP35"/>
      <c r="TRQ35"/>
      <c r="TRR35"/>
      <c r="TRS35"/>
      <c r="TRT35"/>
      <c r="TRU35"/>
      <c r="TRV35"/>
      <c r="TRW35"/>
      <c r="TRX35"/>
      <c r="TRY35"/>
      <c r="TRZ35"/>
      <c r="TSA35"/>
      <c r="TSB35"/>
      <c r="TSC35"/>
      <c r="TSD35"/>
      <c r="TSE35"/>
      <c r="TSF35"/>
      <c r="TSG35"/>
      <c r="TSH35"/>
      <c r="TSI35"/>
      <c r="TSJ35"/>
      <c r="TSK35"/>
      <c r="TSL35"/>
      <c r="TSM35"/>
      <c r="TSN35"/>
      <c r="TSO35"/>
      <c r="TSP35"/>
      <c r="TSQ35"/>
      <c r="TSR35"/>
      <c r="TSS35"/>
      <c r="TST35"/>
      <c r="TSU35"/>
      <c r="TSV35"/>
      <c r="TSW35"/>
      <c r="TSX35"/>
      <c r="TSY35"/>
      <c r="TSZ35"/>
      <c r="TTA35"/>
      <c r="TTB35"/>
      <c r="TTC35"/>
      <c r="TTD35"/>
      <c r="TTE35"/>
      <c r="TTF35"/>
      <c r="TTG35"/>
      <c r="TTH35"/>
      <c r="TTI35"/>
      <c r="TTJ35"/>
      <c r="TTK35"/>
      <c r="TTL35"/>
      <c r="TTM35"/>
      <c r="TTN35"/>
      <c r="TTO35"/>
      <c r="TTP35"/>
      <c r="TTQ35"/>
      <c r="TTR35"/>
      <c r="TTS35"/>
      <c r="TTT35"/>
      <c r="TTU35"/>
      <c r="TTV35"/>
      <c r="TTW35"/>
      <c r="TTX35"/>
      <c r="TTY35"/>
      <c r="TTZ35"/>
      <c r="TUA35"/>
      <c r="TUB35"/>
      <c r="TUC35"/>
      <c r="TUD35"/>
      <c r="TUE35"/>
      <c r="TUF35"/>
      <c r="TUG35"/>
      <c r="TUH35"/>
      <c r="TUI35"/>
      <c r="TUJ35"/>
      <c r="TUK35"/>
      <c r="TUL35"/>
      <c r="TUM35"/>
      <c r="TUN35"/>
      <c r="TUO35"/>
      <c r="TUP35"/>
      <c r="TUQ35"/>
      <c r="TUR35"/>
      <c r="TUS35"/>
      <c r="TUT35"/>
      <c r="TUU35"/>
      <c r="TUV35"/>
      <c r="TUW35"/>
      <c r="TUX35"/>
      <c r="TUY35"/>
      <c r="TUZ35"/>
      <c r="TVA35"/>
      <c r="TVB35"/>
      <c r="TVC35"/>
      <c r="TVD35"/>
      <c r="TVE35"/>
      <c r="TVF35"/>
      <c r="TVG35"/>
      <c r="TVH35"/>
      <c r="TVI35"/>
      <c r="TVJ35"/>
      <c r="TVK35"/>
      <c r="TVL35"/>
      <c r="TVM35"/>
      <c r="TVN35"/>
      <c r="TVO35"/>
      <c r="TVP35"/>
      <c r="TVQ35"/>
      <c r="TVR35"/>
      <c r="TVS35"/>
      <c r="TVT35"/>
      <c r="TVU35"/>
      <c r="TVV35"/>
      <c r="TVW35"/>
      <c r="TVX35"/>
      <c r="TVY35"/>
      <c r="TVZ35"/>
      <c r="TWA35"/>
      <c r="TWB35"/>
      <c r="TWC35"/>
      <c r="TWD35"/>
      <c r="TWE35"/>
      <c r="TWF35"/>
      <c r="TWG35"/>
      <c r="TWH35"/>
      <c r="TWI35"/>
      <c r="TWJ35"/>
      <c r="TWK35"/>
      <c r="TWL35"/>
      <c r="TWM35"/>
      <c r="TWN35"/>
      <c r="TWO35"/>
      <c r="TWP35"/>
      <c r="TWQ35"/>
      <c r="TWR35"/>
      <c r="TWS35"/>
      <c r="TWT35"/>
      <c r="TWU35"/>
      <c r="TWV35"/>
      <c r="TWW35"/>
      <c r="TWX35"/>
      <c r="TWY35"/>
      <c r="TWZ35"/>
      <c r="TXA35"/>
      <c r="TXB35"/>
      <c r="TXC35"/>
      <c r="TXD35"/>
      <c r="TXE35"/>
      <c r="TXF35"/>
      <c r="TXG35"/>
      <c r="TXH35"/>
      <c r="TXI35"/>
      <c r="TXJ35"/>
      <c r="TXK35"/>
      <c r="TXL35"/>
      <c r="TXM35"/>
      <c r="TXN35"/>
      <c r="TXO35"/>
      <c r="TXP35"/>
      <c r="TXQ35"/>
      <c r="TXR35"/>
      <c r="TXS35"/>
      <c r="TXT35"/>
      <c r="TXU35"/>
      <c r="TXV35"/>
      <c r="TXW35"/>
      <c r="TXX35"/>
      <c r="TXY35"/>
      <c r="TXZ35"/>
      <c r="TYA35"/>
      <c r="TYB35"/>
      <c r="TYC35"/>
      <c r="TYD35"/>
      <c r="TYE35"/>
      <c r="TYF35"/>
      <c r="TYG35"/>
      <c r="TYH35"/>
      <c r="TYI35"/>
      <c r="TYJ35"/>
      <c r="TYK35"/>
      <c r="TYL35"/>
      <c r="TYM35"/>
      <c r="TYN35"/>
      <c r="TYO35"/>
      <c r="TYP35"/>
      <c r="TYQ35"/>
      <c r="TYR35"/>
      <c r="TYS35"/>
      <c r="TYT35"/>
      <c r="TYU35"/>
      <c r="TYV35"/>
      <c r="TYW35"/>
      <c r="TYX35"/>
      <c r="TYY35"/>
      <c r="TYZ35"/>
      <c r="TZA35"/>
      <c r="TZB35"/>
      <c r="TZC35"/>
      <c r="TZD35"/>
      <c r="TZE35"/>
      <c r="TZF35"/>
      <c r="TZG35"/>
      <c r="TZH35"/>
      <c r="TZI35"/>
      <c r="TZJ35"/>
      <c r="TZK35"/>
      <c r="TZL35"/>
      <c r="TZM35"/>
      <c r="TZN35"/>
      <c r="TZO35"/>
      <c r="TZP35"/>
      <c r="TZQ35"/>
      <c r="TZR35"/>
      <c r="TZS35"/>
      <c r="TZT35"/>
      <c r="TZU35"/>
      <c r="TZV35"/>
      <c r="TZW35"/>
      <c r="TZX35"/>
      <c r="TZY35"/>
      <c r="TZZ35"/>
      <c r="UAA35"/>
      <c r="UAB35"/>
      <c r="UAC35"/>
      <c r="UAD35"/>
      <c r="UAE35"/>
      <c r="UAF35"/>
      <c r="UAG35"/>
      <c r="UAH35"/>
      <c r="UAI35"/>
      <c r="UAJ35"/>
      <c r="UAK35"/>
      <c r="UAL35"/>
      <c r="UAM35"/>
      <c r="UAN35"/>
      <c r="UAO35"/>
      <c r="UAP35"/>
      <c r="UAQ35"/>
      <c r="UAR35"/>
      <c r="UAS35"/>
      <c r="UAT35"/>
      <c r="UAU35"/>
      <c r="UAV35"/>
      <c r="UAW35"/>
      <c r="UAX35"/>
      <c r="UAY35"/>
      <c r="UAZ35"/>
      <c r="UBA35"/>
      <c r="UBB35"/>
      <c r="UBC35"/>
      <c r="UBD35"/>
      <c r="UBE35"/>
      <c r="UBF35"/>
      <c r="UBG35"/>
      <c r="UBH35"/>
      <c r="UBI35"/>
      <c r="UBJ35"/>
      <c r="UBK35"/>
      <c r="UBL35"/>
      <c r="UBM35"/>
      <c r="UBN35"/>
      <c r="UBO35"/>
      <c r="UBP35"/>
      <c r="UBQ35"/>
      <c r="UBR35"/>
      <c r="UBS35"/>
      <c r="UBT35"/>
      <c r="UBU35"/>
      <c r="UBV35"/>
      <c r="UBW35"/>
      <c r="UBX35"/>
      <c r="UBY35"/>
      <c r="UBZ35"/>
      <c r="UCA35"/>
      <c r="UCB35"/>
      <c r="UCC35"/>
      <c r="UCD35"/>
      <c r="UCE35"/>
      <c r="UCF35"/>
      <c r="UCG35"/>
      <c r="UCH35"/>
      <c r="UCI35"/>
      <c r="UCJ35"/>
      <c r="UCK35"/>
      <c r="UCL35"/>
      <c r="UCM35"/>
      <c r="UCN35"/>
      <c r="UCO35"/>
      <c r="UCP35"/>
      <c r="UCQ35"/>
      <c r="UCR35"/>
      <c r="UCS35"/>
      <c r="UCT35"/>
      <c r="UCU35"/>
      <c r="UCV35"/>
      <c r="UCW35"/>
      <c r="UCX35"/>
      <c r="UCY35"/>
      <c r="UCZ35"/>
      <c r="UDA35"/>
      <c r="UDB35"/>
      <c r="UDC35"/>
      <c r="UDD35"/>
      <c r="UDE35"/>
      <c r="UDF35"/>
      <c r="UDG35"/>
      <c r="UDH35"/>
      <c r="UDI35"/>
      <c r="UDJ35"/>
      <c r="UDK35"/>
      <c r="UDL35"/>
      <c r="UDM35"/>
      <c r="UDN35"/>
      <c r="UDO35"/>
      <c r="UDP35"/>
      <c r="UDQ35"/>
      <c r="UDR35"/>
      <c r="UDS35"/>
      <c r="UDT35"/>
      <c r="UDU35"/>
      <c r="UDV35"/>
      <c r="UDW35"/>
      <c r="UDX35"/>
      <c r="UDY35"/>
      <c r="UDZ35"/>
      <c r="UEA35"/>
      <c r="UEB35"/>
      <c r="UEC35"/>
      <c r="UED35"/>
      <c r="UEE35"/>
      <c r="UEF35"/>
      <c r="UEG35"/>
      <c r="UEH35"/>
      <c r="UEI35"/>
      <c r="UEJ35"/>
      <c r="UEK35"/>
      <c r="UEL35"/>
      <c r="UEM35"/>
      <c r="UEN35"/>
      <c r="UEO35"/>
      <c r="UEP35"/>
      <c r="UEQ35"/>
      <c r="UER35"/>
      <c r="UES35"/>
      <c r="UET35"/>
      <c r="UEU35"/>
      <c r="UEV35"/>
      <c r="UEW35"/>
      <c r="UEX35"/>
      <c r="UEY35"/>
      <c r="UEZ35"/>
      <c r="UFA35"/>
      <c r="UFB35"/>
      <c r="UFC35"/>
      <c r="UFD35"/>
      <c r="UFE35"/>
      <c r="UFF35"/>
      <c r="UFG35"/>
      <c r="UFH35"/>
      <c r="UFI35"/>
      <c r="UFJ35"/>
      <c r="UFK35"/>
      <c r="UFL35"/>
      <c r="UFM35"/>
      <c r="UFN35"/>
      <c r="UFO35"/>
      <c r="UFP35"/>
      <c r="UFQ35"/>
      <c r="UFR35"/>
      <c r="UFS35"/>
      <c r="UFT35"/>
      <c r="UFU35"/>
      <c r="UFV35"/>
      <c r="UFW35"/>
      <c r="UFX35"/>
      <c r="UFY35"/>
      <c r="UFZ35"/>
      <c r="UGA35"/>
      <c r="UGB35"/>
      <c r="UGC35"/>
      <c r="UGD35"/>
      <c r="UGE35"/>
      <c r="UGF35"/>
      <c r="UGG35"/>
      <c r="UGH35"/>
      <c r="UGI35"/>
      <c r="UGJ35"/>
      <c r="UGK35"/>
      <c r="UGL35"/>
      <c r="UGM35"/>
      <c r="UGN35"/>
      <c r="UGO35"/>
      <c r="UGP35"/>
      <c r="UGQ35"/>
      <c r="UGR35"/>
      <c r="UGS35"/>
      <c r="UGT35"/>
      <c r="UGU35"/>
      <c r="UGV35"/>
      <c r="UGW35"/>
      <c r="UGX35"/>
      <c r="UGY35"/>
      <c r="UGZ35"/>
      <c r="UHA35"/>
      <c r="UHB35"/>
      <c r="UHC35"/>
      <c r="UHD35"/>
      <c r="UHE35"/>
      <c r="UHF35"/>
      <c r="UHG35"/>
      <c r="UHH35"/>
      <c r="UHI35"/>
      <c r="UHJ35"/>
      <c r="UHK35"/>
      <c r="UHL35"/>
      <c r="UHM35"/>
      <c r="UHN35"/>
      <c r="UHO35"/>
      <c r="UHP35"/>
      <c r="UHQ35"/>
      <c r="UHR35"/>
      <c r="UHS35"/>
      <c r="UHT35"/>
      <c r="UHU35"/>
      <c r="UHV35"/>
      <c r="UHW35"/>
      <c r="UHX35"/>
      <c r="UHY35"/>
      <c r="UHZ35"/>
      <c r="UIA35"/>
      <c r="UIB35"/>
      <c r="UIC35"/>
      <c r="UID35"/>
      <c r="UIE35"/>
      <c r="UIF35"/>
      <c r="UIG35"/>
      <c r="UIH35"/>
      <c r="UII35"/>
      <c r="UIJ35"/>
      <c r="UIK35"/>
      <c r="UIL35"/>
      <c r="UIM35"/>
      <c r="UIN35"/>
      <c r="UIO35"/>
      <c r="UIP35"/>
      <c r="UIQ35"/>
      <c r="UIR35"/>
      <c r="UIS35"/>
      <c r="UIT35"/>
      <c r="UIU35"/>
      <c r="UIV35"/>
      <c r="UIW35"/>
      <c r="UIX35"/>
      <c r="UIY35"/>
      <c r="UIZ35"/>
      <c r="UJA35"/>
      <c r="UJB35"/>
      <c r="UJC35"/>
      <c r="UJD35"/>
      <c r="UJE35"/>
      <c r="UJF35"/>
      <c r="UJG35"/>
      <c r="UJH35"/>
      <c r="UJI35"/>
      <c r="UJJ35"/>
      <c r="UJK35"/>
      <c r="UJL35"/>
      <c r="UJM35"/>
      <c r="UJN35"/>
      <c r="UJO35"/>
      <c r="UJP35"/>
      <c r="UJQ35"/>
      <c r="UJR35"/>
      <c r="UJS35"/>
      <c r="UJT35"/>
      <c r="UJU35"/>
      <c r="UJV35"/>
      <c r="UJW35"/>
      <c r="UJX35"/>
      <c r="UJY35"/>
      <c r="UJZ35"/>
      <c r="UKA35"/>
      <c r="UKB35"/>
      <c r="UKC35"/>
      <c r="UKD35"/>
      <c r="UKE35"/>
      <c r="UKF35"/>
      <c r="UKG35"/>
      <c r="UKH35"/>
      <c r="UKI35"/>
      <c r="UKJ35"/>
      <c r="UKK35"/>
      <c r="UKL35"/>
      <c r="UKM35"/>
      <c r="UKN35"/>
      <c r="UKO35"/>
      <c r="UKP35"/>
      <c r="UKQ35"/>
      <c r="UKR35"/>
      <c r="UKS35"/>
      <c r="UKT35"/>
      <c r="UKU35"/>
      <c r="UKV35"/>
      <c r="UKW35"/>
      <c r="UKX35"/>
      <c r="UKY35"/>
      <c r="UKZ35"/>
      <c r="ULA35"/>
      <c r="ULB35"/>
      <c r="ULC35"/>
      <c r="ULD35"/>
      <c r="ULE35"/>
      <c r="ULF35"/>
      <c r="ULG35"/>
      <c r="ULH35"/>
      <c r="ULI35"/>
      <c r="ULJ35"/>
      <c r="ULK35"/>
      <c r="ULL35"/>
      <c r="ULM35"/>
      <c r="ULN35"/>
      <c r="ULO35"/>
      <c r="ULP35"/>
      <c r="ULQ35"/>
      <c r="ULR35"/>
      <c r="ULS35"/>
      <c r="ULT35"/>
      <c r="ULU35"/>
      <c r="ULV35"/>
      <c r="ULW35"/>
      <c r="ULX35"/>
      <c r="ULY35"/>
      <c r="ULZ35"/>
      <c r="UMA35"/>
      <c r="UMB35"/>
      <c r="UMC35"/>
      <c r="UMD35"/>
      <c r="UME35"/>
      <c r="UMF35"/>
      <c r="UMG35"/>
      <c r="UMH35"/>
      <c r="UMI35"/>
      <c r="UMJ35"/>
      <c r="UMK35"/>
      <c r="UML35"/>
      <c r="UMM35"/>
      <c r="UMN35"/>
      <c r="UMO35"/>
      <c r="UMP35"/>
      <c r="UMQ35"/>
      <c r="UMR35"/>
      <c r="UMS35"/>
      <c r="UMT35"/>
      <c r="UMU35"/>
      <c r="UMV35"/>
      <c r="UMW35"/>
      <c r="UMX35"/>
      <c r="UMY35"/>
      <c r="UMZ35"/>
      <c r="UNA35"/>
      <c r="UNB35"/>
      <c r="UNC35"/>
      <c r="UND35"/>
      <c r="UNE35"/>
      <c r="UNF35"/>
      <c r="UNG35"/>
      <c r="UNH35"/>
      <c r="UNI35"/>
      <c r="UNJ35"/>
      <c r="UNK35"/>
      <c r="UNL35"/>
      <c r="UNM35"/>
      <c r="UNN35"/>
      <c r="UNO35"/>
      <c r="UNP35"/>
      <c r="UNQ35"/>
      <c r="UNR35"/>
      <c r="UNS35"/>
      <c r="UNT35"/>
      <c r="UNU35"/>
      <c r="UNV35"/>
      <c r="UNW35"/>
      <c r="UNX35"/>
      <c r="UNY35"/>
      <c r="UNZ35"/>
      <c r="UOA35"/>
      <c r="UOB35"/>
      <c r="UOC35"/>
      <c r="UOD35"/>
      <c r="UOE35"/>
      <c r="UOF35"/>
      <c r="UOG35"/>
      <c r="UOH35"/>
      <c r="UOI35"/>
      <c r="UOJ35"/>
      <c r="UOK35"/>
      <c r="UOL35"/>
      <c r="UOM35"/>
      <c r="UON35"/>
      <c r="UOO35"/>
      <c r="UOP35"/>
      <c r="UOQ35"/>
      <c r="UOR35"/>
      <c r="UOS35"/>
      <c r="UOT35"/>
      <c r="UOU35"/>
      <c r="UOV35"/>
      <c r="UOW35"/>
      <c r="UOX35"/>
      <c r="UOY35"/>
      <c r="UOZ35"/>
      <c r="UPA35"/>
      <c r="UPB35"/>
      <c r="UPC35"/>
      <c r="UPD35"/>
      <c r="UPE35"/>
      <c r="UPF35"/>
      <c r="UPG35"/>
      <c r="UPH35"/>
      <c r="UPI35"/>
      <c r="UPJ35"/>
      <c r="UPK35"/>
      <c r="UPL35"/>
      <c r="UPM35"/>
      <c r="UPN35"/>
      <c r="UPO35"/>
      <c r="UPP35"/>
      <c r="UPQ35"/>
      <c r="UPR35"/>
      <c r="UPS35"/>
      <c r="UPT35"/>
      <c r="UPU35"/>
      <c r="UPV35"/>
      <c r="UPW35"/>
      <c r="UPX35"/>
      <c r="UPY35"/>
      <c r="UPZ35"/>
      <c r="UQA35"/>
      <c r="UQB35"/>
      <c r="UQC35"/>
      <c r="UQD35"/>
      <c r="UQE35"/>
      <c r="UQF35"/>
      <c r="UQG35"/>
      <c r="UQH35"/>
      <c r="UQI35"/>
      <c r="UQJ35"/>
      <c r="UQK35"/>
      <c r="UQL35"/>
      <c r="UQM35"/>
      <c r="UQN35"/>
      <c r="UQO35"/>
      <c r="UQP35"/>
      <c r="UQQ35"/>
      <c r="UQR35"/>
      <c r="UQS35"/>
      <c r="UQT35"/>
      <c r="UQU35"/>
      <c r="UQV35"/>
      <c r="UQW35"/>
      <c r="UQX35"/>
      <c r="UQY35"/>
      <c r="UQZ35"/>
      <c r="URA35"/>
      <c r="URB35"/>
      <c r="URC35"/>
      <c r="URD35"/>
      <c r="URE35"/>
      <c r="URF35"/>
      <c r="URG35"/>
      <c r="URH35"/>
      <c r="URI35"/>
      <c r="URJ35"/>
      <c r="URK35"/>
      <c r="URL35"/>
      <c r="URM35"/>
      <c r="URN35"/>
      <c r="URO35"/>
      <c r="URP35"/>
      <c r="URQ35"/>
      <c r="URR35"/>
      <c r="URS35"/>
      <c r="URT35"/>
      <c r="URU35"/>
      <c r="URV35"/>
      <c r="URW35"/>
      <c r="URX35"/>
      <c r="URY35"/>
      <c r="URZ35"/>
      <c r="USA35"/>
      <c r="USB35"/>
      <c r="USC35"/>
      <c r="USD35"/>
      <c r="USE35"/>
      <c r="USF35"/>
      <c r="USG35"/>
      <c r="USH35"/>
      <c r="USI35"/>
      <c r="USJ35"/>
      <c r="USK35"/>
      <c r="USL35"/>
      <c r="USM35"/>
      <c r="USN35"/>
      <c r="USO35"/>
      <c r="USP35"/>
      <c r="USQ35"/>
      <c r="USR35"/>
      <c r="USS35"/>
      <c r="UST35"/>
      <c r="USU35"/>
      <c r="USV35"/>
      <c r="USW35"/>
      <c r="USX35"/>
      <c r="USY35"/>
      <c r="USZ35"/>
      <c r="UTA35"/>
      <c r="UTB35"/>
      <c r="UTC35"/>
      <c r="UTD35"/>
      <c r="UTE35"/>
      <c r="UTF35"/>
      <c r="UTG35"/>
      <c r="UTH35"/>
      <c r="UTI35"/>
      <c r="UTJ35"/>
      <c r="UTK35"/>
      <c r="UTL35"/>
      <c r="UTM35"/>
      <c r="UTN35"/>
      <c r="UTO35"/>
      <c r="UTP35"/>
      <c r="UTQ35"/>
      <c r="UTR35"/>
      <c r="UTS35"/>
      <c r="UTT35"/>
      <c r="UTU35"/>
      <c r="UTV35"/>
      <c r="UTW35"/>
      <c r="UTX35"/>
      <c r="UTY35"/>
      <c r="UTZ35"/>
      <c r="UUA35"/>
      <c r="UUB35"/>
      <c r="UUC35"/>
      <c r="UUD35"/>
      <c r="UUE35"/>
      <c r="UUF35"/>
      <c r="UUG35"/>
      <c r="UUH35"/>
      <c r="UUI35"/>
      <c r="UUJ35"/>
      <c r="UUK35"/>
      <c r="UUL35"/>
      <c r="UUM35"/>
      <c r="UUN35"/>
      <c r="UUO35"/>
      <c r="UUP35"/>
      <c r="UUQ35"/>
      <c r="UUR35"/>
      <c r="UUS35"/>
      <c r="UUT35"/>
      <c r="UUU35"/>
      <c r="UUV35"/>
      <c r="UUW35"/>
      <c r="UUX35"/>
      <c r="UUY35"/>
      <c r="UUZ35"/>
      <c r="UVA35"/>
      <c r="UVB35"/>
      <c r="UVC35"/>
      <c r="UVD35"/>
      <c r="UVE35"/>
      <c r="UVF35"/>
      <c r="UVG35"/>
      <c r="UVH35"/>
      <c r="UVI35"/>
      <c r="UVJ35"/>
      <c r="UVK35"/>
      <c r="UVL35"/>
      <c r="UVM35"/>
      <c r="UVN35"/>
      <c r="UVO35"/>
      <c r="UVP35"/>
      <c r="UVQ35"/>
      <c r="UVR35"/>
      <c r="UVS35"/>
      <c r="UVT35"/>
      <c r="UVU35"/>
      <c r="UVV35"/>
      <c r="UVW35"/>
      <c r="UVX35"/>
      <c r="UVY35"/>
      <c r="UVZ35"/>
      <c r="UWA35"/>
      <c r="UWB35"/>
      <c r="UWC35"/>
      <c r="UWD35"/>
      <c r="UWE35"/>
      <c r="UWF35"/>
      <c r="UWG35"/>
      <c r="UWH35"/>
      <c r="UWI35"/>
      <c r="UWJ35"/>
      <c r="UWK35"/>
      <c r="UWL35"/>
      <c r="UWM35"/>
      <c r="UWN35"/>
      <c r="UWO35"/>
      <c r="UWP35"/>
      <c r="UWQ35"/>
      <c r="UWR35"/>
      <c r="UWS35"/>
      <c r="UWT35"/>
      <c r="UWU35"/>
      <c r="UWV35"/>
      <c r="UWW35"/>
      <c r="UWX35"/>
      <c r="UWY35"/>
      <c r="UWZ35"/>
      <c r="UXA35"/>
      <c r="UXB35"/>
      <c r="UXC35"/>
      <c r="UXD35"/>
      <c r="UXE35"/>
      <c r="UXF35"/>
      <c r="UXG35"/>
      <c r="UXH35"/>
      <c r="UXI35"/>
      <c r="UXJ35"/>
      <c r="UXK35"/>
      <c r="UXL35"/>
      <c r="UXM35"/>
      <c r="UXN35"/>
      <c r="UXO35"/>
      <c r="UXP35"/>
      <c r="UXQ35"/>
      <c r="UXR35"/>
      <c r="UXS35"/>
      <c r="UXT35"/>
      <c r="UXU35"/>
      <c r="UXV35"/>
      <c r="UXW35"/>
      <c r="UXX35"/>
      <c r="UXY35"/>
      <c r="UXZ35"/>
      <c r="UYA35"/>
      <c r="UYB35"/>
      <c r="UYC35"/>
      <c r="UYD35"/>
      <c r="UYE35"/>
      <c r="UYF35"/>
      <c r="UYG35"/>
      <c r="UYH35"/>
      <c r="UYI35"/>
      <c r="UYJ35"/>
      <c r="UYK35"/>
      <c r="UYL35"/>
      <c r="UYM35"/>
      <c r="UYN35"/>
      <c r="UYO35"/>
      <c r="UYP35"/>
      <c r="UYQ35"/>
      <c r="UYR35"/>
      <c r="UYS35"/>
      <c r="UYT35"/>
      <c r="UYU35"/>
      <c r="UYV35"/>
      <c r="UYW35"/>
      <c r="UYX35"/>
      <c r="UYY35"/>
      <c r="UYZ35"/>
      <c r="UZA35"/>
      <c r="UZB35"/>
      <c r="UZC35"/>
      <c r="UZD35"/>
      <c r="UZE35"/>
      <c r="UZF35"/>
      <c r="UZG35"/>
      <c r="UZH35"/>
      <c r="UZI35"/>
      <c r="UZJ35"/>
      <c r="UZK35"/>
      <c r="UZL35"/>
      <c r="UZM35"/>
      <c r="UZN35"/>
      <c r="UZO35"/>
      <c r="UZP35"/>
      <c r="UZQ35"/>
      <c r="UZR35"/>
      <c r="UZS35"/>
      <c r="UZT35"/>
      <c r="UZU35"/>
      <c r="UZV35"/>
      <c r="UZW35"/>
      <c r="UZX35"/>
      <c r="UZY35"/>
      <c r="UZZ35"/>
      <c r="VAA35"/>
      <c r="VAB35"/>
      <c r="VAC35"/>
      <c r="VAD35"/>
      <c r="VAE35"/>
      <c r="VAF35"/>
      <c r="VAG35"/>
      <c r="VAH35"/>
      <c r="VAI35"/>
      <c r="VAJ35"/>
      <c r="VAK35"/>
      <c r="VAL35"/>
      <c r="VAM35"/>
      <c r="VAN35"/>
      <c r="VAO35"/>
      <c r="VAP35"/>
      <c r="VAQ35"/>
      <c r="VAR35"/>
      <c r="VAS35"/>
      <c r="VAT35"/>
      <c r="VAU35"/>
      <c r="VAV35"/>
      <c r="VAW35"/>
      <c r="VAX35"/>
      <c r="VAY35"/>
      <c r="VAZ35"/>
      <c r="VBA35"/>
      <c r="VBB35"/>
      <c r="VBC35"/>
      <c r="VBD35"/>
      <c r="VBE35"/>
      <c r="VBF35"/>
      <c r="VBG35"/>
      <c r="VBH35"/>
      <c r="VBI35"/>
      <c r="VBJ35"/>
      <c r="VBK35"/>
      <c r="VBL35"/>
      <c r="VBM35"/>
      <c r="VBN35"/>
      <c r="VBO35"/>
      <c r="VBP35"/>
      <c r="VBQ35"/>
      <c r="VBR35"/>
      <c r="VBS35"/>
      <c r="VBT35"/>
      <c r="VBU35"/>
      <c r="VBV35"/>
      <c r="VBW35"/>
      <c r="VBX35"/>
      <c r="VBY35"/>
      <c r="VBZ35"/>
      <c r="VCA35"/>
      <c r="VCB35"/>
      <c r="VCC35"/>
      <c r="VCD35"/>
      <c r="VCE35"/>
      <c r="VCF35"/>
      <c r="VCG35"/>
      <c r="VCH35"/>
      <c r="VCI35"/>
      <c r="VCJ35"/>
      <c r="VCK35"/>
      <c r="VCL35"/>
      <c r="VCM35"/>
      <c r="VCN35"/>
      <c r="VCO35"/>
      <c r="VCP35"/>
      <c r="VCQ35"/>
      <c r="VCR35"/>
      <c r="VCS35"/>
      <c r="VCT35"/>
      <c r="VCU35"/>
      <c r="VCV35"/>
      <c r="VCW35"/>
      <c r="VCX35"/>
      <c r="VCY35"/>
      <c r="VCZ35"/>
      <c r="VDA35"/>
      <c r="VDB35"/>
      <c r="VDC35"/>
      <c r="VDD35"/>
      <c r="VDE35"/>
      <c r="VDF35"/>
      <c r="VDG35"/>
      <c r="VDH35"/>
      <c r="VDI35"/>
      <c r="VDJ35"/>
      <c r="VDK35"/>
      <c r="VDL35"/>
      <c r="VDM35"/>
      <c r="VDN35"/>
      <c r="VDO35"/>
      <c r="VDP35"/>
      <c r="VDQ35"/>
      <c r="VDR35"/>
      <c r="VDS35"/>
      <c r="VDT35"/>
      <c r="VDU35"/>
      <c r="VDV35"/>
      <c r="VDW35"/>
      <c r="VDX35"/>
      <c r="VDY35"/>
      <c r="VDZ35"/>
      <c r="VEA35"/>
      <c r="VEB35"/>
      <c r="VEC35"/>
      <c r="VED35"/>
      <c r="VEE35"/>
      <c r="VEF35"/>
      <c r="VEG35"/>
      <c r="VEH35"/>
      <c r="VEI35"/>
      <c r="VEJ35"/>
      <c r="VEK35"/>
      <c r="VEL35"/>
      <c r="VEM35"/>
      <c r="VEN35"/>
      <c r="VEO35"/>
      <c r="VEP35"/>
      <c r="VEQ35"/>
      <c r="VER35"/>
      <c r="VES35"/>
      <c r="VET35"/>
      <c r="VEU35"/>
      <c r="VEV35"/>
      <c r="VEW35"/>
      <c r="VEX35"/>
      <c r="VEY35"/>
      <c r="VEZ35"/>
      <c r="VFA35"/>
      <c r="VFB35"/>
      <c r="VFC35"/>
      <c r="VFD35"/>
      <c r="VFE35"/>
      <c r="VFF35"/>
      <c r="VFG35"/>
      <c r="VFH35"/>
      <c r="VFI35"/>
      <c r="VFJ35"/>
      <c r="VFK35"/>
      <c r="VFL35"/>
      <c r="VFM35"/>
      <c r="VFN35"/>
      <c r="VFO35"/>
      <c r="VFP35"/>
      <c r="VFQ35"/>
      <c r="VFR35"/>
      <c r="VFS35"/>
      <c r="VFT35"/>
      <c r="VFU35"/>
      <c r="VFV35"/>
      <c r="VFW35"/>
      <c r="VFX35"/>
      <c r="VFY35"/>
      <c r="VFZ35"/>
      <c r="VGA35"/>
      <c r="VGB35"/>
      <c r="VGC35"/>
      <c r="VGD35"/>
      <c r="VGE35"/>
      <c r="VGF35"/>
      <c r="VGG35"/>
      <c r="VGH35"/>
      <c r="VGI35"/>
      <c r="VGJ35"/>
      <c r="VGK35"/>
      <c r="VGL35"/>
      <c r="VGM35"/>
      <c r="VGN35"/>
      <c r="VGO35"/>
      <c r="VGP35"/>
      <c r="VGQ35"/>
      <c r="VGR35"/>
      <c r="VGS35"/>
      <c r="VGT35"/>
      <c r="VGU35"/>
      <c r="VGV35"/>
      <c r="VGW35"/>
      <c r="VGX35"/>
      <c r="VGY35"/>
      <c r="VGZ35"/>
      <c r="VHA35"/>
      <c r="VHB35"/>
      <c r="VHC35"/>
      <c r="VHD35"/>
      <c r="VHE35"/>
      <c r="VHF35"/>
      <c r="VHG35"/>
      <c r="VHH35"/>
      <c r="VHI35"/>
      <c r="VHJ35"/>
      <c r="VHK35"/>
      <c r="VHL35"/>
      <c r="VHM35"/>
      <c r="VHN35"/>
      <c r="VHO35"/>
      <c r="VHP35"/>
      <c r="VHQ35"/>
      <c r="VHR35"/>
      <c r="VHS35"/>
      <c r="VHT35"/>
      <c r="VHU35"/>
      <c r="VHV35"/>
      <c r="VHW35"/>
      <c r="VHX35"/>
      <c r="VHY35"/>
      <c r="VHZ35"/>
      <c r="VIA35"/>
      <c r="VIB35"/>
      <c r="VIC35"/>
      <c r="VID35"/>
      <c r="VIE35"/>
      <c r="VIF35"/>
      <c r="VIG35"/>
      <c r="VIH35"/>
      <c r="VII35"/>
      <c r="VIJ35"/>
      <c r="VIK35"/>
      <c r="VIL35"/>
      <c r="VIM35"/>
      <c r="VIN35"/>
      <c r="VIO35"/>
      <c r="VIP35"/>
      <c r="VIQ35"/>
      <c r="VIR35"/>
      <c r="VIS35"/>
      <c r="VIT35"/>
      <c r="VIU35"/>
      <c r="VIV35"/>
      <c r="VIW35"/>
      <c r="VIX35"/>
      <c r="VIY35"/>
      <c r="VIZ35"/>
      <c r="VJA35"/>
      <c r="VJB35"/>
      <c r="VJC35"/>
      <c r="VJD35"/>
      <c r="VJE35"/>
      <c r="VJF35"/>
      <c r="VJG35"/>
      <c r="VJH35"/>
      <c r="VJI35"/>
      <c r="VJJ35"/>
      <c r="VJK35"/>
      <c r="VJL35"/>
      <c r="VJM35"/>
      <c r="VJN35"/>
      <c r="VJO35"/>
      <c r="VJP35"/>
      <c r="VJQ35"/>
      <c r="VJR35"/>
      <c r="VJS35"/>
      <c r="VJT35"/>
      <c r="VJU35"/>
      <c r="VJV35"/>
      <c r="VJW35"/>
      <c r="VJX35"/>
      <c r="VJY35"/>
      <c r="VJZ35"/>
      <c r="VKA35"/>
      <c r="VKB35"/>
      <c r="VKC35"/>
      <c r="VKD35"/>
      <c r="VKE35"/>
      <c r="VKF35"/>
      <c r="VKG35"/>
      <c r="VKH35"/>
      <c r="VKI35"/>
      <c r="VKJ35"/>
      <c r="VKK35"/>
      <c r="VKL35"/>
      <c r="VKM35"/>
      <c r="VKN35"/>
      <c r="VKO35"/>
      <c r="VKP35"/>
      <c r="VKQ35"/>
      <c r="VKR35"/>
      <c r="VKS35"/>
      <c r="VKT35"/>
      <c r="VKU35"/>
      <c r="VKV35"/>
      <c r="VKW35"/>
      <c r="VKX35"/>
      <c r="VKY35"/>
      <c r="VKZ35"/>
      <c r="VLA35"/>
      <c r="VLB35"/>
      <c r="VLC35"/>
      <c r="VLD35"/>
      <c r="VLE35"/>
      <c r="VLF35"/>
      <c r="VLG35"/>
      <c r="VLH35"/>
      <c r="VLI35"/>
      <c r="VLJ35"/>
      <c r="VLK35"/>
      <c r="VLL35"/>
      <c r="VLM35"/>
      <c r="VLN35"/>
      <c r="VLO35"/>
      <c r="VLP35"/>
      <c r="VLQ35"/>
      <c r="VLR35"/>
      <c r="VLS35"/>
      <c r="VLT35"/>
      <c r="VLU35"/>
      <c r="VLV35"/>
      <c r="VLW35"/>
      <c r="VLX35"/>
      <c r="VLY35"/>
      <c r="VLZ35"/>
      <c r="VMA35"/>
      <c r="VMB35"/>
      <c r="VMC35"/>
      <c r="VMD35"/>
      <c r="VME35"/>
      <c r="VMF35"/>
      <c r="VMG35"/>
      <c r="VMH35"/>
      <c r="VMI35"/>
      <c r="VMJ35"/>
      <c r="VMK35"/>
      <c r="VML35"/>
      <c r="VMM35"/>
      <c r="VMN35"/>
      <c r="VMO35"/>
      <c r="VMP35"/>
      <c r="VMQ35"/>
      <c r="VMR35"/>
      <c r="VMS35"/>
      <c r="VMT35"/>
      <c r="VMU35"/>
      <c r="VMV35"/>
      <c r="VMW35"/>
      <c r="VMX35"/>
      <c r="VMY35"/>
      <c r="VMZ35"/>
      <c r="VNA35"/>
      <c r="VNB35"/>
      <c r="VNC35"/>
      <c r="VND35"/>
      <c r="VNE35"/>
      <c r="VNF35"/>
      <c r="VNG35"/>
      <c r="VNH35"/>
      <c r="VNI35"/>
      <c r="VNJ35"/>
      <c r="VNK35"/>
      <c r="VNL35"/>
      <c r="VNM35"/>
      <c r="VNN35"/>
      <c r="VNO35"/>
      <c r="VNP35"/>
      <c r="VNQ35"/>
      <c r="VNR35"/>
      <c r="VNS35"/>
      <c r="VNT35"/>
      <c r="VNU35"/>
      <c r="VNV35"/>
      <c r="VNW35"/>
      <c r="VNX35"/>
      <c r="VNY35"/>
      <c r="VNZ35"/>
      <c r="VOA35"/>
      <c r="VOB35"/>
      <c r="VOC35"/>
      <c r="VOD35"/>
      <c r="VOE35"/>
      <c r="VOF35"/>
      <c r="VOG35"/>
      <c r="VOH35"/>
      <c r="VOI35"/>
      <c r="VOJ35"/>
      <c r="VOK35"/>
      <c r="VOL35"/>
      <c r="VOM35"/>
      <c r="VON35"/>
      <c r="VOO35"/>
      <c r="VOP35"/>
      <c r="VOQ35"/>
      <c r="VOR35"/>
      <c r="VOS35"/>
      <c r="VOT35"/>
      <c r="VOU35"/>
      <c r="VOV35"/>
      <c r="VOW35"/>
      <c r="VOX35"/>
      <c r="VOY35"/>
      <c r="VOZ35"/>
      <c r="VPA35"/>
      <c r="VPB35"/>
      <c r="VPC35"/>
      <c r="VPD35"/>
      <c r="VPE35"/>
      <c r="VPF35"/>
      <c r="VPG35"/>
      <c r="VPH35"/>
      <c r="VPI35"/>
      <c r="VPJ35"/>
      <c r="VPK35"/>
      <c r="VPL35"/>
      <c r="VPM35"/>
      <c r="VPN35"/>
      <c r="VPO35"/>
      <c r="VPP35"/>
      <c r="VPQ35"/>
      <c r="VPR35"/>
      <c r="VPS35"/>
      <c r="VPT35"/>
      <c r="VPU35"/>
      <c r="VPV35"/>
      <c r="VPW35"/>
      <c r="VPX35"/>
      <c r="VPY35"/>
      <c r="VPZ35"/>
      <c r="VQA35"/>
      <c r="VQB35"/>
      <c r="VQC35"/>
      <c r="VQD35"/>
      <c r="VQE35"/>
      <c r="VQF35"/>
      <c r="VQG35"/>
      <c r="VQH35"/>
      <c r="VQI35"/>
      <c r="VQJ35"/>
      <c r="VQK35"/>
      <c r="VQL35"/>
      <c r="VQM35"/>
      <c r="VQN35"/>
      <c r="VQO35"/>
      <c r="VQP35"/>
      <c r="VQQ35"/>
      <c r="VQR35"/>
      <c r="VQS35"/>
      <c r="VQT35"/>
      <c r="VQU35"/>
      <c r="VQV35"/>
      <c r="VQW35"/>
      <c r="VQX35"/>
      <c r="VQY35"/>
      <c r="VQZ35"/>
      <c r="VRA35"/>
      <c r="VRB35"/>
      <c r="VRC35"/>
      <c r="VRD35"/>
      <c r="VRE35"/>
      <c r="VRF35"/>
      <c r="VRG35"/>
      <c r="VRH35"/>
      <c r="VRI35"/>
      <c r="VRJ35"/>
      <c r="VRK35"/>
      <c r="VRL35"/>
      <c r="VRM35"/>
      <c r="VRN35"/>
      <c r="VRO35"/>
      <c r="VRP35"/>
      <c r="VRQ35"/>
      <c r="VRR35"/>
      <c r="VRS35"/>
      <c r="VRT35"/>
      <c r="VRU35"/>
      <c r="VRV35"/>
      <c r="VRW35"/>
      <c r="VRX35"/>
      <c r="VRY35"/>
      <c r="VRZ35"/>
      <c r="VSA35"/>
      <c r="VSB35"/>
      <c r="VSC35"/>
      <c r="VSD35"/>
      <c r="VSE35"/>
      <c r="VSF35"/>
      <c r="VSG35"/>
      <c r="VSH35"/>
      <c r="VSI35"/>
      <c r="VSJ35"/>
      <c r="VSK35"/>
      <c r="VSL35"/>
      <c r="VSM35"/>
      <c r="VSN35"/>
      <c r="VSO35"/>
      <c r="VSP35"/>
      <c r="VSQ35"/>
      <c r="VSR35"/>
      <c r="VSS35"/>
      <c r="VST35"/>
      <c r="VSU35"/>
      <c r="VSV35"/>
      <c r="VSW35"/>
      <c r="VSX35"/>
      <c r="VSY35"/>
      <c r="VSZ35"/>
      <c r="VTA35"/>
      <c r="VTB35"/>
      <c r="VTC35"/>
      <c r="VTD35"/>
      <c r="VTE35"/>
      <c r="VTF35"/>
      <c r="VTG35"/>
      <c r="VTH35"/>
      <c r="VTI35"/>
      <c r="VTJ35"/>
      <c r="VTK35"/>
      <c r="VTL35"/>
      <c r="VTM35"/>
      <c r="VTN35"/>
      <c r="VTO35"/>
      <c r="VTP35"/>
      <c r="VTQ35"/>
      <c r="VTR35"/>
      <c r="VTS35"/>
      <c r="VTT35"/>
      <c r="VTU35"/>
      <c r="VTV35"/>
      <c r="VTW35"/>
      <c r="VTX35"/>
      <c r="VTY35"/>
      <c r="VTZ35"/>
      <c r="VUA35"/>
      <c r="VUB35"/>
      <c r="VUC35"/>
      <c r="VUD35"/>
      <c r="VUE35"/>
      <c r="VUF35"/>
      <c r="VUG35"/>
      <c r="VUH35"/>
      <c r="VUI35"/>
      <c r="VUJ35"/>
      <c r="VUK35"/>
      <c r="VUL35"/>
      <c r="VUM35"/>
      <c r="VUN35"/>
      <c r="VUO35"/>
      <c r="VUP35"/>
      <c r="VUQ35"/>
      <c r="VUR35"/>
      <c r="VUS35"/>
      <c r="VUT35"/>
      <c r="VUU35"/>
      <c r="VUV35"/>
      <c r="VUW35"/>
      <c r="VUX35"/>
      <c r="VUY35"/>
      <c r="VUZ35"/>
      <c r="VVA35"/>
      <c r="VVB35"/>
      <c r="VVC35"/>
      <c r="VVD35"/>
      <c r="VVE35"/>
      <c r="VVF35"/>
      <c r="VVG35"/>
      <c r="VVH35"/>
      <c r="VVI35"/>
      <c r="VVJ35"/>
      <c r="VVK35"/>
      <c r="VVL35"/>
      <c r="VVM35"/>
      <c r="VVN35"/>
      <c r="VVO35"/>
      <c r="VVP35"/>
      <c r="VVQ35"/>
      <c r="VVR35"/>
      <c r="VVS35"/>
      <c r="VVT35"/>
      <c r="VVU35"/>
      <c r="VVV35"/>
      <c r="VVW35"/>
      <c r="VVX35"/>
      <c r="VVY35"/>
      <c r="VVZ35"/>
      <c r="VWA35"/>
      <c r="VWB35"/>
      <c r="VWC35"/>
      <c r="VWD35"/>
      <c r="VWE35"/>
      <c r="VWF35"/>
      <c r="VWG35"/>
      <c r="VWH35"/>
      <c r="VWI35"/>
      <c r="VWJ35"/>
      <c r="VWK35"/>
      <c r="VWL35"/>
      <c r="VWM35"/>
      <c r="VWN35"/>
      <c r="VWO35"/>
      <c r="VWP35"/>
      <c r="VWQ35"/>
      <c r="VWR35"/>
      <c r="VWS35"/>
      <c r="VWT35"/>
      <c r="VWU35"/>
      <c r="VWV35"/>
      <c r="VWW35"/>
      <c r="VWX35"/>
      <c r="VWY35"/>
      <c r="VWZ35"/>
      <c r="VXA35"/>
      <c r="VXB35"/>
      <c r="VXC35"/>
      <c r="VXD35"/>
      <c r="VXE35"/>
      <c r="VXF35"/>
      <c r="VXG35"/>
      <c r="VXH35"/>
      <c r="VXI35"/>
      <c r="VXJ35"/>
      <c r="VXK35"/>
      <c r="VXL35"/>
      <c r="VXM35"/>
      <c r="VXN35"/>
      <c r="VXO35"/>
      <c r="VXP35"/>
      <c r="VXQ35"/>
      <c r="VXR35"/>
      <c r="VXS35"/>
      <c r="VXT35"/>
      <c r="VXU35"/>
      <c r="VXV35"/>
      <c r="VXW35"/>
      <c r="VXX35"/>
      <c r="VXY35"/>
      <c r="VXZ35"/>
      <c r="VYA35"/>
      <c r="VYB35"/>
      <c r="VYC35"/>
      <c r="VYD35"/>
      <c r="VYE35"/>
      <c r="VYF35"/>
      <c r="VYG35"/>
      <c r="VYH35"/>
      <c r="VYI35"/>
      <c r="VYJ35"/>
      <c r="VYK35"/>
      <c r="VYL35"/>
      <c r="VYM35"/>
      <c r="VYN35"/>
      <c r="VYO35"/>
      <c r="VYP35"/>
      <c r="VYQ35"/>
      <c r="VYR35"/>
      <c r="VYS35"/>
      <c r="VYT35"/>
      <c r="VYU35"/>
      <c r="VYV35"/>
      <c r="VYW35"/>
      <c r="VYX35"/>
      <c r="VYY35"/>
      <c r="VYZ35"/>
      <c r="VZA35"/>
      <c r="VZB35"/>
      <c r="VZC35"/>
      <c r="VZD35"/>
      <c r="VZE35"/>
      <c r="VZF35"/>
      <c r="VZG35"/>
      <c r="VZH35"/>
      <c r="VZI35"/>
      <c r="VZJ35"/>
      <c r="VZK35"/>
      <c r="VZL35"/>
      <c r="VZM35"/>
      <c r="VZN35"/>
      <c r="VZO35"/>
      <c r="VZP35"/>
      <c r="VZQ35"/>
      <c r="VZR35"/>
      <c r="VZS35"/>
      <c r="VZT35"/>
      <c r="VZU35"/>
      <c r="VZV35"/>
      <c r="VZW35"/>
      <c r="VZX35"/>
      <c r="VZY35"/>
      <c r="VZZ35"/>
      <c r="WAA35"/>
      <c r="WAB35"/>
      <c r="WAC35"/>
      <c r="WAD35"/>
      <c r="WAE35"/>
      <c r="WAF35"/>
      <c r="WAG35"/>
      <c r="WAH35"/>
      <c r="WAI35"/>
      <c r="WAJ35"/>
      <c r="WAK35"/>
      <c r="WAL35"/>
      <c r="WAM35"/>
      <c r="WAN35"/>
      <c r="WAO35"/>
      <c r="WAP35"/>
      <c r="WAQ35"/>
      <c r="WAR35"/>
      <c r="WAS35"/>
      <c r="WAT35"/>
      <c r="WAU35"/>
      <c r="WAV35"/>
      <c r="WAW35"/>
      <c r="WAX35"/>
      <c r="WAY35"/>
      <c r="WAZ35"/>
      <c r="WBA35"/>
      <c r="WBB35"/>
      <c r="WBC35"/>
      <c r="WBD35"/>
      <c r="WBE35"/>
      <c r="WBF35"/>
      <c r="WBG35"/>
      <c r="WBH35"/>
      <c r="WBI35"/>
      <c r="WBJ35"/>
      <c r="WBK35"/>
      <c r="WBL35"/>
      <c r="WBM35"/>
      <c r="WBN35"/>
      <c r="WBO35"/>
      <c r="WBP35"/>
      <c r="WBQ35"/>
      <c r="WBR35"/>
      <c r="WBS35"/>
      <c r="WBT35"/>
      <c r="WBU35"/>
      <c r="WBV35"/>
      <c r="WBW35"/>
      <c r="WBX35"/>
      <c r="WBY35"/>
      <c r="WBZ35"/>
      <c r="WCA35"/>
      <c r="WCB35"/>
      <c r="WCC35"/>
      <c r="WCD35"/>
      <c r="WCE35"/>
      <c r="WCF35"/>
      <c r="WCG35"/>
      <c r="WCH35"/>
      <c r="WCI35"/>
      <c r="WCJ35"/>
      <c r="WCK35"/>
      <c r="WCL35"/>
      <c r="WCM35"/>
      <c r="WCN35"/>
      <c r="WCO35"/>
      <c r="WCP35"/>
      <c r="WCQ35"/>
      <c r="WCR35"/>
      <c r="WCS35"/>
      <c r="WCT35"/>
      <c r="WCU35"/>
      <c r="WCV35"/>
      <c r="WCW35"/>
      <c r="WCX35"/>
      <c r="WCY35"/>
      <c r="WCZ35"/>
      <c r="WDA35"/>
      <c r="WDB35"/>
      <c r="WDC35"/>
      <c r="WDD35"/>
      <c r="WDE35"/>
      <c r="WDF35"/>
      <c r="WDG35"/>
      <c r="WDH35"/>
      <c r="WDI35"/>
      <c r="WDJ35"/>
      <c r="WDK35"/>
      <c r="WDL35"/>
      <c r="WDM35"/>
      <c r="WDN35"/>
      <c r="WDO35"/>
      <c r="WDP35"/>
      <c r="WDQ35"/>
      <c r="WDR35"/>
      <c r="WDS35"/>
      <c r="WDT35"/>
      <c r="WDU35"/>
      <c r="WDV35"/>
      <c r="WDW35"/>
      <c r="WDX35"/>
      <c r="WDY35"/>
      <c r="WDZ35"/>
      <c r="WEA35"/>
      <c r="WEB35"/>
      <c r="WEC35"/>
      <c r="WED35"/>
      <c r="WEE35"/>
      <c r="WEF35"/>
      <c r="WEG35"/>
      <c r="WEH35"/>
      <c r="WEI35"/>
      <c r="WEJ35"/>
      <c r="WEK35"/>
      <c r="WEL35"/>
      <c r="WEM35"/>
      <c r="WEN35"/>
      <c r="WEO35"/>
      <c r="WEP35"/>
      <c r="WEQ35"/>
      <c r="WER35"/>
      <c r="WES35"/>
      <c r="WET35"/>
      <c r="WEU35"/>
      <c r="WEV35"/>
      <c r="WEW35"/>
      <c r="WEX35"/>
      <c r="WEY35"/>
      <c r="WEZ35"/>
      <c r="WFA35"/>
      <c r="WFB35"/>
      <c r="WFC35"/>
      <c r="WFD35"/>
      <c r="WFE35"/>
      <c r="WFF35"/>
      <c r="WFG35"/>
      <c r="WFH35"/>
      <c r="WFI35"/>
      <c r="WFJ35"/>
      <c r="WFK35"/>
      <c r="WFL35"/>
      <c r="WFM35"/>
      <c r="WFN35"/>
      <c r="WFO35"/>
      <c r="WFP35"/>
      <c r="WFQ35"/>
      <c r="WFR35"/>
      <c r="WFS35"/>
      <c r="WFT35"/>
      <c r="WFU35"/>
      <c r="WFV35"/>
      <c r="WFW35"/>
      <c r="WFX35"/>
      <c r="WFY35"/>
      <c r="WFZ35"/>
      <c r="WGA35"/>
      <c r="WGB35"/>
      <c r="WGC35"/>
      <c r="WGD35"/>
      <c r="WGE35"/>
      <c r="WGF35"/>
      <c r="WGG35"/>
      <c r="WGH35"/>
      <c r="WGI35"/>
      <c r="WGJ35"/>
      <c r="WGK35"/>
      <c r="WGL35"/>
      <c r="WGM35"/>
      <c r="WGN35"/>
      <c r="WGO35"/>
      <c r="WGP35"/>
      <c r="WGQ35"/>
      <c r="WGR35"/>
      <c r="WGS35"/>
      <c r="WGT35"/>
      <c r="WGU35"/>
      <c r="WGV35"/>
      <c r="WGW35"/>
      <c r="WGX35"/>
      <c r="WGY35"/>
      <c r="WGZ35"/>
      <c r="WHA35"/>
      <c r="WHB35"/>
      <c r="WHC35"/>
      <c r="WHD35"/>
      <c r="WHE35"/>
      <c r="WHF35"/>
      <c r="WHG35"/>
      <c r="WHH35"/>
      <c r="WHI35"/>
      <c r="WHJ35"/>
      <c r="WHK35"/>
      <c r="WHL35"/>
      <c r="WHM35"/>
      <c r="WHN35"/>
      <c r="WHO35"/>
      <c r="WHP35"/>
      <c r="WHQ35"/>
      <c r="WHR35"/>
      <c r="WHS35"/>
      <c r="WHT35"/>
      <c r="WHU35"/>
      <c r="WHV35"/>
      <c r="WHW35"/>
      <c r="WHX35"/>
      <c r="WHY35"/>
      <c r="WHZ35"/>
      <c r="WIA35"/>
      <c r="WIB35"/>
      <c r="WIC35"/>
      <c r="WID35"/>
      <c r="WIE35"/>
      <c r="WIF35"/>
      <c r="WIG35"/>
      <c r="WIH35"/>
      <c r="WII35"/>
      <c r="WIJ35"/>
      <c r="WIK35"/>
      <c r="WIL35"/>
      <c r="WIM35"/>
      <c r="WIN35"/>
      <c r="WIO35"/>
      <c r="WIP35"/>
      <c r="WIQ35"/>
      <c r="WIR35"/>
      <c r="WIS35"/>
      <c r="WIT35"/>
      <c r="WIU35"/>
      <c r="WIV35"/>
      <c r="WIW35"/>
      <c r="WIX35"/>
      <c r="WIY35"/>
      <c r="WIZ35"/>
      <c r="WJA35"/>
      <c r="WJB35"/>
      <c r="WJC35"/>
      <c r="WJD35"/>
      <c r="WJE35"/>
      <c r="WJF35"/>
      <c r="WJG35"/>
      <c r="WJH35"/>
      <c r="WJI35"/>
      <c r="WJJ35"/>
      <c r="WJK35"/>
      <c r="WJL35"/>
      <c r="WJM35"/>
      <c r="WJN35"/>
      <c r="WJO35"/>
      <c r="WJP35"/>
      <c r="WJQ35"/>
      <c r="WJR35"/>
      <c r="WJS35"/>
      <c r="WJT35"/>
      <c r="WJU35"/>
      <c r="WJV35"/>
      <c r="WJW35"/>
      <c r="WJX35"/>
      <c r="WJY35"/>
      <c r="WJZ35"/>
      <c r="WKA35"/>
      <c r="WKB35"/>
      <c r="WKC35"/>
      <c r="WKD35"/>
      <c r="WKE35"/>
      <c r="WKF35"/>
      <c r="WKG35"/>
      <c r="WKH35"/>
      <c r="WKI35"/>
      <c r="WKJ35"/>
      <c r="WKK35"/>
      <c r="WKL35"/>
      <c r="WKM35"/>
      <c r="WKN35"/>
      <c r="WKO35"/>
      <c r="WKP35"/>
      <c r="WKQ35"/>
      <c r="WKR35"/>
      <c r="WKS35"/>
      <c r="WKT35"/>
      <c r="WKU35"/>
      <c r="WKV35"/>
      <c r="WKW35"/>
      <c r="WKX35"/>
      <c r="WKY35"/>
      <c r="WKZ35"/>
      <c r="WLA35"/>
      <c r="WLB35"/>
      <c r="WLC35"/>
      <c r="WLD35"/>
      <c r="WLE35"/>
      <c r="WLF35"/>
      <c r="WLG35"/>
      <c r="WLH35"/>
      <c r="WLI35"/>
      <c r="WLJ35"/>
      <c r="WLK35"/>
      <c r="WLL35"/>
      <c r="WLM35"/>
      <c r="WLN35"/>
      <c r="WLO35"/>
      <c r="WLP35"/>
      <c r="WLQ35"/>
      <c r="WLR35"/>
      <c r="WLS35"/>
      <c r="WLT35"/>
      <c r="WLU35"/>
      <c r="WLV35"/>
      <c r="WLW35"/>
      <c r="WLX35"/>
      <c r="WLY35"/>
      <c r="WLZ35"/>
      <c r="WMA35"/>
      <c r="WMB35"/>
      <c r="WMC35"/>
      <c r="WMD35"/>
      <c r="WME35"/>
      <c r="WMF35"/>
      <c r="WMG35"/>
      <c r="WMH35"/>
      <c r="WMI35"/>
      <c r="WMJ35"/>
      <c r="WMK35"/>
      <c r="WML35"/>
      <c r="WMM35"/>
      <c r="WMN35"/>
      <c r="WMO35"/>
      <c r="WMP35"/>
      <c r="WMQ35"/>
      <c r="WMR35"/>
      <c r="WMS35"/>
      <c r="WMT35"/>
      <c r="WMU35"/>
      <c r="WMV35"/>
      <c r="WMW35"/>
      <c r="WMX35"/>
      <c r="WMY35"/>
      <c r="WMZ35"/>
      <c r="WNA35"/>
      <c r="WNB35"/>
      <c r="WNC35"/>
      <c r="WND35"/>
      <c r="WNE35"/>
      <c r="WNF35"/>
      <c r="WNG35"/>
      <c r="WNH35"/>
      <c r="WNI35"/>
      <c r="WNJ35"/>
      <c r="WNK35"/>
      <c r="WNL35"/>
      <c r="WNM35"/>
      <c r="WNN35"/>
      <c r="WNO35"/>
      <c r="WNP35"/>
      <c r="WNQ35"/>
      <c r="WNR35"/>
      <c r="WNS35"/>
      <c r="WNT35"/>
      <c r="WNU35"/>
      <c r="WNV35"/>
      <c r="WNW35"/>
      <c r="WNX35"/>
      <c r="WNY35"/>
      <c r="WNZ35"/>
      <c r="WOA35"/>
      <c r="WOB35"/>
      <c r="WOC35"/>
      <c r="WOD35"/>
      <c r="WOE35"/>
      <c r="WOF35"/>
      <c r="WOG35"/>
      <c r="WOH35"/>
      <c r="WOI35"/>
      <c r="WOJ35"/>
      <c r="WOK35"/>
      <c r="WOL35"/>
      <c r="WOM35"/>
      <c r="WON35"/>
      <c r="WOO35"/>
      <c r="WOP35"/>
      <c r="WOQ35"/>
      <c r="WOR35"/>
      <c r="WOS35"/>
      <c r="WOT35"/>
      <c r="WOU35"/>
      <c r="WOV35"/>
      <c r="WOW35"/>
      <c r="WOX35"/>
      <c r="WOY35"/>
      <c r="WOZ35"/>
      <c r="WPA35"/>
      <c r="WPB35"/>
      <c r="WPC35"/>
      <c r="WPD35"/>
      <c r="WPE35"/>
      <c r="WPF35"/>
      <c r="WPG35"/>
      <c r="WPH35"/>
      <c r="WPI35"/>
      <c r="WPJ35"/>
      <c r="WPK35"/>
      <c r="WPL35"/>
      <c r="WPM35"/>
      <c r="WPN35"/>
      <c r="WPO35"/>
      <c r="WPP35"/>
      <c r="WPQ35"/>
      <c r="WPR35"/>
      <c r="WPS35"/>
      <c r="WPT35"/>
      <c r="WPU35"/>
      <c r="WPV35"/>
      <c r="WPW35"/>
      <c r="WPX35"/>
      <c r="WPY35"/>
      <c r="WPZ35"/>
      <c r="WQA35"/>
      <c r="WQB35"/>
      <c r="WQC35"/>
      <c r="WQD35"/>
      <c r="WQE35"/>
      <c r="WQF35"/>
      <c r="WQG35"/>
      <c r="WQH35"/>
      <c r="WQI35"/>
      <c r="WQJ35"/>
      <c r="WQK35"/>
      <c r="WQL35"/>
      <c r="WQM35"/>
      <c r="WQN35"/>
      <c r="WQO35"/>
      <c r="WQP35"/>
      <c r="WQQ35"/>
      <c r="WQR35"/>
      <c r="WQS35"/>
      <c r="WQT35"/>
      <c r="WQU35"/>
      <c r="WQV35"/>
      <c r="WQW35"/>
      <c r="WQX35"/>
      <c r="WQY35"/>
      <c r="WQZ35"/>
      <c r="WRA35"/>
      <c r="WRB35"/>
      <c r="WRC35"/>
      <c r="WRD35"/>
      <c r="WRE35"/>
      <c r="WRF35"/>
      <c r="WRG35"/>
      <c r="WRH35"/>
      <c r="WRI35"/>
      <c r="WRJ35"/>
      <c r="WRK35"/>
      <c r="WRL35"/>
      <c r="WRM35"/>
      <c r="WRN35"/>
      <c r="WRO35"/>
      <c r="WRP35"/>
      <c r="WRQ35"/>
      <c r="WRR35"/>
      <c r="WRS35"/>
      <c r="WRT35"/>
      <c r="WRU35"/>
      <c r="WRV35"/>
      <c r="WRW35"/>
      <c r="WRX35"/>
      <c r="WRY35"/>
      <c r="WRZ35"/>
      <c r="WSA35"/>
      <c r="WSB35"/>
      <c r="WSC35"/>
      <c r="WSD35"/>
      <c r="WSE35"/>
      <c r="WSF35"/>
      <c r="WSG35"/>
      <c r="WSH35"/>
      <c r="WSI35"/>
      <c r="WSJ35"/>
      <c r="WSK35"/>
      <c r="WSL35"/>
      <c r="WSM35"/>
      <c r="WSN35"/>
      <c r="WSO35"/>
      <c r="WSP35"/>
      <c r="WSQ35"/>
      <c r="WSR35"/>
      <c r="WSS35"/>
      <c r="WST35"/>
      <c r="WSU35"/>
      <c r="WSV35"/>
      <c r="WSW35"/>
      <c r="WSX35"/>
      <c r="WSY35"/>
      <c r="WSZ35"/>
      <c r="WTA35"/>
      <c r="WTB35"/>
      <c r="WTC35"/>
      <c r="WTD35"/>
      <c r="WTE35"/>
      <c r="WTF35"/>
      <c r="WTG35"/>
      <c r="WTH35"/>
      <c r="WTI35"/>
      <c r="WTJ35"/>
      <c r="WTK35"/>
      <c r="WTL35"/>
      <c r="WTM35"/>
      <c r="WTN35"/>
      <c r="WTO35"/>
      <c r="WTP35"/>
      <c r="WTQ35"/>
      <c r="WTR35"/>
      <c r="WTS35"/>
      <c r="WTT35"/>
      <c r="WTU35"/>
      <c r="WTV35"/>
      <c r="WTW35"/>
      <c r="WTX35"/>
      <c r="WTY35"/>
      <c r="WTZ35"/>
      <c r="WUA35"/>
      <c r="WUB35"/>
      <c r="WUC35"/>
      <c r="WUD35"/>
      <c r="WUE35"/>
      <c r="WUF35"/>
      <c r="WUG35"/>
      <c r="WUH35"/>
      <c r="WUI35"/>
      <c r="WUJ35"/>
      <c r="WUK35"/>
      <c r="WUL35"/>
      <c r="WUM35"/>
      <c r="WUN35"/>
      <c r="WUO35"/>
      <c r="WUP35"/>
      <c r="WUQ35"/>
      <c r="WUR35"/>
      <c r="WUS35"/>
      <c r="WUT35"/>
      <c r="WUU35"/>
      <c r="WUV35"/>
      <c r="WUW35"/>
      <c r="WUX35"/>
      <c r="WUY35"/>
      <c r="WUZ35"/>
      <c r="WVA35"/>
      <c r="WVB35"/>
      <c r="WVC35"/>
      <c r="WVD35"/>
      <c r="WVE35"/>
      <c r="WVF35"/>
      <c r="WVG35"/>
      <c r="WVH35"/>
      <c r="WVI35"/>
      <c r="WVJ35"/>
      <c r="WVK35"/>
      <c r="WVL35"/>
      <c r="WVM35"/>
      <c r="WVN35"/>
      <c r="WVO35"/>
      <c r="WVP35"/>
      <c r="WVQ35"/>
      <c r="WVR35"/>
      <c r="WVS35"/>
      <c r="WVT35"/>
      <c r="WVU35"/>
      <c r="WVV35"/>
      <c r="WVW35"/>
      <c r="WVX35"/>
      <c r="WVY35"/>
      <c r="WVZ35"/>
      <c r="WWA35"/>
    </row>
    <row r="36" spans="1:16147" ht="67.5" hidden="1" customHeight="1" x14ac:dyDescent="0.25"/>
    <row r="37" spans="1:16147" ht="67.5" hidden="1" customHeight="1" x14ac:dyDescent="0.25"/>
    <row r="38" spans="1:16147" ht="67.5" hidden="1" customHeight="1" x14ac:dyDescent="0.25"/>
    <row r="39" spans="1:16147" ht="37.5" hidden="1" customHeight="1" x14ac:dyDescent="0.25"/>
    <row r="40" spans="1:16147" ht="37.5" hidden="1" customHeight="1" x14ac:dyDescent="0.25"/>
    <row r="41" spans="1:16147" ht="37.5" hidden="1" customHeight="1" x14ac:dyDescent="0.25"/>
    <row r="42" spans="1:16147" ht="37.5" hidden="1" customHeight="1" x14ac:dyDescent="0.25"/>
    <row r="43" spans="1:16147" ht="37.5" hidden="1" customHeight="1" x14ac:dyDescent="0.25"/>
    <row r="44" spans="1:16147" ht="37.5" hidden="1" customHeight="1" x14ac:dyDescent="0.25"/>
    <row r="45" spans="1:16147" ht="37.5" hidden="1" customHeight="1" x14ac:dyDescent="0.25"/>
    <row r="46" spans="1:16147" ht="37.5" hidden="1" customHeight="1" x14ac:dyDescent="0.25"/>
  </sheetData>
  <sheetProtection formatCells="0" formatColumns="0" formatRows="0" insertColumns="0" insertRows="0" insertHyperlinks="0" deleteColumns="0" deleteRows="0" sort="0" autoFilter="0" pivotTables="0"/>
  <mergeCells count="7">
    <mergeCell ref="C9:R9"/>
    <mergeCell ref="E12:R18"/>
    <mergeCell ref="E25:F26"/>
    <mergeCell ref="C10:R10"/>
    <mergeCell ref="H22:I22"/>
    <mergeCell ref="L22:P22"/>
    <mergeCell ref="E22:F22"/>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AX191"/>
  <sheetViews>
    <sheetView showGridLines="0" zoomScale="70" zoomScaleNormal="70" workbookViewId="0">
      <selection activeCell="H31" sqref="H31"/>
    </sheetView>
  </sheetViews>
  <sheetFormatPr baseColWidth="10" defaultColWidth="0" defaultRowHeight="0"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118" customWidth="1"/>
    <col min="9" max="9" width="27.140625" customWidth="1"/>
    <col min="10" max="10" width="27.28515625" customWidth="1"/>
    <col min="11" max="12" width="27.140625" customWidth="1"/>
    <col min="13" max="13" width="26" customWidth="1"/>
    <col min="14" max="14" width="26.85546875" customWidth="1"/>
    <col min="15" max="15" width="24.85546875" customWidth="1"/>
    <col min="16" max="16" width="23.140625" customWidth="1"/>
    <col min="17" max="17" width="26.7109375" customWidth="1"/>
    <col min="18" max="18" width="27" customWidth="1"/>
    <col min="19" max="25" width="26" customWidth="1"/>
    <col min="26" max="26" width="18.28515625" customWidth="1"/>
    <col min="27" max="27" width="17.42578125" customWidth="1"/>
    <col min="28" max="28" width="24" customWidth="1"/>
    <col min="29" max="29" width="23.140625" hidden="1" customWidth="1"/>
    <col min="30" max="30" width="25.85546875" hidden="1" customWidth="1"/>
    <col min="31" max="31" width="23.5703125" hidden="1" customWidth="1"/>
    <col min="32" max="32" width="28" hidden="1" customWidth="1"/>
    <col min="33" max="33" width="9.140625" hidden="1" customWidth="1"/>
    <col min="34" max="34" width="52.5703125" hidden="1" customWidth="1"/>
    <col min="35" max="35" width="20.85546875" hidden="1" customWidth="1"/>
    <col min="36" max="40" width="11.42578125" hidden="1" customWidth="1"/>
    <col min="41" max="50" width="0" hidden="1" customWidth="1"/>
    <col min="51" max="16384" width="11.42578125" hidden="1"/>
  </cols>
  <sheetData>
    <row r="1" spans="4:15" ht="18.75" customHeight="1" x14ac:dyDescent="0.25"/>
    <row r="2" spans="4:15" ht="15.75" customHeight="1" x14ac:dyDescent="0.25"/>
    <row r="3" spans="4:15" ht="15" x14ac:dyDescent="0.25"/>
    <row r="4" spans="4:15" ht="15" x14ac:dyDescent="0.25"/>
    <row r="5" spans="4:15" ht="18" x14ac:dyDescent="0.25">
      <c r="N5" s="165" t="s">
        <v>6</v>
      </c>
    </row>
    <row r="6" spans="4:15" ht="15" x14ac:dyDescent="0.25"/>
    <row r="7" spans="4:15" ht="15" x14ac:dyDescent="0.25"/>
    <row r="8" spans="4:15" ht="37.5" customHeight="1" thickBot="1" x14ac:dyDescent="0.3">
      <c r="D8" s="305" t="s">
        <v>464</v>
      </c>
      <c r="E8" s="305"/>
      <c r="F8" s="305"/>
      <c r="G8" s="305"/>
      <c r="H8" s="305"/>
      <c r="I8" s="305"/>
      <c r="J8" s="305"/>
      <c r="K8" s="305"/>
      <c r="L8" s="305"/>
      <c r="M8" s="305"/>
      <c r="N8" s="305"/>
      <c r="O8" s="305"/>
    </row>
    <row r="9" spans="4:15" ht="92.25" customHeight="1" thickBot="1" x14ac:dyDescent="0.3">
      <c r="D9" s="403" t="s">
        <v>465</v>
      </c>
      <c r="E9" s="404"/>
      <c r="F9" s="404"/>
      <c r="G9" s="404"/>
      <c r="H9" s="404"/>
      <c r="I9" s="404"/>
      <c r="J9" s="404"/>
      <c r="K9" s="404"/>
      <c r="L9" s="405"/>
      <c r="M9" s="50"/>
      <c r="N9" s="50"/>
      <c r="O9" s="50"/>
    </row>
    <row r="10" spans="4:15" ht="15" x14ac:dyDescent="0.25">
      <c r="D10" s="5"/>
      <c r="E10" s="5"/>
      <c r="F10" s="48"/>
      <c r="G10" s="48"/>
      <c r="H10" s="48"/>
      <c r="I10" s="48"/>
      <c r="J10" s="48"/>
      <c r="K10" s="48"/>
      <c r="L10" s="48"/>
      <c r="M10" s="5"/>
      <c r="N10" s="5"/>
      <c r="O10" s="5"/>
    </row>
    <row r="11" spans="4:15" ht="15" x14ac:dyDescent="0.25">
      <c r="D11" s="5"/>
      <c r="E11" s="5"/>
      <c r="F11" s="48"/>
      <c r="G11" s="48"/>
      <c r="H11" s="264" t="s">
        <v>466</v>
      </c>
      <c r="I11" s="48"/>
      <c r="J11" s="406" t="s">
        <v>467</v>
      </c>
      <c r="K11" s="407"/>
      <c r="L11" s="48"/>
      <c r="M11" s="5"/>
      <c r="N11" s="5"/>
      <c r="O11" s="5"/>
    </row>
    <row r="12" spans="4:15" ht="15" x14ac:dyDescent="0.25">
      <c r="D12" s="5"/>
      <c r="E12" s="5"/>
      <c r="F12" s="48"/>
      <c r="G12" s="48"/>
      <c r="H12" s="48"/>
      <c r="I12" s="48"/>
      <c r="J12" s="48"/>
      <c r="K12" s="48"/>
      <c r="L12" s="48"/>
      <c r="M12" s="5"/>
      <c r="N12" s="5"/>
      <c r="O12" s="5"/>
    </row>
    <row r="13" spans="4:15" ht="15" x14ac:dyDescent="0.25">
      <c r="D13" s="5"/>
      <c r="E13" s="5"/>
      <c r="F13" s="48"/>
      <c r="G13" s="48"/>
      <c r="H13" s="48"/>
      <c r="I13" s="48"/>
      <c r="J13" s="48"/>
      <c r="K13" s="48"/>
      <c r="L13" s="48"/>
      <c r="M13" s="5"/>
      <c r="N13" s="5"/>
      <c r="O13" s="5"/>
    </row>
    <row r="14" spans="4:15" ht="15" x14ac:dyDescent="0.25">
      <c r="D14" s="5"/>
      <c r="E14" s="5"/>
      <c r="F14" s="5"/>
      <c r="G14" s="5"/>
      <c r="H14" s="5"/>
      <c r="I14" s="5"/>
      <c r="J14" s="5"/>
      <c r="K14" s="5"/>
      <c r="L14" s="5"/>
      <c r="M14" s="5"/>
      <c r="N14" s="5"/>
      <c r="O14" s="5"/>
    </row>
    <row r="15" spans="4:15" ht="15" x14ac:dyDescent="0.25">
      <c r="D15" s="5"/>
      <c r="E15" s="5"/>
      <c r="F15" s="5"/>
      <c r="G15" s="5"/>
      <c r="H15" s="5"/>
      <c r="I15" s="5"/>
      <c r="J15" s="5"/>
      <c r="K15" s="5"/>
      <c r="L15" s="5"/>
      <c r="M15" s="5"/>
      <c r="N15" s="5"/>
      <c r="O15" s="5"/>
    </row>
    <row r="16" spans="4:15" ht="15" x14ac:dyDescent="0.25">
      <c r="D16" s="5"/>
      <c r="E16" s="5"/>
      <c r="F16" s="5"/>
      <c r="G16" s="5"/>
      <c r="H16" s="5"/>
      <c r="I16" s="5"/>
      <c r="J16" s="5"/>
      <c r="K16" s="5"/>
      <c r="L16" s="5"/>
      <c r="M16" s="5"/>
      <c r="N16" s="5"/>
      <c r="O16" s="5"/>
    </row>
    <row r="17" spans="4:25" ht="15" x14ac:dyDescent="0.25">
      <c r="D17" s="5"/>
      <c r="E17" s="5"/>
      <c r="F17" s="5"/>
      <c r="G17" s="5"/>
      <c r="H17" s="5"/>
      <c r="I17" s="5"/>
      <c r="J17" s="5"/>
      <c r="K17" s="5"/>
      <c r="L17" s="5"/>
      <c r="M17" s="5"/>
      <c r="N17" s="5"/>
      <c r="O17" s="5"/>
    </row>
    <row r="18" spans="4:25" ht="15" x14ac:dyDescent="0.25">
      <c r="D18" s="5"/>
      <c r="E18" s="5"/>
      <c r="F18" s="5"/>
      <c r="G18" s="5"/>
      <c r="H18" s="5"/>
      <c r="I18" s="5"/>
      <c r="J18" s="5"/>
      <c r="K18" s="5"/>
      <c r="L18" s="5"/>
      <c r="M18" s="5"/>
      <c r="N18" s="5"/>
      <c r="O18" s="5"/>
    </row>
    <row r="19" spans="4:25" ht="15" x14ac:dyDescent="0.25">
      <c r="D19" s="5"/>
      <c r="E19" s="5"/>
      <c r="F19" s="5"/>
      <c r="G19" s="5"/>
      <c r="H19" s="5"/>
      <c r="I19" s="5"/>
      <c r="J19" s="5"/>
      <c r="K19" s="5"/>
      <c r="L19" s="5"/>
      <c r="M19" s="5"/>
      <c r="N19" s="5"/>
      <c r="O19" s="5"/>
    </row>
    <row r="20" spans="4:25" ht="15" x14ac:dyDescent="0.25">
      <c r="D20" s="5"/>
      <c r="E20" s="5"/>
      <c r="F20" s="5"/>
      <c r="G20" s="5"/>
      <c r="H20" s="5"/>
      <c r="I20" s="5"/>
      <c r="J20" s="5"/>
      <c r="K20" s="5"/>
      <c r="L20" s="5"/>
      <c r="M20" s="5"/>
      <c r="N20" s="5"/>
      <c r="O20" s="5"/>
    </row>
    <row r="21" spans="4:25" ht="33" customHeight="1" thickBot="1" x14ac:dyDescent="0.3">
      <c r="D21" s="5"/>
      <c r="E21" s="5"/>
      <c r="F21" s="5"/>
      <c r="G21" s="5"/>
      <c r="H21" s="5"/>
      <c r="I21" s="5"/>
      <c r="J21" s="5"/>
      <c r="K21" s="5"/>
      <c r="L21" s="5"/>
      <c r="M21" s="5"/>
      <c r="N21" s="5"/>
      <c r="O21" s="5"/>
    </row>
    <row r="22" spans="4:25" ht="33" customHeight="1" x14ac:dyDescent="0.25">
      <c r="D22" s="411" t="s">
        <v>468</v>
      </c>
      <c r="E22" s="412"/>
      <c r="F22" s="412"/>
      <c r="G22" s="412"/>
      <c r="H22" s="412"/>
      <c r="I22" s="412"/>
      <c r="J22" s="412"/>
      <c r="K22" s="412"/>
      <c r="L22" s="413"/>
      <c r="M22" s="166"/>
      <c r="N22" s="166"/>
      <c r="O22" s="166"/>
    </row>
    <row r="23" spans="4:25" ht="39.75" customHeight="1" x14ac:dyDescent="0.25">
      <c r="D23" s="400" t="s">
        <v>469</v>
      </c>
      <c r="E23" s="401"/>
      <c r="F23" s="401"/>
      <c r="G23" s="401"/>
      <c r="H23" s="401"/>
      <c r="I23" s="401"/>
      <c r="J23" s="401"/>
      <c r="K23" s="401"/>
      <c r="L23" s="402"/>
      <c r="M23" s="167"/>
      <c r="N23" s="167"/>
      <c r="O23" s="167"/>
    </row>
    <row r="24" spans="4:25" ht="30" customHeight="1" thickBot="1" x14ac:dyDescent="0.3">
      <c r="D24" s="408" t="s">
        <v>470</v>
      </c>
      <c r="E24" s="409"/>
      <c r="F24" s="409"/>
      <c r="G24" s="409"/>
      <c r="H24" s="409"/>
      <c r="I24" s="409"/>
      <c r="J24" s="409"/>
      <c r="K24" s="409"/>
      <c r="L24" s="410"/>
      <c r="M24" s="168"/>
      <c r="N24" s="168"/>
      <c r="O24" s="168"/>
    </row>
    <row r="25" spans="4:25" ht="15" x14ac:dyDescent="0.25">
      <c r="D25" s="5"/>
      <c r="E25" s="5"/>
      <c r="F25" s="5"/>
      <c r="G25" s="5"/>
      <c r="H25" s="5"/>
      <c r="I25" s="5"/>
      <c r="J25" s="5"/>
      <c r="K25" s="5"/>
      <c r="L25" s="5"/>
      <c r="M25" s="5"/>
      <c r="N25" s="5"/>
      <c r="O25" s="5"/>
    </row>
    <row r="26" spans="4:25" ht="22.5" customHeight="1" x14ac:dyDescent="0.25">
      <c r="D26" s="5"/>
      <c r="E26" s="5"/>
      <c r="F26" s="398" t="s">
        <v>471</v>
      </c>
      <c r="G26" s="399"/>
      <c r="H26" s="399"/>
      <c r="I26" s="399"/>
      <c r="J26" s="399"/>
      <c r="K26" s="399"/>
      <c r="L26" s="5"/>
      <c r="M26" s="5"/>
      <c r="N26" s="5"/>
      <c r="O26" s="5"/>
    </row>
    <row r="27" spans="4:25" ht="15" x14ac:dyDescent="0.25"/>
    <row r="28" spans="4:25" ht="15" x14ac:dyDescent="0.25"/>
    <row r="29" spans="4:25" ht="15" x14ac:dyDescent="0.25">
      <c r="I29" s="388" t="s">
        <v>472</v>
      </c>
      <c r="J29" s="389"/>
      <c r="K29" s="389"/>
      <c r="L29" s="389"/>
      <c r="M29" s="389"/>
      <c r="N29" s="389"/>
      <c r="O29" s="389"/>
      <c r="P29" s="389"/>
      <c r="Q29" s="389"/>
      <c r="R29" s="389"/>
      <c r="S29" s="389"/>
      <c r="T29" s="389"/>
      <c r="U29" s="389"/>
      <c r="V29" s="389"/>
      <c r="W29" s="389"/>
      <c r="X29" s="389"/>
      <c r="Y29" s="390"/>
    </row>
    <row r="30" spans="4:25" ht="21.75" customHeight="1" x14ac:dyDescent="0.25">
      <c r="I30" s="391" t="s">
        <v>473</v>
      </c>
      <c r="J30" s="393" t="s">
        <v>474</v>
      </c>
      <c r="K30" s="391" t="s">
        <v>475</v>
      </c>
      <c r="L30" s="393" t="s">
        <v>476</v>
      </c>
      <c r="M30" s="391" t="s">
        <v>477</v>
      </c>
      <c r="N30" s="393" t="s">
        <v>478</v>
      </c>
      <c r="O30" s="395" t="s">
        <v>479</v>
      </c>
      <c r="P30" s="396"/>
      <c r="Q30" s="396"/>
      <c r="R30" s="396"/>
      <c r="S30" s="396"/>
      <c r="T30" s="396"/>
      <c r="U30" s="396"/>
      <c r="V30" s="388" t="s">
        <v>480</v>
      </c>
      <c r="W30" s="389"/>
      <c r="X30" s="389"/>
      <c r="Y30" s="393" t="s">
        <v>481</v>
      </c>
    </row>
    <row r="31" spans="4:25" ht="92.25" customHeight="1" x14ac:dyDescent="0.25">
      <c r="I31" s="392"/>
      <c r="J31" s="394"/>
      <c r="K31" s="392"/>
      <c r="L31" s="394"/>
      <c r="M31" s="392"/>
      <c r="N31" s="394"/>
      <c r="O31" s="85" t="s">
        <v>482</v>
      </c>
      <c r="P31" s="86" t="s">
        <v>483</v>
      </c>
      <c r="Q31" s="85" t="s">
        <v>484</v>
      </c>
      <c r="R31" s="85" t="s">
        <v>485</v>
      </c>
      <c r="S31" s="86" t="s">
        <v>486</v>
      </c>
      <c r="T31" s="85" t="s">
        <v>487</v>
      </c>
      <c r="U31" s="86" t="s">
        <v>488</v>
      </c>
      <c r="V31" s="86" t="s">
        <v>489</v>
      </c>
      <c r="W31" s="85" t="s">
        <v>490</v>
      </c>
      <c r="X31" s="86" t="s">
        <v>491</v>
      </c>
      <c r="Y31" s="397"/>
    </row>
    <row r="32" spans="4:25" ht="15" x14ac:dyDescent="0.25">
      <c r="D32" s="324" t="s">
        <v>492</v>
      </c>
      <c r="E32" s="325"/>
      <c r="F32" s="325"/>
      <c r="G32" s="325"/>
      <c r="H32" s="326"/>
      <c r="I32" s="36"/>
      <c r="J32" s="36"/>
      <c r="K32" s="36"/>
      <c r="L32" s="36"/>
      <c r="M32" s="36"/>
      <c r="N32" s="36"/>
      <c r="O32" s="36"/>
      <c r="P32" s="36"/>
      <c r="Q32" s="36"/>
      <c r="R32" s="36"/>
      <c r="S32" s="36"/>
      <c r="T32" s="36"/>
      <c r="U32" s="36"/>
      <c r="V32" s="36"/>
      <c r="W32" s="36"/>
      <c r="X32" s="36"/>
      <c r="Y32" s="36"/>
    </row>
    <row r="33" spans="4:25" ht="15" x14ac:dyDescent="0.25">
      <c r="D33" s="37"/>
      <c r="E33" s="327" t="s">
        <v>493</v>
      </c>
      <c r="F33" s="328"/>
      <c r="G33" s="328"/>
      <c r="H33" s="329"/>
      <c r="I33" s="36"/>
      <c r="J33" s="36"/>
      <c r="K33" s="36"/>
      <c r="L33" s="36"/>
      <c r="M33" s="36"/>
      <c r="N33" s="36"/>
      <c r="O33" s="36"/>
      <c r="P33" s="36"/>
      <c r="Q33" s="36"/>
      <c r="R33" s="36"/>
      <c r="S33" s="36"/>
      <c r="T33" s="36"/>
      <c r="U33" s="36"/>
      <c r="V33" s="36"/>
      <c r="W33" s="36"/>
      <c r="X33" s="36"/>
      <c r="Y33" s="36"/>
    </row>
    <row r="34" spans="4:25" ht="76.5" x14ac:dyDescent="0.25">
      <c r="D34" s="37"/>
      <c r="E34" s="49"/>
      <c r="F34" s="330" t="s">
        <v>494</v>
      </c>
      <c r="G34" s="325"/>
      <c r="H34" s="326"/>
      <c r="I34" s="75" t="s">
        <v>495</v>
      </c>
      <c r="J34" s="75" t="s">
        <v>496</v>
      </c>
      <c r="K34" s="75" t="s">
        <v>497</v>
      </c>
      <c r="L34" s="75" t="s">
        <v>498</v>
      </c>
      <c r="M34" s="75" t="s">
        <v>499</v>
      </c>
      <c r="N34" s="75" t="s">
        <v>500</v>
      </c>
      <c r="O34" s="76"/>
      <c r="P34" s="76"/>
      <c r="Q34" s="76"/>
      <c r="R34" s="76"/>
      <c r="S34" s="76"/>
      <c r="T34" s="76"/>
      <c r="U34" s="75" t="s">
        <v>501</v>
      </c>
      <c r="V34" s="76"/>
      <c r="W34" s="76"/>
      <c r="X34" s="75" t="s">
        <v>502</v>
      </c>
      <c r="Y34" s="75" t="s">
        <v>503</v>
      </c>
    </row>
    <row r="35" spans="4:25" ht="15" x14ac:dyDescent="0.25">
      <c r="D35" s="37"/>
      <c r="E35" s="49"/>
      <c r="F35" s="331" t="s">
        <v>504</v>
      </c>
      <c r="G35" s="328"/>
      <c r="H35" s="329"/>
      <c r="I35" s="73"/>
      <c r="J35" s="73"/>
      <c r="K35" s="73"/>
      <c r="L35" s="73"/>
      <c r="M35" s="73"/>
      <c r="N35" s="73"/>
      <c r="O35" s="73"/>
      <c r="P35" s="73"/>
      <c r="Q35" s="73"/>
      <c r="R35" s="73"/>
      <c r="S35" s="73"/>
      <c r="T35" s="73"/>
      <c r="U35" s="73"/>
      <c r="V35" s="73"/>
      <c r="W35" s="73"/>
      <c r="X35" s="73"/>
      <c r="Y35" s="73"/>
    </row>
    <row r="36" spans="4:25" ht="15" x14ac:dyDescent="0.25">
      <c r="D36" s="37"/>
      <c r="E36" s="49"/>
      <c r="F36" s="330" t="s">
        <v>505</v>
      </c>
      <c r="G36" s="325"/>
      <c r="H36" s="326"/>
      <c r="I36" s="55" t="s">
        <v>275</v>
      </c>
      <c r="J36" s="55" t="s">
        <v>275</v>
      </c>
      <c r="K36" s="55" t="s">
        <v>275</v>
      </c>
      <c r="L36" s="55" t="s">
        <v>275</v>
      </c>
      <c r="M36" s="55" t="s">
        <v>275</v>
      </c>
      <c r="N36" s="55" t="s">
        <v>275</v>
      </c>
      <c r="O36" s="55" t="s">
        <v>275</v>
      </c>
      <c r="P36" s="55" t="s">
        <v>275</v>
      </c>
      <c r="Q36" s="55" t="s">
        <v>275</v>
      </c>
      <c r="R36" s="55" t="s">
        <v>275</v>
      </c>
      <c r="S36" s="55" t="s">
        <v>275</v>
      </c>
      <c r="T36" s="55" t="s">
        <v>275</v>
      </c>
      <c r="U36" s="55" t="s">
        <v>275</v>
      </c>
      <c r="V36" s="55" t="s">
        <v>275</v>
      </c>
      <c r="W36" s="55" t="s">
        <v>275</v>
      </c>
      <c r="X36" s="55" t="s">
        <v>275</v>
      </c>
      <c r="Y36" s="55" t="s">
        <v>275</v>
      </c>
    </row>
    <row r="37" spans="4:25" ht="15" x14ac:dyDescent="0.25">
      <c r="D37" s="37"/>
      <c r="E37" s="49"/>
      <c r="F37" s="327" t="s">
        <v>506</v>
      </c>
      <c r="G37" s="328"/>
      <c r="H37" s="329"/>
      <c r="I37" s="79"/>
      <c r="J37" s="79"/>
      <c r="K37" s="79"/>
      <c r="L37" s="79"/>
      <c r="M37" s="79"/>
      <c r="N37" s="79"/>
      <c r="O37" s="79"/>
      <c r="P37" s="79"/>
      <c r="Q37" s="79"/>
      <c r="R37" s="79"/>
      <c r="S37" s="79"/>
      <c r="T37" s="79"/>
      <c r="U37" s="79"/>
      <c r="V37" s="79"/>
      <c r="W37" s="79"/>
      <c r="X37" s="79"/>
      <c r="Y37" s="79"/>
    </row>
    <row r="38" spans="4:25" ht="15" x14ac:dyDescent="0.25">
      <c r="D38" s="37"/>
      <c r="E38" s="49"/>
      <c r="F38" s="49"/>
      <c r="G38" s="324" t="s">
        <v>507</v>
      </c>
      <c r="H38" s="326"/>
      <c r="I38" s="79"/>
      <c r="J38" s="79"/>
      <c r="K38" s="79"/>
      <c r="L38" s="79"/>
      <c r="M38" s="79"/>
      <c r="N38" s="79"/>
      <c r="O38" s="79"/>
      <c r="P38" s="79"/>
      <c r="Q38" s="79"/>
      <c r="R38" s="79"/>
      <c r="S38" s="79"/>
      <c r="T38" s="79"/>
      <c r="U38" s="79"/>
      <c r="V38" s="79"/>
      <c r="W38" s="79"/>
      <c r="X38" s="79"/>
      <c r="Y38" s="79"/>
    </row>
    <row r="39" spans="4:25" ht="63.75" x14ac:dyDescent="0.25">
      <c r="D39" s="37"/>
      <c r="E39" s="49"/>
      <c r="F39" s="49"/>
      <c r="G39" s="37"/>
      <c r="H39" s="249" t="s">
        <v>372</v>
      </c>
      <c r="I39" s="79"/>
      <c r="J39" s="79"/>
      <c r="K39" s="79"/>
      <c r="L39" s="79"/>
      <c r="M39" s="79"/>
      <c r="N39" s="79"/>
      <c r="O39" s="79"/>
      <c r="P39" s="79"/>
      <c r="Q39" s="79"/>
      <c r="R39" s="80"/>
      <c r="S39" s="80"/>
      <c r="T39" s="80"/>
      <c r="U39" s="55" t="s">
        <v>275</v>
      </c>
      <c r="V39" s="214" t="s">
        <v>508</v>
      </c>
      <c r="W39" s="79"/>
      <c r="X39" s="55" t="s">
        <v>275</v>
      </c>
      <c r="Y39" s="55" t="s">
        <v>275</v>
      </c>
    </row>
    <row r="40" spans="4:25" ht="15" x14ac:dyDescent="0.25">
      <c r="D40" s="37"/>
      <c r="E40" s="49"/>
      <c r="F40" s="49"/>
      <c r="G40" s="37"/>
      <c r="H40" s="38" t="s">
        <v>75</v>
      </c>
      <c r="I40" s="79"/>
      <c r="J40" s="79"/>
      <c r="K40" s="79"/>
      <c r="L40" s="79"/>
      <c r="M40" s="79"/>
      <c r="N40" s="83"/>
      <c r="O40" s="83"/>
      <c r="P40" s="83"/>
      <c r="Q40" s="83"/>
      <c r="R40" s="79"/>
      <c r="S40" s="79"/>
      <c r="T40" s="79"/>
      <c r="U40" s="55" t="s">
        <v>275</v>
      </c>
      <c r="V40" s="82"/>
      <c r="W40" s="79"/>
      <c r="X40" s="55" t="s">
        <v>275</v>
      </c>
      <c r="Y40" s="55" t="s">
        <v>275</v>
      </c>
    </row>
    <row r="41" spans="4:25" ht="25.5" x14ac:dyDescent="0.25">
      <c r="D41" s="37"/>
      <c r="E41" s="49"/>
      <c r="F41" s="49"/>
      <c r="G41" s="248"/>
      <c r="H41" s="53" t="s">
        <v>392</v>
      </c>
      <c r="I41" s="79"/>
      <c r="J41" s="79"/>
      <c r="K41" s="79"/>
      <c r="L41" s="79"/>
      <c r="M41" s="79"/>
      <c r="N41" s="220" t="s">
        <v>275</v>
      </c>
      <c r="O41" s="220" t="s">
        <v>275</v>
      </c>
      <c r="P41" s="220" t="s">
        <v>275</v>
      </c>
      <c r="Q41" s="220" t="s">
        <v>275</v>
      </c>
      <c r="R41" s="220" t="s">
        <v>275</v>
      </c>
      <c r="S41" s="220" t="s">
        <v>275</v>
      </c>
      <c r="T41" s="220" t="s">
        <v>275</v>
      </c>
      <c r="U41" s="55" t="s">
        <v>275</v>
      </c>
      <c r="V41" s="75" t="s">
        <v>275</v>
      </c>
      <c r="W41" s="79"/>
      <c r="X41" s="55" t="s">
        <v>275</v>
      </c>
      <c r="Y41" s="55" t="s">
        <v>275</v>
      </c>
    </row>
    <row r="42" spans="4:25" ht="15" x14ac:dyDescent="0.25">
      <c r="D42" s="37"/>
      <c r="E42" s="49"/>
      <c r="F42" s="49"/>
      <c r="G42" s="330" t="s">
        <v>509</v>
      </c>
      <c r="H42" s="326"/>
      <c r="I42" s="76"/>
      <c r="J42" s="76"/>
      <c r="K42" s="79"/>
      <c r="L42" s="79"/>
      <c r="M42" s="79"/>
      <c r="N42" s="79"/>
      <c r="O42" s="79"/>
      <c r="P42" s="79"/>
      <c r="Q42" s="79"/>
      <c r="R42" s="79"/>
      <c r="S42" s="79"/>
      <c r="T42" s="79"/>
      <c r="U42" s="79"/>
      <c r="V42" s="79"/>
      <c r="W42" s="79"/>
      <c r="X42" s="79"/>
      <c r="Y42" s="83"/>
    </row>
    <row r="43" spans="4:25" ht="15" x14ac:dyDescent="0.25">
      <c r="D43" s="37"/>
      <c r="E43" s="49"/>
      <c r="F43" s="49"/>
      <c r="G43" s="331" t="s">
        <v>510</v>
      </c>
      <c r="H43" s="329"/>
      <c r="I43" s="79"/>
      <c r="J43" s="79"/>
      <c r="K43" s="79"/>
      <c r="L43" s="79"/>
      <c r="M43" s="79"/>
      <c r="N43" s="79"/>
      <c r="O43" s="79"/>
      <c r="P43" s="79"/>
      <c r="Q43" s="79"/>
      <c r="R43" s="79"/>
      <c r="S43" s="79"/>
      <c r="T43" s="79"/>
      <c r="U43" s="79"/>
      <c r="V43" s="81"/>
      <c r="W43" s="81"/>
      <c r="X43" s="55" t="s">
        <v>275</v>
      </c>
      <c r="Y43" s="55" t="s">
        <v>275</v>
      </c>
    </row>
    <row r="44" spans="4:25" ht="15" x14ac:dyDescent="0.25">
      <c r="D44" s="37"/>
      <c r="E44" s="49"/>
      <c r="F44" s="49"/>
      <c r="G44" s="330" t="s">
        <v>511</v>
      </c>
      <c r="H44" s="326"/>
      <c r="I44" s="76"/>
      <c r="J44" s="79"/>
      <c r="K44" s="79"/>
      <c r="L44" s="79"/>
      <c r="M44" s="79"/>
      <c r="N44" s="79"/>
      <c r="O44" s="79"/>
      <c r="P44" s="79"/>
      <c r="Q44" s="79"/>
      <c r="R44" s="79"/>
      <c r="S44" s="79"/>
      <c r="T44" s="79"/>
      <c r="U44" s="79"/>
      <c r="V44" s="83"/>
      <c r="W44" s="79"/>
      <c r="X44" s="55" t="s">
        <v>275</v>
      </c>
      <c r="Y44" s="55" t="s">
        <v>275</v>
      </c>
    </row>
    <row r="45" spans="4:25" ht="15" x14ac:dyDescent="0.25">
      <c r="D45" s="37"/>
      <c r="E45" s="49"/>
      <c r="F45" s="49"/>
      <c r="G45" s="331" t="s">
        <v>512</v>
      </c>
      <c r="H45" s="329"/>
      <c r="I45" s="79"/>
      <c r="J45" s="79"/>
      <c r="K45" s="79"/>
      <c r="L45" s="79"/>
      <c r="M45" s="79"/>
      <c r="N45" s="79"/>
      <c r="O45" s="79"/>
      <c r="P45" s="79"/>
      <c r="Q45" s="79"/>
      <c r="R45" s="79"/>
      <c r="S45" s="79"/>
      <c r="T45" s="79"/>
      <c r="U45" s="79"/>
      <c r="V45" s="81"/>
      <c r="W45" s="81"/>
      <c r="X45" s="55" t="s">
        <v>275</v>
      </c>
      <c r="Y45" s="55" t="s">
        <v>275</v>
      </c>
    </row>
    <row r="46" spans="4:25" ht="25.5" x14ac:dyDescent="0.25">
      <c r="D46" s="37"/>
      <c r="E46" s="49"/>
      <c r="F46" s="49"/>
      <c r="G46" s="330" t="s">
        <v>513</v>
      </c>
      <c r="H46" s="326"/>
      <c r="I46" s="387" t="s">
        <v>514</v>
      </c>
      <c r="J46" s="387"/>
      <c r="K46" s="387"/>
      <c r="L46" s="387"/>
      <c r="M46" s="387"/>
      <c r="N46" s="79"/>
      <c r="O46" s="79"/>
      <c r="P46" s="79"/>
      <c r="Q46" s="79"/>
      <c r="R46" s="83" t="s">
        <v>514</v>
      </c>
      <c r="S46" s="83"/>
      <c r="T46" s="83"/>
      <c r="U46" s="55" t="s">
        <v>275</v>
      </c>
      <c r="V46" s="84" t="s">
        <v>514</v>
      </c>
      <c r="W46" s="75" t="s">
        <v>514</v>
      </c>
      <c r="X46" s="84" t="s">
        <v>514</v>
      </c>
      <c r="Y46" s="84" t="s">
        <v>514</v>
      </c>
    </row>
    <row r="47" spans="4:25" ht="15" x14ac:dyDescent="0.25">
      <c r="D47" s="37"/>
      <c r="E47" s="49"/>
      <c r="F47" s="49"/>
      <c r="G47" s="331" t="s">
        <v>515</v>
      </c>
      <c r="H47" s="329"/>
      <c r="I47" s="78"/>
      <c r="J47" s="78"/>
      <c r="K47" s="80"/>
      <c r="L47" s="78"/>
      <c r="M47" s="78"/>
      <c r="N47" s="79"/>
      <c r="O47" s="79"/>
      <c r="P47" s="79"/>
      <c r="Q47" s="79"/>
      <c r="R47" s="78"/>
      <c r="S47" s="78"/>
      <c r="T47" s="80"/>
      <c r="U47" s="55" t="s">
        <v>275</v>
      </c>
      <c r="V47" s="80"/>
      <c r="W47" s="79"/>
      <c r="X47" s="55" t="s">
        <v>275</v>
      </c>
      <c r="Y47" s="55" t="s">
        <v>275</v>
      </c>
    </row>
    <row r="48" spans="4:25" ht="15" x14ac:dyDescent="0.25">
      <c r="D48" s="37"/>
      <c r="E48" s="49"/>
      <c r="F48" s="49"/>
      <c r="G48" s="330" t="s">
        <v>516</v>
      </c>
      <c r="H48" s="326"/>
      <c r="I48" s="79"/>
      <c r="J48" s="79"/>
      <c r="K48" s="79"/>
      <c r="L48" s="79"/>
      <c r="M48" s="79"/>
      <c r="N48" s="79"/>
      <c r="O48" s="79"/>
      <c r="P48" s="79"/>
      <c r="Q48" s="79"/>
      <c r="R48" s="79"/>
      <c r="S48" s="79"/>
      <c r="T48" s="79"/>
      <c r="U48" s="55" t="s">
        <v>275</v>
      </c>
      <c r="V48" s="79"/>
      <c r="W48" s="79"/>
      <c r="X48" s="79"/>
      <c r="Y48" s="55" t="s">
        <v>275</v>
      </c>
    </row>
    <row r="49" spans="4:25" ht="15" x14ac:dyDescent="0.25">
      <c r="D49" s="37"/>
      <c r="E49" s="49"/>
      <c r="F49" s="49"/>
      <c r="G49" s="331" t="s">
        <v>517</v>
      </c>
      <c r="H49" s="329"/>
      <c r="I49" s="80"/>
      <c r="J49" s="77"/>
      <c r="K49" s="77"/>
      <c r="L49" s="77"/>
      <c r="M49" s="77"/>
      <c r="N49" s="77"/>
      <c r="O49" s="77"/>
      <c r="P49" s="77"/>
      <c r="Q49" s="77"/>
      <c r="R49" s="80"/>
      <c r="S49" s="80"/>
      <c r="T49" s="80"/>
      <c r="U49" s="55" t="s">
        <v>275</v>
      </c>
      <c r="V49" s="80"/>
      <c r="W49" s="80"/>
      <c r="X49" s="55" t="s">
        <v>275</v>
      </c>
      <c r="Y49" s="55" t="s">
        <v>275</v>
      </c>
    </row>
    <row r="50" spans="4:25" ht="102" x14ac:dyDescent="0.25">
      <c r="D50" s="37"/>
      <c r="E50" s="49"/>
      <c r="F50" s="250"/>
      <c r="G50" s="356" t="s">
        <v>518</v>
      </c>
      <c r="H50" s="358"/>
      <c r="I50" s="83"/>
      <c r="J50" s="83"/>
      <c r="K50" s="83"/>
      <c r="L50" s="83"/>
      <c r="M50" s="83"/>
      <c r="N50" s="188" t="s">
        <v>519</v>
      </c>
      <c r="O50" s="188" t="s">
        <v>520</v>
      </c>
      <c r="P50" s="188" t="s">
        <v>521</v>
      </c>
      <c r="Q50" s="188" t="s">
        <v>522</v>
      </c>
      <c r="R50" s="83"/>
      <c r="S50" s="83"/>
      <c r="T50" s="83"/>
      <c r="U50" s="55" t="s">
        <v>275</v>
      </c>
      <c r="V50" s="83"/>
      <c r="W50" s="83"/>
      <c r="X50" s="55" t="s">
        <v>275</v>
      </c>
      <c r="Y50" s="55" t="s">
        <v>275</v>
      </c>
    </row>
    <row r="51" spans="4:25" ht="76.5" x14ac:dyDescent="0.25">
      <c r="D51" s="248"/>
      <c r="E51" s="250"/>
      <c r="F51" s="353" t="s">
        <v>523</v>
      </c>
      <c r="G51" s="354"/>
      <c r="H51" s="355"/>
      <c r="I51" s="188" t="s">
        <v>524</v>
      </c>
      <c r="J51" s="188" t="s">
        <v>525</v>
      </c>
      <c r="K51" s="188" t="s">
        <v>526</v>
      </c>
      <c r="L51" s="188" t="s">
        <v>527</v>
      </c>
      <c r="M51" s="188" t="s">
        <v>528</v>
      </c>
      <c r="N51" s="188" t="s">
        <v>529</v>
      </c>
      <c r="O51" s="81"/>
      <c r="P51" s="81"/>
      <c r="Q51" s="81"/>
      <c r="R51" s="81"/>
      <c r="S51" s="81"/>
      <c r="T51" s="81"/>
      <c r="U51" s="188" t="s">
        <v>530</v>
      </c>
      <c r="V51" s="81"/>
      <c r="W51" s="81"/>
      <c r="X51" s="188" t="s">
        <v>531</v>
      </c>
      <c r="Y51" s="188" t="s">
        <v>532</v>
      </c>
    </row>
    <row r="52" spans="4:25" ht="15" x14ac:dyDescent="0.25"/>
    <row r="53" spans="4:25" ht="15" x14ac:dyDescent="0.25"/>
    <row r="54" spans="4:25" ht="15" x14ac:dyDescent="0.25"/>
    <row r="55" spans="4:25" ht="15" x14ac:dyDescent="0.25"/>
    <row r="56" spans="4:25" ht="15" x14ac:dyDescent="0.25"/>
    <row r="57" spans="4:25" ht="15" x14ac:dyDescent="0.25"/>
    <row r="58" spans="4:25" ht="15" x14ac:dyDescent="0.25"/>
    <row r="59" spans="4:25" ht="15" hidden="1" x14ac:dyDescent="0.25"/>
    <row r="60" spans="4:25" ht="15" hidden="1" x14ac:dyDescent="0.25"/>
    <row r="61" spans="4:25" ht="15" hidden="1" x14ac:dyDescent="0.25"/>
    <row r="62" spans="4:25" ht="15" hidden="1" x14ac:dyDescent="0.25"/>
    <row r="63" spans="4:25" ht="15" hidden="1" x14ac:dyDescent="0.25"/>
    <row r="64" spans="4:25" ht="15" hidden="1" x14ac:dyDescent="0.25"/>
    <row r="65" ht="15" hidden="1" x14ac:dyDescent="0.25"/>
    <row r="66" ht="15" hidden="1" x14ac:dyDescent="0.25"/>
    <row r="67" ht="15" hidden="1" x14ac:dyDescent="0.25"/>
    <row r="68" ht="15" hidden="1" x14ac:dyDescent="0.25"/>
    <row r="69" ht="15" hidden="1" x14ac:dyDescent="0.25"/>
    <row r="70" ht="15" hidden="1" x14ac:dyDescent="0.25"/>
    <row r="71" ht="15" hidden="1" x14ac:dyDescent="0.25"/>
    <row r="72" ht="15" hidden="1" x14ac:dyDescent="0.25"/>
    <row r="73" ht="15" hidden="1" x14ac:dyDescent="0.25"/>
    <row r="74" ht="15" hidden="1" x14ac:dyDescent="0.25"/>
    <row r="75" ht="15" hidden="1" x14ac:dyDescent="0.25"/>
    <row r="76" ht="15" hidden="1" x14ac:dyDescent="0.25"/>
    <row r="77" ht="15" hidden="1" x14ac:dyDescent="0.25"/>
    <row r="78" ht="15" hidden="1" x14ac:dyDescent="0.25"/>
    <row r="79" ht="15" hidden="1" x14ac:dyDescent="0.25"/>
    <row r="80" ht="15" hidden="1" x14ac:dyDescent="0.25"/>
    <row r="81" ht="15" hidden="1" x14ac:dyDescent="0.25"/>
    <row r="82" ht="15" hidden="1" x14ac:dyDescent="0.25"/>
    <row r="83" ht="15" hidden="1" x14ac:dyDescent="0.25"/>
    <row r="84" ht="15" hidden="1" x14ac:dyDescent="0.25"/>
    <row r="85" ht="15" hidden="1" x14ac:dyDescent="0.25"/>
    <row r="86" ht="15" hidden="1" x14ac:dyDescent="0.25"/>
    <row r="87" ht="15" hidden="1" x14ac:dyDescent="0.25"/>
    <row r="88" ht="15" hidden="1" x14ac:dyDescent="0.25"/>
    <row r="89" ht="15" hidden="1" x14ac:dyDescent="0.25"/>
    <row r="90" ht="15" hidden="1" x14ac:dyDescent="0.25"/>
    <row r="91" ht="15" hidden="1" x14ac:dyDescent="0.25"/>
    <row r="92" ht="15" hidden="1" x14ac:dyDescent="0.25"/>
    <row r="93" ht="15" hidden="1" x14ac:dyDescent="0.25"/>
    <row r="94" ht="15" hidden="1" x14ac:dyDescent="0.25"/>
    <row r="95" ht="15" hidden="1" x14ac:dyDescent="0.25"/>
    <row r="96" ht="15" hidden="1" x14ac:dyDescent="0.25"/>
    <row r="97" ht="15" hidden="1" x14ac:dyDescent="0.25"/>
    <row r="98" ht="15" hidden="1" x14ac:dyDescent="0.25"/>
    <row r="99" ht="15" hidden="1" x14ac:dyDescent="0.25"/>
    <row r="100" ht="15" hidden="1" x14ac:dyDescent="0.25"/>
    <row r="101" ht="15" hidden="1" x14ac:dyDescent="0.25"/>
    <row r="102" ht="15" hidden="1" x14ac:dyDescent="0.25"/>
    <row r="103" ht="15" hidden="1" x14ac:dyDescent="0.25"/>
    <row r="104" ht="15" hidden="1" x14ac:dyDescent="0.25"/>
    <row r="105" ht="15" hidden="1" x14ac:dyDescent="0.25"/>
    <row r="106" ht="15" hidden="1" x14ac:dyDescent="0.25"/>
    <row r="107" ht="15" hidden="1" x14ac:dyDescent="0.25"/>
    <row r="108" ht="15" hidden="1" x14ac:dyDescent="0.25"/>
    <row r="109" ht="15" hidden="1" x14ac:dyDescent="0.25"/>
    <row r="110" ht="15" hidden="1" x14ac:dyDescent="0.25"/>
    <row r="111" ht="15" hidden="1" x14ac:dyDescent="0.25"/>
    <row r="112" ht="15" hidden="1" x14ac:dyDescent="0.25"/>
    <row r="113" ht="15" hidden="1" x14ac:dyDescent="0.25"/>
    <row r="114" ht="15" hidden="1" x14ac:dyDescent="0.25"/>
    <row r="115" ht="15" hidden="1" x14ac:dyDescent="0.25"/>
    <row r="116" ht="15" hidden="1" x14ac:dyDescent="0.25"/>
    <row r="117" ht="15" hidden="1" x14ac:dyDescent="0.25"/>
    <row r="118" ht="15" hidden="1" x14ac:dyDescent="0.25"/>
    <row r="119" ht="15" hidden="1" x14ac:dyDescent="0.25"/>
    <row r="120" ht="15" hidden="1" x14ac:dyDescent="0.25"/>
    <row r="121" ht="15" hidden="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sheetData>
  <mergeCells count="35">
    <mergeCell ref="F26:K26"/>
    <mergeCell ref="D8:O8"/>
    <mergeCell ref="D23:L23"/>
    <mergeCell ref="D9:L9"/>
    <mergeCell ref="J11:K11"/>
    <mergeCell ref="D24:L24"/>
    <mergeCell ref="D22:L22"/>
    <mergeCell ref="I29:Y29"/>
    <mergeCell ref="I30:I31"/>
    <mergeCell ref="J30:J31"/>
    <mergeCell ref="K30:K31"/>
    <mergeCell ref="L30:L31"/>
    <mergeCell ref="M30:M31"/>
    <mergeCell ref="N30:N31"/>
    <mergeCell ref="O30:U30"/>
    <mergeCell ref="V30:X30"/>
    <mergeCell ref="Y30:Y31"/>
    <mergeCell ref="D32:H32"/>
    <mergeCell ref="E33:H33"/>
    <mergeCell ref="F34:H34"/>
    <mergeCell ref="F35:H35"/>
    <mergeCell ref="F36:H36"/>
    <mergeCell ref="G44:H44"/>
    <mergeCell ref="G45:H45"/>
    <mergeCell ref="G46:H46"/>
    <mergeCell ref="I46:M46"/>
    <mergeCell ref="F37:H37"/>
    <mergeCell ref="G38:H38"/>
    <mergeCell ref="G42:H42"/>
    <mergeCell ref="G43:H43"/>
    <mergeCell ref="G47:H47"/>
    <mergeCell ref="G48:H48"/>
    <mergeCell ref="G49:H49"/>
    <mergeCell ref="G50:H50"/>
    <mergeCell ref="F51:H51"/>
  </mergeCells>
  <hyperlinks>
    <hyperlink ref="N5" location="INDICE!A1" display="VOLVER"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C1:O42"/>
  <sheetViews>
    <sheetView showGridLines="0" topLeftCell="A24" zoomScale="90" zoomScaleNormal="90" workbookViewId="0">
      <selection activeCell="H23" sqref="H23"/>
    </sheetView>
  </sheetViews>
  <sheetFormatPr baseColWidth="10" defaultColWidth="0" defaultRowHeight="0" customHeight="1" zeroHeight="1" x14ac:dyDescent="0.25"/>
  <cols>
    <col min="1" max="1" width="4.140625" customWidth="1"/>
    <col min="2" max="3" width="2.7109375" customWidth="1"/>
    <col min="4" max="4" width="3.140625" customWidth="1"/>
    <col min="5" max="5" width="54.85546875" customWidth="1"/>
    <col min="6" max="6" width="34.85546875" customWidth="1"/>
    <col min="7" max="7" width="22.28515625" customWidth="1"/>
    <col min="8" max="8" width="26.7109375" customWidth="1"/>
    <col min="9" max="9" width="25" customWidth="1"/>
    <col min="10" max="10" width="24.85546875" hidden="1" customWidth="1"/>
    <col min="11" max="12" width="15" hidden="1" customWidth="1"/>
    <col min="13" max="15" width="9.140625" hidden="1" customWidth="1"/>
  </cols>
  <sheetData>
    <row r="1" spans="4:10" ht="15" x14ac:dyDescent="0.25"/>
    <row r="2" spans="4:10" ht="15" x14ac:dyDescent="0.25"/>
    <row r="3" spans="4:10" ht="15" x14ac:dyDescent="0.25"/>
    <row r="4" spans="4:10" ht="15" x14ac:dyDescent="0.25"/>
    <row r="5" spans="4:10" ht="18" x14ac:dyDescent="0.25">
      <c r="I5" s="170" t="s">
        <v>6</v>
      </c>
      <c r="J5" s="103"/>
    </row>
    <row r="6" spans="4:10" ht="25.5" customHeight="1" x14ac:dyDescent="0.25"/>
    <row r="7" spans="4:10" ht="15" x14ac:dyDescent="0.25">
      <c r="D7" s="414"/>
      <c r="E7" s="414"/>
      <c r="F7" s="414"/>
      <c r="G7" s="414"/>
      <c r="H7" s="414"/>
      <c r="I7" s="169"/>
      <c r="J7" s="169"/>
    </row>
    <row r="8" spans="4:10" ht="25.5" customHeight="1" x14ac:dyDescent="0.25">
      <c r="D8" s="417" t="s">
        <v>533</v>
      </c>
      <c r="E8" s="379"/>
      <c r="F8" s="379"/>
      <c r="G8" s="379"/>
      <c r="H8" s="379"/>
      <c r="I8" s="23"/>
      <c r="J8" s="23"/>
    </row>
    <row r="9" spans="4:10" ht="28.5" customHeight="1" x14ac:dyDescent="0.25">
      <c r="D9" s="379"/>
      <c r="E9" s="379"/>
      <c r="F9" s="379"/>
      <c r="G9" s="379"/>
      <c r="H9" s="379"/>
      <c r="I9" s="23"/>
      <c r="J9" s="23"/>
    </row>
    <row r="10" spans="4:10" ht="15" x14ac:dyDescent="0.25">
      <c r="D10" s="102"/>
      <c r="E10" s="102"/>
      <c r="F10" s="102"/>
      <c r="G10" s="102"/>
      <c r="H10" s="102"/>
      <c r="I10" s="102"/>
      <c r="J10" s="102"/>
    </row>
    <row r="11" spans="4:10" ht="15" x14ac:dyDescent="0.25">
      <c r="D11" s="102"/>
      <c r="E11" s="102"/>
      <c r="F11" s="102"/>
      <c r="G11" s="102"/>
      <c r="H11" s="102"/>
      <c r="I11" s="102"/>
      <c r="J11" s="102"/>
    </row>
    <row r="12" spans="4:10" ht="15" x14ac:dyDescent="0.25">
      <c r="D12" s="102"/>
      <c r="E12" s="102"/>
      <c r="F12" s="102"/>
      <c r="G12" s="102"/>
      <c r="H12" s="102"/>
      <c r="I12" s="102"/>
      <c r="J12" s="102"/>
    </row>
    <row r="13" spans="4:10" ht="15" x14ac:dyDescent="0.25"/>
    <row r="14" spans="4:10" ht="15" x14ac:dyDescent="0.25">
      <c r="F14" s="163"/>
    </row>
    <row r="15" spans="4:10" ht="15" x14ac:dyDescent="0.25"/>
    <row r="16" spans="4:10" ht="15" x14ac:dyDescent="0.25"/>
    <row r="17" spans="3:8" ht="15" x14ac:dyDescent="0.25"/>
    <row r="18" spans="3:8" ht="39.75" customHeight="1" x14ac:dyDescent="0.25"/>
    <row r="19" spans="3:8" ht="31.5" customHeight="1" x14ac:dyDescent="0.25">
      <c r="E19" s="415" t="s">
        <v>471</v>
      </c>
      <c r="F19" s="416"/>
      <c r="G19" s="416"/>
      <c r="H19" s="416"/>
    </row>
    <row r="20" spans="3:8" ht="31.5" customHeight="1" x14ac:dyDescent="0.25"/>
    <row r="21" spans="3:8" ht="15" x14ac:dyDescent="0.25"/>
    <row r="22" spans="3:8" ht="15" customHeight="1" x14ac:dyDescent="0.25">
      <c r="C22" s="324" t="s">
        <v>534</v>
      </c>
      <c r="D22" s="325"/>
      <c r="E22" s="326"/>
      <c r="F22" s="58"/>
    </row>
    <row r="23" spans="3:8" ht="15" customHeight="1" x14ac:dyDescent="0.25">
      <c r="C23" s="37"/>
      <c r="D23" s="327" t="s">
        <v>535</v>
      </c>
      <c r="E23" s="329"/>
      <c r="F23" s="58"/>
    </row>
    <row r="24" spans="3:8" ht="15" customHeight="1" x14ac:dyDescent="0.25">
      <c r="C24" s="37"/>
      <c r="D24" s="49"/>
      <c r="E24" s="38" t="s">
        <v>536</v>
      </c>
      <c r="F24" s="69"/>
    </row>
    <row r="25" spans="3:8" ht="15" customHeight="1" x14ac:dyDescent="0.25">
      <c r="C25" s="37"/>
      <c r="D25" s="49"/>
      <c r="E25" s="249" t="s">
        <v>537</v>
      </c>
      <c r="F25" s="69"/>
    </row>
    <row r="26" spans="3:8" ht="15" customHeight="1" x14ac:dyDescent="0.25">
      <c r="C26" s="37"/>
      <c r="D26" s="250"/>
      <c r="E26" s="60" t="s">
        <v>538</v>
      </c>
      <c r="F26" s="217" t="s">
        <v>539</v>
      </c>
    </row>
    <row r="27" spans="3:8" ht="15" customHeight="1" x14ac:dyDescent="0.25">
      <c r="C27" s="37"/>
      <c r="D27" s="327" t="s">
        <v>540</v>
      </c>
      <c r="E27" s="329"/>
      <c r="F27" s="58"/>
    </row>
    <row r="28" spans="3:8" ht="15" customHeight="1" x14ac:dyDescent="0.25">
      <c r="C28" s="37"/>
      <c r="D28" s="49"/>
      <c r="E28" s="38" t="s">
        <v>541</v>
      </c>
      <c r="F28" s="69"/>
    </row>
    <row r="29" spans="3:8" ht="15" customHeight="1" x14ac:dyDescent="0.25">
      <c r="C29" s="37"/>
      <c r="D29" s="49"/>
      <c r="E29" s="249" t="s">
        <v>542</v>
      </c>
      <c r="F29" s="69"/>
    </row>
    <row r="30" spans="3:8" ht="24" customHeight="1" x14ac:dyDescent="0.25">
      <c r="C30" s="37"/>
      <c r="D30" s="49"/>
      <c r="E30" s="38" t="s">
        <v>543</v>
      </c>
      <c r="F30" s="69"/>
    </row>
    <row r="31" spans="3:8" ht="19.5" customHeight="1" x14ac:dyDescent="0.25">
      <c r="C31" s="37"/>
      <c r="D31" s="49"/>
      <c r="E31" s="53" t="s">
        <v>544</v>
      </c>
      <c r="F31" s="217" t="s">
        <v>539</v>
      </c>
    </row>
    <row r="32" spans="3:8" ht="25.5" customHeight="1" x14ac:dyDescent="0.25">
      <c r="C32" s="37"/>
      <c r="D32" s="250"/>
      <c r="E32" s="38" t="s">
        <v>545</v>
      </c>
      <c r="F32" s="69"/>
    </row>
    <row r="33" spans="3:6" ht="50.25" customHeight="1" x14ac:dyDescent="0.25">
      <c r="C33" s="248"/>
      <c r="D33" s="353" t="s">
        <v>546</v>
      </c>
      <c r="E33" s="355"/>
      <c r="F33" s="177" t="s">
        <v>547</v>
      </c>
    </row>
    <row r="34" spans="3:6" ht="15" customHeight="1" x14ac:dyDescent="0.25"/>
    <row r="35" spans="3:6" ht="15" customHeight="1" x14ac:dyDescent="0.25"/>
    <row r="36" spans="3:6" ht="15" customHeight="1" x14ac:dyDescent="0.25"/>
    <row r="37" spans="3:6" ht="15" customHeight="1" x14ac:dyDescent="0.25"/>
    <row r="38" spans="3:6" ht="15" customHeight="1" x14ac:dyDescent="0.25"/>
    <row r="39" spans="3:6" ht="15" customHeight="1" x14ac:dyDescent="0.25"/>
    <row r="40" spans="3:6" ht="15" customHeight="1" x14ac:dyDescent="0.25"/>
    <row r="41" spans="3:6" ht="15" customHeight="1" x14ac:dyDescent="0.25"/>
    <row r="42" spans="3:6" ht="15" customHeight="1" x14ac:dyDescent="0.25"/>
  </sheetData>
  <mergeCells count="7">
    <mergeCell ref="D27:E27"/>
    <mergeCell ref="D33:E33"/>
    <mergeCell ref="D7:H7"/>
    <mergeCell ref="E19:H19"/>
    <mergeCell ref="C22:E22"/>
    <mergeCell ref="D23:E23"/>
    <mergeCell ref="D8:H9"/>
  </mergeCells>
  <hyperlinks>
    <hyperlink ref="I5" location="INDICE!A1" display="VOLVER" xr:uid="{00000000-0004-0000-0A00-000000000000}"/>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tabColor rgb="FF00B0F0"/>
  </sheetPr>
  <dimension ref="A1:P63"/>
  <sheetViews>
    <sheetView showGridLines="0" tabSelected="1" zoomScale="83" zoomScaleNormal="83" workbookViewId="0">
      <selection activeCell="K17" sqref="K17"/>
    </sheetView>
  </sheetViews>
  <sheetFormatPr baseColWidth="10" defaultColWidth="0" defaultRowHeight="15" zeroHeight="1" x14ac:dyDescent="0.25"/>
  <cols>
    <col min="1" max="1" width="4.140625" customWidth="1"/>
    <col min="2" max="2" width="4.28515625" customWidth="1"/>
    <col min="3" max="3" width="2.7109375" customWidth="1"/>
    <col min="4" max="4" width="2.85546875" customWidth="1"/>
    <col min="5" max="5" width="40.140625" customWidth="1"/>
    <col min="6" max="6" width="25.140625" customWidth="1"/>
    <col min="7" max="7" width="25.28515625" customWidth="1"/>
    <col min="8" max="8" width="37.5703125" customWidth="1"/>
    <col min="9" max="9" width="24.7109375" customWidth="1"/>
    <col min="10" max="10" width="27.42578125" customWidth="1"/>
    <col min="11" max="11" width="27.85546875" customWidth="1"/>
    <col min="12" max="12" width="25.42578125" customWidth="1"/>
    <col min="13" max="13" width="25" customWidth="1"/>
    <col min="14" max="14" width="24.85546875" customWidth="1"/>
    <col min="15" max="15" width="24" customWidth="1"/>
    <col min="16" max="16" width="26.28515625" hidden="1" customWidth="1"/>
    <col min="17" max="16384" width="11.42578125" hidden="1"/>
  </cols>
  <sheetData>
    <row r="1" spans="4:12" x14ac:dyDescent="0.25"/>
    <row r="2" spans="4:12" x14ac:dyDescent="0.25"/>
    <row r="3" spans="4:12" x14ac:dyDescent="0.25"/>
    <row r="4" spans="4:12" x14ac:dyDescent="0.25"/>
    <row r="5" spans="4:12" ht="18" x14ac:dyDescent="0.25">
      <c r="K5" s="165" t="s">
        <v>6</v>
      </c>
      <c r="L5" s="103"/>
    </row>
    <row r="6" spans="4:12" x14ac:dyDescent="0.25"/>
    <row r="7" spans="4:12" ht="15" customHeight="1" x14ac:dyDescent="0.25">
      <c r="D7" s="271" t="s">
        <v>548</v>
      </c>
      <c r="E7" s="271"/>
      <c r="F7" s="271"/>
      <c r="G7" s="271"/>
      <c r="H7" s="271"/>
      <c r="I7" s="271"/>
      <c r="J7" s="271"/>
      <c r="K7" s="271"/>
      <c r="L7" s="271"/>
    </row>
    <row r="8" spans="4:12" ht="17.25" customHeight="1" x14ac:dyDescent="0.25">
      <c r="D8" s="271"/>
      <c r="E8" s="271"/>
      <c r="F8" s="271"/>
      <c r="G8" s="271"/>
      <c r="H8" s="271"/>
      <c r="I8" s="271"/>
      <c r="J8" s="271"/>
      <c r="K8" s="271"/>
      <c r="L8" s="271"/>
    </row>
    <row r="9" spans="4:12" ht="36" customHeight="1" thickBot="1" x14ac:dyDescent="0.3">
      <c r="D9" s="271" t="s">
        <v>549</v>
      </c>
      <c r="E9" s="271"/>
      <c r="F9" s="271"/>
      <c r="G9" s="271"/>
      <c r="H9" s="271"/>
      <c r="I9" s="271"/>
      <c r="J9" s="271"/>
      <c r="K9" s="271"/>
      <c r="L9" s="271"/>
    </row>
    <row r="10" spans="4:12" ht="45" customHeight="1" x14ac:dyDescent="0.25">
      <c r="D10" s="318" t="s">
        <v>128</v>
      </c>
      <c r="E10" s="418"/>
      <c r="F10" s="418"/>
      <c r="G10" s="418"/>
      <c r="H10" s="418"/>
      <c r="I10" s="419"/>
      <c r="J10" s="228"/>
      <c r="K10" s="228"/>
      <c r="L10" s="228"/>
    </row>
    <row r="11" spans="4:12" ht="15.75" customHeight="1" x14ac:dyDescent="0.25">
      <c r="D11" s="420" t="s">
        <v>550</v>
      </c>
      <c r="E11" s="379"/>
      <c r="F11" s="379"/>
      <c r="G11" s="379"/>
      <c r="H11" s="379"/>
      <c r="I11" s="380"/>
      <c r="J11" s="241"/>
      <c r="K11" s="241"/>
      <c r="L11" s="241"/>
    </row>
    <row r="12" spans="4:12" ht="15.75" thickBot="1" x14ac:dyDescent="0.3">
      <c r="D12" s="374"/>
      <c r="E12" s="375"/>
      <c r="F12" s="375"/>
      <c r="G12" s="375"/>
      <c r="H12" s="375"/>
      <c r="I12" s="376"/>
      <c r="J12" s="241"/>
      <c r="K12" s="241"/>
      <c r="L12" s="241"/>
    </row>
    <row r="13" spans="4:12" x14ac:dyDescent="0.25">
      <c r="D13" s="102"/>
      <c r="E13" s="102"/>
      <c r="F13" s="102"/>
      <c r="G13" s="102"/>
      <c r="H13" s="102"/>
      <c r="I13" s="102"/>
      <c r="J13" s="102"/>
      <c r="K13" s="102"/>
      <c r="L13" s="102"/>
    </row>
    <row r="14" spans="4:12" x14ac:dyDescent="0.25">
      <c r="D14" s="102"/>
      <c r="E14" s="102"/>
      <c r="F14" s="102"/>
      <c r="G14" s="102"/>
      <c r="H14" s="102"/>
      <c r="I14" s="102"/>
      <c r="J14" s="102"/>
      <c r="K14" s="102"/>
      <c r="L14" s="102"/>
    </row>
    <row r="15" spans="4:12" x14ac:dyDescent="0.25">
      <c r="D15" s="102"/>
      <c r="E15" s="102"/>
      <c r="F15" s="102"/>
      <c r="G15" s="102"/>
      <c r="H15" s="102"/>
      <c r="I15" s="102"/>
      <c r="J15" s="102"/>
      <c r="K15" s="102"/>
      <c r="L15" s="102"/>
    </row>
    <row r="16" spans="4:12" x14ac:dyDescent="0.25"/>
    <row r="17" spans="2:14" x14ac:dyDescent="0.25"/>
    <row r="18" spans="2:14" x14ac:dyDescent="0.25"/>
    <row r="19" spans="2:14" x14ac:dyDescent="0.25"/>
    <row r="20" spans="2:14" x14ac:dyDescent="0.25"/>
    <row r="21" spans="2:14" x14ac:dyDescent="0.25"/>
    <row r="22" spans="2:14" ht="45" customHeight="1" x14ac:dyDescent="0.3">
      <c r="E22" s="424" t="s">
        <v>551</v>
      </c>
      <c r="F22" s="425"/>
      <c r="G22" s="425"/>
      <c r="H22" s="425"/>
      <c r="I22" s="425"/>
      <c r="J22" s="425"/>
    </row>
    <row r="23" spans="2:14" x14ac:dyDescent="0.25"/>
    <row r="24" spans="2:14" x14ac:dyDescent="0.25"/>
    <row r="25" spans="2:14" ht="18" customHeight="1" x14ac:dyDescent="0.25"/>
    <row r="26" spans="2:14" ht="15" customHeight="1" x14ac:dyDescent="0.25">
      <c r="F26" s="421" t="s">
        <v>552</v>
      </c>
      <c r="G26" s="422"/>
      <c r="H26" s="422"/>
      <c r="I26" s="422"/>
      <c r="J26" s="422"/>
      <c r="K26" s="422"/>
      <c r="L26" s="422"/>
      <c r="M26" s="422"/>
      <c r="N26" s="423"/>
    </row>
    <row r="27" spans="2:14" ht="15" customHeight="1" x14ac:dyDescent="0.25">
      <c r="F27" s="426" t="s">
        <v>553</v>
      </c>
      <c r="G27" s="427"/>
      <c r="H27" s="428"/>
      <c r="I27" s="426" t="s">
        <v>554</v>
      </c>
      <c r="J27" s="427"/>
      <c r="K27" s="427"/>
      <c r="L27" s="427"/>
      <c r="M27" s="427"/>
      <c r="N27" s="428"/>
    </row>
    <row r="28" spans="2:14" ht="25.5" x14ac:dyDescent="0.25">
      <c r="F28" s="35" t="s">
        <v>555</v>
      </c>
      <c r="G28" s="34" t="s">
        <v>556</v>
      </c>
      <c r="H28" s="35" t="s">
        <v>557</v>
      </c>
      <c r="I28" s="35" t="s">
        <v>558</v>
      </c>
      <c r="J28" s="34" t="s">
        <v>559</v>
      </c>
      <c r="K28" s="35" t="s">
        <v>560</v>
      </c>
      <c r="L28" s="34" t="s">
        <v>561</v>
      </c>
      <c r="M28" s="35" t="s">
        <v>562</v>
      </c>
      <c r="N28" s="34" t="s">
        <v>563</v>
      </c>
    </row>
    <row r="29" spans="2:14" ht="15" customHeight="1" x14ac:dyDescent="0.25">
      <c r="B29" s="324" t="s">
        <v>564</v>
      </c>
      <c r="C29" s="325"/>
      <c r="D29" s="325"/>
      <c r="E29" s="326"/>
      <c r="F29" s="36"/>
      <c r="G29" s="36"/>
      <c r="H29" s="36"/>
      <c r="I29" s="36"/>
      <c r="J29" s="36"/>
      <c r="K29" s="36"/>
      <c r="L29" s="36"/>
      <c r="M29" s="36"/>
      <c r="N29" s="36"/>
    </row>
    <row r="30" spans="2:14" ht="24.75" customHeight="1" x14ac:dyDescent="0.25">
      <c r="B30" s="37"/>
      <c r="C30" s="327" t="s">
        <v>263</v>
      </c>
      <c r="D30" s="328"/>
      <c r="E30" s="329"/>
      <c r="F30" s="36"/>
      <c r="G30" s="36"/>
      <c r="H30" s="36"/>
      <c r="I30" s="36"/>
      <c r="J30" s="36"/>
      <c r="K30" s="36"/>
      <c r="L30" s="36"/>
      <c r="M30" s="36"/>
      <c r="N30" s="36"/>
    </row>
    <row r="31" spans="2:14" x14ac:dyDescent="0.25">
      <c r="B31" s="37"/>
      <c r="C31" s="49"/>
      <c r="D31" s="324" t="s">
        <v>565</v>
      </c>
      <c r="E31" s="326"/>
      <c r="F31" s="36"/>
      <c r="G31" s="36"/>
      <c r="H31" s="36"/>
      <c r="I31" s="36"/>
      <c r="J31" s="36"/>
      <c r="K31" s="36"/>
      <c r="L31" s="36"/>
      <c r="M31" s="36"/>
      <c r="N31" s="36"/>
    </row>
    <row r="32" spans="2:14" ht="25.5" x14ac:dyDescent="0.25">
      <c r="B32" s="37"/>
      <c r="C32" s="49"/>
      <c r="D32" s="37"/>
      <c r="E32" s="249" t="s">
        <v>566</v>
      </c>
      <c r="F32" s="150"/>
      <c r="G32" s="150"/>
      <c r="H32" s="150"/>
      <c r="I32" s="150"/>
      <c r="J32" s="36"/>
      <c r="K32" s="36"/>
      <c r="L32" s="36"/>
      <c r="M32" s="36"/>
      <c r="N32" s="36"/>
    </row>
    <row r="33" spans="2:14" ht="25.5" x14ac:dyDescent="0.25">
      <c r="B33" s="37"/>
      <c r="C33" s="49"/>
      <c r="D33" s="37"/>
      <c r="E33" s="38" t="s">
        <v>567</v>
      </c>
      <c r="F33" s="171"/>
      <c r="G33" s="171"/>
      <c r="H33" s="171"/>
      <c r="I33" s="36"/>
      <c r="J33" s="171"/>
      <c r="K33" s="171"/>
      <c r="L33" s="171"/>
      <c r="M33" s="171"/>
      <c r="N33" s="171"/>
    </row>
    <row r="34" spans="2:14" ht="25.5" x14ac:dyDescent="0.25">
      <c r="B34" s="37"/>
      <c r="C34" s="49"/>
      <c r="D34" s="37"/>
      <c r="E34" s="249" t="s">
        <v>568</v>
      </c>
      <c r="F34" s="150"/>
      <c r="G34" s="150"/>
      <c r="H34" s="150"/>
      <c r="I34" s="36"/>
      <c r="J34" s="150"/>
      <c r="K34" s="150"/>
      <c r="L34" s="150"/>
      <c r="M34" s="150"/>
      <c r="N34" s="150"/>
    </row>
    <row r="35" spans="2:14" x14ac:dyDescent="0.25">
      <c r="B35" s="37"/>
      <c r="C35" s="49"/>
      <c r="D35" s="37"/>
      <c r="E35" s="38" t="s">
        <v>569</v>
      </c>
      <c r="F35" s="171"/>
      <c r="G35" s="171"/>
      <c r="H35" s="171"/>
      <c r="I35" s="36"/>
      <c r="J35" s="171"/>
      <c r="K35" s="171"/>
      <c r="L35" s="171"/>
      <c r="M35" s="171"/>
      <c r="N35" s="171"/>
    </row>
    <row r="36" spans="2:14" ht="90" x14ac:dyDescent="0.25">
      <c r="B36" s="37"/>
      <c r="C36" s="49"/>
      <c r="D36" s="248"/>
      <c r="E36" s="53" t="s">
        <v>570</v>
      </c>
      <c r="F36" s="150"/>
      <c r="G36" s="150"/>
      <c r="H36" s="173" t="s">
        <v>571</v>
      </c>
      <c r="I36" s="150"/>
      <c r="J36" s="150"/>
      <c r="K36" s="150"/>
      <c r="L36" s="150"/>
      <c r="M36" s="150"/>
      <c r="N36" s="150"/>
    </row>
    <row r="37" spans="2:14" x14ac:dyDescent="0.25">
      <c r="B37" s="37"/>
      <c r="C37" s="49"/>
      <c r="D37" s="324" t="s">
        <v>572</v>
      </c>
      <c r="E37" s="326"/>
      <c r="F37" s="36"/>
      <c r="G37" s="36"/>
      <c r="H37" s="36"/>
      <c r="I37" s="36"/>
      <c r="J37" s="36"/>
      <c r="K37" s="36"/>
      <c r="L37" s="36"/>
      <c r="M37" s="36"/>
      <c r="N37" s="36"/>
    </row>
    <row r="38" spans="2:14" ht="25.5" customHeight="1" x14ac:dyDescent="0.25">
      <c r="B38" s="37"/>
      <c r="C38" s="49"/>
      <c r="D38" s="37"/>
      <c r="E38" s="249" t="s">
        <v>573</v>
      </c>
      <c r="F38" s="150"/>
      <c r="G38" s="150"/>
      <c r="H38" s="150"/>
      <c r="I38" s="150"/>
      <c r="J38" s="36"/>
      <c r="K38" s="36"/>
      <c r="L38" s="36"/>
      <c r="M38" s="36"/>
      <c r="N38" s="36"/>
    </row>
    <row r="39" spans="2:14" ht="25.5" x14ac:dyDescent="0.25">
      <c r="B39" s="37"/>
      <c r="C39" s="49"/>
      <c r="D39" s="37"/>
      <c r="E39" s="38" t="s">
        <v>574</v>
      </c>
      <c r="F39" s="171"/>
      <c r="G39" s="171"/>
      <c r="H39" s="171"/>
      <c r="I39" s="36"/>
      <c r="J39" s="171"/>
      <c r="K39" s="171"/>
      <c r="L39" s="171"/>
      <c r="M39" s="171"/>
      <c r="N39" s="171"/>
    </row>
    <row r="40" spans="2:14" x14ac:dyDescent="0.25">
      <c r="B40" s="37"/>
      <c r="C40" s="49"/>
      <c r="D40" s="37"/>
      <c r="E40" s="249" t="s">
        <v>575</v>
      </c>
      <c r="F40" s="150"/>
      <c r="G40" s="150"/>
      <c r="H40" s="150"/>
      <c r="I40" s="36"/>
      <c r="J40" s="150"/>
      <c r="K40" s="150"/>
      <c r="L40" s="150"/>
      <c r="M40" s="150"/>
      <c r="N40" s="150"/>
    </row>
    <row r="41" spans="2:14" x14ac:dyDescent="0.25">
      <c r="B41" s="37"/>
      <c r="C41" s="49"/>
      <c r="D41" s="37"/>
      <c r="E41" s="38" t="s">
        <v>569</v>
      </c>
      <c r="F41" s="171"/>
      <c r="G41" s="171"/>
      <c r="H41" s="171"/>
      <c r="I41" s="36"/>
      <c r="J41" s="171"/>
      <c r="K41" s="171"/>
      <c r="L41" s="171"/>
      <c r="M41" s="171"/>
      <c r="N41" s="171"/>
    </row>
    <row r="42" spans="2:14" ht="75" x14ac:dyDescent="0.25">
      <c r="B42" s="37"/>
      <c r="C42" s="49"/>
      <c r="D42" s="248"/>
      <c r="E42" s="53" t="s">
        <v>576</v>
      </c>
      <c r="F42" s="150"/>
      <c r="G42" s="150"/>
      <c r="H42" s="173" t="s">
        <v>577</v>
      </c>
      <c r="I42" s="150"/>
      <c r="J42" s="150"/>
      <c r="K42" s="150"/>
      <c r="L42" s="150"/>
      <c r="M42" s="150"/>
      <c r="N42" s="150"/>
    </row>
    <row r="43" spans="2:14" ht="85.5" customHeight="1" x14ac:dyDescent="0.25">
      <c r="B43" s="37"/>
      <c r="C43" s="49"/>
      <c r="D43" s="356" t="s">
        <v>578</v>
      </c>
      <c r="E43" s="358"/>
      <c r="F43" s="171"/>
      <c r="G43" s="171"/>
      <c r="H43" s="183" t="s">
        <v>579</v>
      </c>
      <c r="I43" s="36"/>
      <c r="J43" s="171"/>
      <c r="K43" s="171"/>
      <c r="L43" s="171"/>
      <c r="M43" s="171"/>
      <c r="N43" s="171"/>
    </row>
    <row r="44" spans="2:14" ht="90.75" customHeight="1" x14ac:dyDescent="0.25">
      <c r="B44" s="37"/>
      <c r="C44" s="250"/>
      <c r="D44" s="331" t="s">
        <v>580</v>
      </c>
      <c r="E44" s="329"/>
      <c r="F44" s="36"/>
      <c r="G44" s="36"/>
      <c r="H44" s="36"/>
      <c r="I44" s="36"/>
      <c r="J44" s="173" t="s">
        <v>581</v>
      </c>
      <c r="K44" s="173" t="s">
        <v>581</v>
      </c>
      <c r="L44" s="173" t="s">
        <v>581</v>
      </c>
      <c r="M44" s="173" t="s">
        <v>581</v>
      </c>
      <c r="N44" s="150"/>
    </row>
    <row r="45" spans="2:14" ht="15" customHeight="1" x14ac:dyDescent="0.25">
      <c r="B45" s="37"/>
      <c r="C45" s="324" t="s">
        <v>290</v>
      </c>
      <c r="D45" s="325"/>
      <c r="E45" s="326"/>
      <c r="F45" s="36"/>
      <c r="G45" s="36"/>
      <c r="H45" s="36"/>
      <c r="I45" s="36"/>
      <c r="J45" s="36"/>
      <c r="K45" s="36"/>
      <c r="L45" s="36"/>
      <c r="M45" s="36"/>
      <c r="N45" s="36"/>
    </row>
    <row r="46" spans="2:14" x14ac:dyDescent="0.25">
      <c r="B46" s="37"/>
      <c r="C46" s="37"/>
      <c r="D46" s="327" t="s">
        <v>565</v>
      </c>
      <c r="E46" s="329"/>
      <c r="F46" s="36"/>
      <c r="G46" s="36"/>
      <c r="H46" s="36"/>
      <c r="I46" s="36"/>
      <c r="J46" s="36"/>
      <c r="K46" s="36"/>
      <c r="L46" s="36"/>
      <c r="M46" s="36"/>
      <c r="N46" s="36"/>
    </row>
    <row r="47" spans="2:14" ht="25.5" x14ac:dyDescent="0.25">
      <c r="B47" s="37"/>
      <c r="C47" s="37"/>
      <c r="D47" s="49"/>
      <c r="E47" s="38" t="s">
        <v>566</v>
      </c>
      <c r="F47" s="171"/>
      <c r="G47" s="171"/>
      <c r="H47" s="171"/>
      <c r="I47" s="171"/>
      <c r="J47" s="36"/>
      <c r="K47" s="36"/>
      <c r="L47" s="36"/>
      <c r="M47" s="36"/>
      <c r="N47" s="36"/>
    </row>
    <row r="48" spans="2:14" ht="25.5" x14ac:dyDescent="0.25">
      <c r="B48" s="37"/>
      <c r="C48" s="37"/>
      <c r="D48" s="49"/>
      <c r="E48" s="249" t="s">
        <v>567</v>
      </c>
      <c r="F48" s="150"/>
      <c r="G48" s="150"/>
      <c r="H48" s="150"/>
      <c r="I48" s="36"/>
      <c r="J48" s="150"/>
      <c r="K48" s="150"/>
      <c r="L48" s="150"/>
      <c r="M48" s="150"/>
      <c r="N48" s="150"/>
    </row>
    <row r="49" spans="2:14" ht="25.5" x14ac:dyDescent="0.25">
      <c r="B49" s="37"/>
      <c r="C49" s="37"/>
      <c r="D49" s="49"/>
      <c r="E49" s="38" t="s">
        <v>568</v>
      </c>
      <c r="F49" s="171"/>
      <c r="G49" s="171"/>
      <c r="H49" s="171"/>
      <c r="I49" s="36"/>
      <c r="J49" s="171"/>
      <c r="K49" s="171"/>
      <c r="L49" s="171"/>
      <c r="M49" s="171"/>
      <c r="N49" s="171"/>
    </row>
    <row r="50" spans="2:14" x14ac:dyDescent="0.25">
      <c r="B50" s="37"/>
      <c r="C50" s="37"/>
      <c r="D50" s="49"/>
      <c r="E50" s="249" t="s">
        <v>569</v>
      </c>
      <c r="F50" s="150"/>
      <c r="G50" s="150"/>
      <c r="H50" s="150"/>
      <c r="I50" s="36"/>
      <c r="J50" s="150"/>
      <c r="K50" s="150"/>
      <c r="L50" s="150"/>
      <c r="M50" s="150"/>
      <c r="N50" s="150"/>
    </row>
    <row r="51" spans="2:14" ht="90" x14ac:dyDescent="0.25">
      <c r="B51" s="37"/>
      <c r="C51" s="37"/>
      <c r="D51" s="250"/>
      <c r="E51" s="60" t="s">
        <v>582</v>
      </c>
      <c r="F51" s="171"/>
      <c r="G51" s="171"/>
      <c r="H51" s="173" t="s">
        <v>583</v>
      </c>
      <c r="I51" s="171"/>
      <c r="J51" s="171"/>
      <c r="K51" s="171"/>
      <c r="L51" s="171"/>
      <c r="M51" s="171"/>
      <c r="N51" s="171"/>
    </row>
    <row r="52" spans="2:14" x14ac:dyDescent="0.25">
      <c r="B52" s="37"/>
      <c r="C52" s="37"/>
      <c r="D52" s="327" t="s">
        <v>572</v>
      </c>
      <c r="E52" s="329"/>
      <c r="F52" s="36"/>
      <c r="G52" s="36"/>
      <c r="H52" s="36"/>
      <c r="I52" s="36"/>
      <c r="J52" s="36"/>
      <c r="K52" s="36"/>
      <c r="L52" s="36"/>
      <c r="M52" s="36"/>
      <c r="N52" s="36"/>
    </row>
    <row r="53" spans="2:14" ht="25.5" x14ac:dyDescent="0.25">
      <c r="B53" s="37"/>
      <c r="C53" s="37"/>
      <c r="D53" s="49"/>
      <c r="E53" s="38" t="s">
        <v>573</v>
      </c>
      <c r="F53" s="171"/>
      <c r="G53" s="171"/>
      <c r="H53" s="171"/>
      <c r="I53" s="171"/>
      <c r="J53" s="36"/>
      <c r="K53" s="36"/>
      <c r="L53" s="36"/>
      <c r="M53" s="36"/>
      <c r="N53" s="36"/>
    </row>
    <row r="54" spans="2:14" ht="25.5" x14ac:dyDescent="0.25">
      <c r="B54" s="37"/>
      <c r="C54" s="37"/>
      <c r="D54" s="49"/>
      <c r="E54" s="249" t="s">
        <v>574</v>
      </c>
      <c r="F54" s="150"/>
      <c r="G54" s="150"/>
      <c r="H54" s="150"/>
      <c r="I54" s="36"/>
      <c r="J54" s="150"/>
      <c r="K54" s="150"/>
      <c r="L54" s="150"/>
      <c r="M54" s="150"/>
      <c r="N54" s="150"/>
    </row>
    <row r="55" spans="2:14" x14ac:dyDescent="0.25">
      <c r="B55" s="37"/>
      <c r="C55" s="37"/>
      <c r="D55" s="49"/>
      <c r="E55" s="38" t="s">
        <v>575</v>
      </c>
      <c r="F55" s="171"/>
      <c r="G55" s="171"/>
      <c r="H55" s="171"/>
      <c r="I55" s="36"/>
      <c r="J55" s="171"/>
      <c r="K55" s="171"/>
      <c r="L55" s="171"/>
      <c r="M55" s="171"/>
      <c r="N55" s="171"/>
    </row>
    <row r="56" spans="2:14" x14ac:dyDescent="0.25">
      <c r="B56" s="37"/>
      <c r="C56" s="37"/>
      <c r="D56" s="49"/>
      <c r="E56" s="249" t="s">
        <v>569</v>
      </c>
      <c r="F56" s="150"/>
      <c r="G56" s="150"/>
      <c r="H56" s="150"/>
      <c r="I56" s="36"/>
      <c r="J56" s="150"/>
      <c r="K56" s="150"/>
      <c r="L56" s="150"/>
      <c r="M56" s="150"/>
      <c r="N56" s="150"/>
    </row>
    <row r="57" spans="2:14" ht="118.5" customHeight="1" x14ac:dyDescent="0.25">
      <c r="B57" s="37"/>
      <c r="C57" s="37"/>
      <c r="D57" s="250"/>
      <c r="E57" s="60" t="s">
        <v>584</v>
      </c>
      <c r="F57" s="171"/>
      <c r="G57" s="171"/>
      <c r="H57" s="173" t="s">
        <v>585</v>
      </c>
      <c r="I57" s="171"/>
      <c r="J57" s="171"/>
      <c r="K57" s="171"/>
      <c r="L57" s="171"/>
      <c r="M57" s="171"/>
      <c r="N57" s="171"/>
    </row>
    <row r="58" spans="2:14" ht="77.25" customHeight="1" x14ac:dyDescent="0.25">
      <c r="B58" s="37"/>
      <c r="C58" s="37"/>
      <c r="D58" s="353" t="s">
        <v>586</v>
      </c>
      <c r="E58" s="355"/>
      <c r="F58" s="150"/>
      <c r="G58" s="150"/>
      <c r="H58" s="183" t="s">
        <v>587</v>
      </c>
      <c r="I58" s="36"/>
      <c r="J58" s="150"/>
      <c r="K58" s="150"/>
      <c r="L58" s="150"/>
      <c r="M58" s="150"/>
      <c r="N58" s="150"/>
    </row>
    <row r="59" spans="2:14" ht="122.25" customHeight="1" x14ac:dyDescent="0.25">
      <c r="B59" s="248"/>
      <c r="C59" s="248"/>
      <c r="D59" s="330" t="s">
        <v>588</v>
      </c>
      <c r="E59" s="326"/>
      <c r="F59" s="36"/>
      <c r="G59" s="36"/>
      <c r="H59" s="36"/>
      <c r="I59" s="36"/>
      <c r="J59" s="218" t="s">
        <v>581</v>
      </c>
      <c r="K59" s="218" t="s">
        <v>581</v>
      </c>
      <c r="L59" s="218" t="s">
        <v>581</v>
      </c>
      <c r="M59" s="218" t="s">
        <v>581</v>
      </c>
      <c r="N59" s="219"/>
    </row>
    <row r="60" spans="2:14" x14ac:dyDescent="0.25"/>
    <row r="61" spans="2:14" x14ac:dyDescent="0.25"/>
    <row r="62" spans="2:14" x14ac:dyDescent="0.25"/>
    <row r="63" spans="2:14" x14ac:dyDescent="0.25"/>
  </sheetData>
  <sheetProtection formatCells="0" formatColumns="0" formatRows="0" insertColumns="0" insertRows="0" insertHyperlinks="0" deleteColumns="0" deleteRows="0" sort="0" autoFilter="0" pivotTables="0"/>
  <mergeCells count="19">
    <mergeCell ref="D31:E31"/>
    <mergeCell ref="D37:E37"/>
    <mergeCell ref="D43:E43"/>
    <mergeCell ref="D59:E59"/>
    <mergeCell ref="E22:J22"/>
    <mergeCell ref="F27:H27"/>
    <mergeCell ref="I27:N27"/>
    <mergeCell ref="D44:E44"/>
    <mergeCell ref="C45:E45"/>
    <mergeCell ref="D46:E46"/>
    <mergeCell ref="D52:E52"/>
    <mergeCell ref="D58:E58"/>
    <mergeCell ref="B29:E29"/>
    <mergeCell ref="C30:E30"/>
    <mergeCell ref="D7:L8"/>
    <mergeCell ref="D9:L9"/>
    <mergeCell ref="D10:I10"/>
    <mergeCell ref="D11:I12"/>
    <mergeCell ref="F26:N26"/>
  </mergeCells>
  <hyperlinks>
    <hyperlink ref="K5" location="INDICE!A1" display="VOLVER" xr:uid="{00000000-0004-0000-0B00-000000000000}"/>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tabColor rgb="FF00B0F0"/>
  </sheetPr>
  <dimension ref="B1:O47"/>
  <sheetViews>
    <sheetView showGridLines="0" topLeftCell="A28" zoomScale="80" zoomScaleNormal="80" workbookViewId="0">
      <selection activeCell="I20" sqref="I20"/>
    </sheetView>
  </sheetViews>
  <sheetFormatPr baseColWidth="10" defaultColWidth="0" defaultRowHeight="41.25" customHeight="1" zeroHeight="1" x14ac:dyDescent="0.25"/>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hidden="1" customWidth="1"/>
    <col min="15" max="15" width="9.140625" hidden="1" customWidth="1"/>
  </cols>
  <sheetData>
    <row r="1" spans="2:12" ht="15" x14ac:dyDescent="0.25"/>
    <row r="2" spans="2:12" ht="15" x14ac:dyDescent="0.25"/>
    <row r="3" spans="2:12" ht="15" x14ac:dyDescent="0.25"/>
    <row r="4" spans="2:12" ht="15" x14ac:dyDescent="0.25"/>
    <row r="5" spans="2:12" ht="18" x14ac:dyDescent="0.25">
      <c r="K5" s="175" t="s">
        <v>6</v>
      </c>
      <c r="L5" s="19"/>
    </row>
    <row r="6" spans="2:12" ht="15" x14ac:dyDescent="0.25"/>
    <row r="7" spans="2:12" ht="15" x14ac:dyDescent="0.25"/>
    <row r="8" spans="2:12" ht="15" x14ac:dyDescent="0.25"/>
    <row r="9" spans="2:12" ht="28.5" customHeight="1" x14ac:dyDescent="0.25">
      <c r="B9" s="271" t="s">
        <v>589</v>
      </c>
      <c r="C9" s="271"/>
      <c r="D9" s="271"/>
      <c r="E9" s="271"/>
      <c r="F9" s="271"/>
      <c r="G9" s="271"/>
      <c r="H9" s="271"/>
      <c r="I9" s="271"/>
      <c r="J9" s="271"/>
      <c r="K9" s="271"/>
    </row>
    <row r="10" spans="2:12" ht="14.25" customHeight="1" thickBot="1" x14ac:dyDescent="0.3">
      <c r="B10" s="233"/>
      <c r="C10" s="233"/>
      <c r="D10" s="233"/>
      <c r="E10" s="233"/>
      <c r="F10" s="233"/>
      <c r="G10" s="233"/>
      <c r="H10" s="233"/>
      <c r="I10" s="233"/>
      <c r="J10" s="233"/>
      <c r="K10" s="233"/>
    </row>
    <row r="11" spans="2:12" ht="30.75" customHeight="1" x14ac:dyDescent="0.25">
      <c r="B11" s="381" t="s">
        <v>128</v>
      </c>
      <c r="C11" s="433"/>
      <c r="D11" s="433"/>
      <c r="E11" s="433"/>
      <c r="F11" s="433"/>
      <c r="G11" s="433"/>
      <c r="H11" s="434"/>
      <c r="I11" s="228"/>
      <c r="J11" s="228"/>
      <c r="K11" s="228"/>
    </row>
    <row r="12" spans="2:12" ht="36.75" customHeight="1" thickBot="1" x14ac:dyDescent="0.3">
      <c r="B12" s="435" t="s">
        <v>590</v>
      </c>
      <c r="C12" s="375"/>
      <c r="D12" s="375"/>
      <c r="E12" s="375"/>
      <c r="F12" s="375"/>
      <c r="G12" s="375"/>
      <c r="H12" s="376"/>
      <c r="I12" s="241"/>
      <c r="J12" s="241"/>
      <c r="K12" s="241"/>
    </row>
    <row r="13" spans="2:12" ht="15" x14ac:dyDescent="0.25">
      <c r="B13" s="23"/>
      <c r="C13" s="23"/>
      <c r="D13" s="23"/>
      <c r="E13" s="23"/>
      <c r="F13" s="23"/>
      <c r="G13" s="23"/>
      <c r="H13" s="23"/>
      <c r="I13" s="23"/>
      <c r="J13" s="23"/>
      <c r="K13" s="23"/>
    </row>
    <row r="14" spans="2:12" ht="15" x14ac:dyDescent="0.25">
      <c r="D14" s="255"/>
      <c r="E14" s="255"/>
      <c r="F14" s="255"/>
      <c r="G14" s="255"/>
      <c r="H14" s="255"/>
      <c r="I14" s="255"/>
      <c r="J14" s="255"/>
      <c r="K14" s="255"/>
    </row>
    <row r="15" spans="2:12" ht="15" x14ac:dyDescent="0.25">
      <c r="D15" s="255"/>
      <c r="E15" s="255"/>
      <c r="F15" s="255"/>
      <c r="G15" s="255"/>
      <c r="H15" s="255"/>
      <c r="I15" s="255"/>
      <c r="J15" s="255"/>
      <c r="K15" s="255"/>
    </row>
    <row r="16" spans="2:12" ht="15" x14ac:dyDescent="0.25">
      <c r="D16" s="255"/>
      <c r="E16" s="255"/>
      <c r="F16" s="255"/>
      <c r="G16" s="255"/>
      <c r="H16" s="255"/>
      <c r="I16" s="255"/>
      <c r="J16" s="255"/>
      <c r="K16" s="255"/>
    </row>
    <row r="17" spans="2:11" ht="15" x14ac:dyDescent="0.25">
      <c r="D17" s="255"/>
      <c r="E17" s="255"/>
      <c r="F17" s="255"/>
      <c r="G17" s="255"/>
      <c r="H17" s="174"/>
      <c r="I17" s="255"/>
      <c r="J17" s="255"/>
      <c r="K17" s="255"/>
    </row>
    <row r="18" spans="2:11" ht="15" x14ac:dyDescent="0.25">
      <c r="D18" s="255"/>
      <c r="E18" s="255"/>
      <c r="F18" s="255"/>
      <c r="G18" s="255"/>
      <c r="H18" s="255"/>
      <c r="I18" s="255"/>
      <c r="J18" s="255"/>
      <c r="K18" s="255"/>
    </row>
    <row r="19" spans="2:11" ht="15" x14ac:dyDescent="0.25"/>
    <row r="20" spans="2:11" ht="15" x14ac:dyDescent="0.25"/>
    <row r="21" spans="2:11" ht="15" x14ac:dyDescent="0.25"/>
    <row r="22" spans="2:11" ht="15" x14ac:dyDescent="0.25"/>
    <row r="23" spans="2:11" ht="41.25" customHeight="1" x14ac:dyDescent="0.3">
      <c r="D23" s="424" t="s">
        <v>591</v>
      </c>
      <c r="E23" s="425"/>
      <c r="F23" s="425"/>
      <c r="G23" s="425"/>
      <c r="H23" s="425"/>
      <c r="I23" s="425"/>
    </row>
    <row r="24" spans="2:11" ht="15" x14ac:dyDescent="0.25"/>
    <row r="25" spans="2:11" ht="26.1" customHeight="1" x14ac:dyDescent="0.25"/>
    <row r="26" spans="2:11" ht="15" customHeight="1" x14ac:dyDescent="0.25">
      <c r="E26" s="421" t="s">
        <v>592</v>
      </c>
      <c r="F26" s="422"/>
      <c r="G26" s="422"/>
      <c r="H26" s="422"/>
      <c r="I26" s="422"/>
      <c r="J26" s="422"/>
      <c r="K26" s="423"/>
    </row>
    <row r="27" spans="2:11" ht="15" customHeight="1" x14ac:dyDescent="0.25">
      <c r="E27" s="426" t="s">
        <v>593</v>
      </c>
      <c r="F27" s="427"/>
      <c r="G27" s="428"/>
      <c r="H27" s="421" t="s">
        <v>594</v>
      </c>
      <c r="I27" s="422"/>
      <c r="J27" s="423"/>
      <c r="K27" s="70"/>
    </row>
    <row r="28" spans="2:11" ht="33.75" customHeight="1" x14ac:dyDescent="0.25">
      <c r="E28" s="35" t="s">
        <v>595</v>
      </c>
      <c r="F28" s="34" t="s">
        <v>596</v>
      </c>
      <c r="G28" s="253"/>
      <c r="H28" s="34" t="s">
        <v>595</v>
      </c>
      <c r="I28" s="35" t="s">
        <v>596</v>
      </c>
      <c r="J28" s="254"/>
      <c r="K28" s="71"/>
    </row>
    <row r="29" spans="2:11" ht="28.5" customHeight="1" x14ac:dyDescent="0.25">
      <c r="B29" s="324" t="s">
        <v>597</v>
      </c>
      <c r="C29" s="325"/>
      <c r="D29" s="326"/>
      <c r="E29" s="36"/>
      <c r="F29" s="36"/>
      <c r="G29" s="36"/>
      <c r="H29" s="36"/>
      <c r="I29" s="36"/>
      <c r="J29" s="36"/>
      <c r="K29" s="36"/>
    </row>
    <row r="30" spans="2:11" ht="15" customHeight="1" x14ac:dyDescent="0.25">
      <c r="B30" s="37"/>
      <c r="C30" s="327" t="s">
        <v>598</v>
      </c>
      <c r="D30" s="329"/>
      <c r="E30" s="36"/>
      <c r="F30" s="36"/>
      <c r="G30" s="36"/>
      <c r="H30" s="36"/>
      <c r="I30" s="36"/>
      <c r="J30" s="36"/>
      <c r="K30" s="36"/>
    </row>
    <row r="31" spans="2:11" ht="19.5" customHeight="1" x14ac:dyDescent="0.25">
      <c r="B31" s="37"/>
      <c r="C31" s="49"/>
      <c r="D31" s="38" t="s">
        <v>599</v>
      </c>
      <c r="E31" s="87" t="s">
        <v>600</v>
      </c>
      <c r="F31" s="87" t="s">
        <v>600</v>
      </c>
      <c r="G31" s="36"/>
      <c r="H31" s="87" t="s">
        <v>600</v>
      </c>
      <c r="I31" s="87" t="s">
        <v>600</v>
      </c>
      <c r="J31" s="36"/>
      <c r="K31" s="36"/>
    </row>
    <row r="32" spans="2:11" ht="19.5" customHeight="1" x14ac:dyDescent="0.25">
      <c r="B32" s="37"/>
      <c r="C32" s="250"/>
      <c r="D32" s="249" t="s">
        <v>601</v>
      </c>
      <c r="E32" s="88" t="s">
        <v>600</v>
      </c>
      <c r="F32" s="88" t="s">
        <v>600</v>
      </c>
      <c r="G32" s="36"/>
      <c r="H32" s="88" t="s">
        <v>600</v>
      </c>
      <c r="I32" s="88" t="s">
        <v>600</v>
      </c>
      <c r="J32" s="36"/>
      <c r="K32" s="36"/>
    </row>
    <row r="33" spans="2:11" ht="18.75" customHeight="1" x14ac:dyDescent="0.25">
      <c r="B33" s="37"/>
      <c r="C33" s="324" t="s">
        <v>602</v>
      </c>
      <c r="D33" s="326"/>
      <c r="E33" s="36"/>
      <c r="F33" s="36"/>
      <c r="G33" s="36"/>
      <c r="H33" s="36"/>
      <c r="I33" s="36"/>
      <c r="J33" s="36"/>
      <c r="K33" s="36"/>
    </row>
    <row r="34" spans="2:11" ht="31.5" customHeight="1" x14ac:dyDescent="0.25">
      <c r="B34" s="37"/>
      <c r="C34" s="37"/>
      <c r="D34" s="249" t="s">
        <v>603</v>
      </c>
      <c r="E34" s="74"/>
      <c r="F34" s="74"/>
      <c r="G34" s="429" t="s">
        <v>604</v>
      </c>
      <c r="H34" s="74"/>
      <c r="I34" s="74"/>
      <c r="J34" s="432" t="s">
        <v>605</v>
      </c>
      <c r="K34" s="432" t="s">
        <v>606</v>
      </c>
    </row>
    <row r="35" spans="2:11" ht="27.75" customHeight="1" x14ac:dyDescent="0.25">
      <c r="B35" s="37"/>
      <c r="C35" s="37"/>
      <c r="D35" s="38" t="s">
        <v>607</v>
      </c>
      <c r="E35" s="73"/>
      <c r="F35" s="73"/>
      <c r="G35" s="430"/>
      <c r="H35" s="73"/>
      <c r="I35" s="73"/>
      <c r="J35" s="432"/>
      <c r="K35" s="432"/>
    </row>
    <row r="36" spans="2:11" ht="30" customHeight="1" x14ac:dyDescent="0.25">
      <c r="B36" s="37"/>
      <c r="C36" s="248"/>
      <c r="D36" s="53" t="s">
        <v>608</v>
      </c>
      <c r="E36" s="89" t="s">
        <v>275</v>
      </c>
      <c r="F36" s="89" t="s">
        <v>275</v>
      </c>
      <c r="G36" s="431"/>
      <c r="H36" s="89" t="s">
        <v>275</v>
      </c>
      <c r="I36" s="89" t="s">
        <v>275</v>
      </c>
      <c r="J36" s="89" t="s">
        <v>275</v>
      </c>
      <c r="K36" s="179" t="s">
        <v>275</v>
      </c>
    </row>
    <row r="37" spans="2:11" ht="25.5" customHeight="1" x14ac:dyDescent="0.25">
      <c r="B37" s="37"/>
      <c r="C37" s="324" t="s">
        <v>609</v>
      </c>
      <c r="D37" s="326"/>
      <c r="E37" s="36"/>
      <c r="F37" s="36"/>
      <c r="G37" s="36"/>
      <c r="H37" s="36"/>
      <c r="I37" s="36"/>
      <c r="J37" s="36"/>
      <c r="K37" s="36"/>
    </row>
    <row r="38" spans="2:11" ht="25.5" customHeight="1" x14ac:dyDescent="0.25">
      <c r="B38" s="37"/>
      <c r="C38" s="37"/>
      <c r="D38" s="249" t="s">
        <v>610</v>
      </c>
      <c r="E38" s="74"/>
      <c r="F38" s="74"/>
      <c r="G38" s="429" t="s">
        <v>604</v>
      </c>
      <c r="H38" s="74"/>
      <c r="I38" s="74"/>
      <c r="J38" s="432" t="s">
        <v>605</v>
      </c>
      <c r="K38" s="432" t="s">
        <v>606</v>
      </c>
    </row>
    <row r="39" spans="2:11" ht="33.75" customHeight="1" x14ac:dyDescent="0.25">
      <c r="B39" s="37"/>
      <c r="C39" s="37"/>
      <c r="D39" s="38" t="s">
        <v>611</v>
      </c>
      <c r="E39" s="73"/>
      <c r="F39" s="73"/>
      <c r="G39" s="430"/>
      <c r="H39" s="73"/>
      <c r="I39" s="73"/>
      <c r="J39" s="432"/>
      <c r="K39" s="432"/>
    </row>
    <row r="40" spans="2:11" ht="33" customHeight="1" x14ac:dyDescent="0.25">
      <c r="B40" s="37"/>
      <c r="C40" s="248"/>
      <c r="D40" s="53" t="s">
        <v>612</v>
      </c>
      <c r="E40" s="89" t="s">
        <v>275</v>
      </c>
      <c r="F40" s="89" t="s">
        <v>275</v>
      </c>
      <c r="G40" s="431"/>
      <c r="H40" s="89" t="s">
        <v>275</v>
      </c>
      <c r="I40" s="89" t="s">
        <v>275</v>
      </c>
      <c r="J40" s="89" t="s">
        <v>275</v>
      </c>
      <c r="K40" s="179" t="s">
        <v>275</v>
      </c>
    </row>
    <row r="41" spans="2:11" ht="39" customHeight="1" x14ac:dyDescent="0.25">
      <c r="B41" s="37"/>
      <c r="C41" s="330" t="s">
        <v>613</v>
      </c>
      <c r="D41" s="326"/>
      <c r="E41" s="90" t="s">
        <v>600</v>
      </c>
      <c r="F41" s="90" t="s">
        <v>600</v>
      </c>
      <c r="G41" s="72"/>
      <c r="H41" s="90" t="s">
        <v>600</v>
      </c>
      <c r="I41" s="90" t="s">
        <v>600</v>
      </c>
      <c r="J41" s="72"/>
      <c r="K41" s="72"/>
    </row>
    <row r="42" spans="2:11" ht="25.5" customHeight="1" x14ac:dyDescent="0.25">
      <c r="B42" s="37"/>
      <c r="C42" s="331" t="s">
        <v>614</v>
      </c>
      <c r="D42" s="329"/>
      <c r="E42" s="74"/>
      <c r="F42" s="74"/>
      <c r="G42" s="74"/>
      <c r="H42" s="74"/>
      <c r="I42" s="74"/>
      <c r="J42" s="74"/>
      <c r="K42" s="74"/>
    </row>
    <row r="43" spans="2:11" ht="41.25" customHeight="1" x14ac:dyDescent="0.25">
      <c r="B43" s="248"/>
      <c r="C43" s="330" t="s">
        <v>615</v>
      </c>
      <c r="D43" s="326"/>
      <c r="E43" s="73"/>
      <c r="F43" s="73"/>
      <c r="G43" s="73"/>
      <c r="H43" s="73"/>
      <c r="I43" s="73"/>
      <c r="J43" s="73"/>
      <c r="K43" s="73"/>
    </row>
    <row r="44" spans="2:11" ht="41.25" customHeight="1" x14ac:dyDescent="0.25"/>
    <row r="45" spans="2:11" ht="41.25" customHeight="1" x14ac:dyDescent="0.25"/>
    <row r="46" spans="2:11" ht="41.25" customHeight="1" x14ac:dyDescent="0.25"/>
    <row r="47" spans="2:11" ht="41.25" customHeight="1" x14ac:dyDescent="0.25"/>
  </sheetData>
  <sheetProtection formatCells="0" formatColumns="0" formatRows="0" insertColumns="0" insertRows="0" insertHyperlinks="0" deleteColumns="0" deleteRows="0" sort="0" autoFilter="0" pivotTables="0"/>
  <mergeCells count="20">
    <mergeCell ref="B9:K9"/>
    <mergeCell ref="D23:I23"/>
    <mergeCell ref="B11:H11"/>
    <mergeCell ref="B12:H12"/>
    <mergeCell ref="E26:K26"/>
    <mergeCell ref="E27:G27"/>
    <mergeCell ref="H27:J27"/>
    <mergeCell ref="B29:D29"/>
    <mergeCell ref="C30:D30"/>
    <mergeCell ref="C33:D33"/>
    <mergeCell ref="G34:G36"/>
    <mergeCell ref="J34:J35"/>
    <mergeCell ref="K34:K35"/>
    <mergeCell ref="C37:D37"/>
    <mergeCell ref="C43:D43"/>
    <mergeCell ref="G38:G40"/>
    <mergeCell ref="J38:J39"/>
    <mergeCell ref="K38:K39"/>
    <mergeCell ref="C41:D41"/>
    <mergeCell ref="C42:D42"/>
  </mergeCells>
  <hyperlinks>
    <hyperlink ref="K5" location="INDICE!A1" display="VOLVER" xr:uid="{00000000-0004-0000-0C00-000000000000}"/>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B1:J93"/>
  <sheetViews>
    <sheetView showGridLines="0" topLeftCell="A35" zoomScale="85" zoomScaleNormal="85" workbookViewId="0">
      <selection activeCell="J22" sqref="J22"/>
    </sheetView>
  </sheetViews>
  <sheetFormatPr baseColWidth="10" defaultColWidth="0" defaultRowHeight="15" customHeight="1" zeroHeight="1" x14ac:dyDescent="0.25"/>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2:10" x14ac:dyDescent="0.25"/>
    <row r="2" spans="2:10" x14ac:dyDescent="0.25"/>
    <row r="3" spans="2:10" x14ac:dyDescent="0.25"/>
    <row r="4" spans="2:10" x14ac:dyDescent="0.25"/>
    <row r="5" spans="2:10" ht="18" x14ac:dyDescent="0.25">
      <c r="I5" s="175" t="s">
        <v>6</v>
      </c>
      <c r="J5" s="19"/>
    </row>
    <row r="6" spans="2:10" x14ac:dyDescent="0.25"/>
    <row r="7" spans="2:10" x14ac:dyDescent="0.25"/>
    <row r="8" spans="2:10" x14ac:dyDescent="0.25"/>
    <row r="9" spans="2:10" ht="38.25" customHeight="1" thickBot="1" x14ac:dyDescent="0.3">
      <c r="B9" s="271" t="s">
        <v>616</v>
      </c>
      <c r="C9" s="271"/>
      <c r="D9" s="271"/>
      <c r="E9" s="271"/>
      <c r="F9" s="271"/>
      <c r="G9" s="271"/>
      <c r="H9" s="271"/>
      <c r="I9" s="271"/>
    </row>
    <row r="10" spans="2:10" ht="26.25" customHeight="1" x14ac:dyDescent="0.25">
      <c r="B10" s="381" t="s">
        <v>128</v>
      </c>
      <c r="C10" s="433"/>
      <c r="D10" s="433"/>
      <c r="E10" s="433"/>
      <c r="F10" s="433"/>
      <c r="G10" s="433"/>
      <c r="H10" s="434"/>
      <c r="I10" s="228"/>
    </row>
    <row r="11" spans="2:10" ht="49.5" customHeight="1" thickBot="1" x14ac:dyDescent="0.3">
      <c r="B11" s="436" t="s">
        <v>617</v>
      </c>
      <c r="C11" s="337"/>
      <c r="D11" s="337"/>
      <c r="E11" s="337"/>
      <c r="F11" s="337"/>
      <c r="G11" s="337"/>
      <c r="H11" s="338"/>
      <c r="I11" s="130"/>
    </row>
    <row r="12" spans="2:10" ht="31.5" customHeight="1" x14ac:dyDescent="0.25">
      <c r="B12" s="23"/>
      <c r="C12" s="23"/>
      <c r="D12" s="23"/>
      <c r="E12" s="23"/>
      <c r="F12" s="23"/>
      <c r="G12" s="23"/>
      <c r="H12" s="23"/>
      <c r="I12" s="23"/>
    </row>
    <row r="13" spans="2:10" x14ac:dyDescent="0.25">
      <c r="D13" s="255"/>
      <c r="E13" s="255"/>
      <c r="F13" s="255"/>
      <c r="G13" s="255"/>
      <c r="H13" s="255"/>
      <c r="I13" s="255"/>
    </row>
    <row r="14" spans="2:10" x14ac:dyDescent="0.25">
      <c r="D14" s="255"/>
      <c r="E14" s="255"/>
      <c r="F14" s="255"/>
      <c r="G14" s="255"/>
      <c r="H14" s="255"/>
      <c r="I14" s="255"/>
    </row>
    <row r="15" spans="2:10" x14ac:dyDescent="0.25">
      <c r="D15" s="255"/>
      <c r="E15" s="255"/>
      <c r="F15" s="255"/>
      <c r="G15" s="255"/>
      <c r="H15" s="255"/>
      <c r="I15" s="255"/>
    </row>
    <row r="16" spans="2:10" x14ac:dyDescent="0.25">
      <c r="D16" s="255"/>
      <c r="E16" s="255"/>
      <c r="F16" s="255"/>
      <c r="G16" s="174"/>
      <c r="H16" s="255"/>
      <c r="I16" s="255"/>
    </row>
    <row r="17" spans="2:9" x14ac:dyDescent="0.25">
      <c r="D17" s="255"/>
      <c r="E17" s="255"/>
      <c r="F17" s="255"/>
      <c r="G17" s="255"/>
      <c r="H17" s="255"/>
      <c r="I17" s="255"/>
    </row>
    <row r="18" spans="2:9" x14ac:dyDescent="0.25"/>
    <row r="19" spans="2:9" x14ac:dyDescent="0.25"/>
    <row r="20" spans="2:9" x14ac:dyDescent="0.25"/>
    <row r="21" spans="2:9" x14ac:dyDescent="0.25"/>
    <row r="22" spans="2:9" x14ac:dyDescent="0.25"/>
    <row r="23" spans="2:9" ht="18" customHeight="1" x14ac:dyDescent="0.3">
      <c r="C23" s="424" t="s">
        <v>551</v>
      </c>
      <c r="D23" s="425"/>
      <c r="E23" s="425"/>
      <c r="F23" s="425"/>
      <c r="G23" s="425"/>
      <c r="H23" s="425"/>
    </row>
    <row r="24" spans="2:9" x14ac:dyDescent="0.25"/>
    <row r="25" spans="2:9" x14ac:dyDescent="0.25">
      <c r="F25" s="421" t="s">
        <v>618</v>
      </c>
      <c r="G25" s="423"/>
    </row>
    <row r="26" spans="2:9" ht="51" x14ac:dyDescent="0.25">
      <c r="F26" s="35" t="s">
        <v>619</v>
      </c>
      <c r="G26" s="34" t="s">
        <v>620</v>
      </c>
    </row>
    <row r="27" spans="2:9" ht="27.75" customHeight="1" x14ac:dyDescent="0.25">
      <c r="B27" s="324" t="s">
        <v>621</v>
      </c>
      <c r="C27" s="325"/>
      <c r="D27" s="325"/>
      <c r="E27" s="326"/>
      <c r="F27" s="36"/>
      <c r="G27" s="36"/>
    </row>
    <row r="28" spans="2:9" ht="23.25" customHeight="1" x14ac:dyDescent="0.25">
      <c r="B28" s="37"/>
      <c r="C28" s="331" t="s">
        <v>599</v>
      </c>
      <c r="D28" s="328"/>
      <c r="E28" s="329"/>
      <c r="F28" s="91" t="s">
        <v>600</v>
      </c>
      <c r="G28" s="91" t="s">
        <v>600</v>
      </c>
    </row>
    <row r="29" spans="2:9" ht="38.25" customHeight="1" x14ac:dyDescent="0.25">
      <c r="B29" s="37"/>
      <c r="C29" s="330" t="s">
        <v>622</v>
      </c>
      <c r="D29" s="325"/>
      <c r="E29" s="326"/>
      <c r="F29" s="91" t="s">
        <v>600</v>
      </c>
      <c r="G29" s="91" t="s">
        <v>600</v>
      </c>
    </row>
    <row r="30" spans="2:9" ht="41.25" customHeight="1" x14ac:dyDescent="0.25">
      <c r="B30" s="37"/>
      <c r="C30" s="331" t="s">
        <v>623</v>
      </c>
      <c r="D30" s="328"/>
      <c r="E30" s="329"/>
      <c r="F30" s="91" t="s">
        <v>600</v>
      </c>
      <c r="G30" s="91" t="s">
        <v>600</v>
      </c>
    </row>
    <row r="31" spans="2:9" ht="25.5" customHeight="1" x14ac:dyDescent="0.25">
      <c r="B31" s="37"/>
      <c r="C31" s="324" t="s">
        <v>624</v>
      </c>
      <c r="D31" s="325"/>
      <c r="E31" s="326"/>
      <c r="F31" s="79"/>
      <c r="G31" s="79"/>
    </row>
    <row r="32" spans="2:9" ht="24" customHeight="1" x14ac:dyDescent="0.25">
      <c r="B32" s="37"/>
      <c r="C32" s="37"/>
      <c r="D32" s="331" t="s">
        <v>625</v>
      </c>
      <c r="E32" s="329"/>
      <c r="F32" s="80"/>
      <c r="G32" s="80"/>
    </row>
    <row r="33" spans="2:7" ht="24" customHeight="1" x14ac:dyDescent="0.25">
      <c r="B33" s="37"/>
      <c r="C33" s="37"/>
      <c r="D33" s="324" t="s">
        <v>626</v>
      </c>
      <c r="E33" s="326"/>
      <c r="F33" s="79"/>
      <c r="G33" s="79"/>
    </row>
    <row r="34" spans="2:7" ht="26.1" customHeight="1" x14ac:dyDescent="0.25">
      <c r="B34" s="37"/>
      <c r="C34" s="37"/>
      <c r="D34" s="37"/>
      <c r="E34" s="249" t="s">
        <v>627</v>
      </c>
      <c r="F34" s="80"/>
      <c r="G34" s="80"/>
    </row>
    <row r="35" spans="2:7" ht="26.1" customHeight="1" x14ac:dyDescent="0.25">
      <c r="B35" s="37"/>
      <c r="C35" s="37"/>
      <c r="D35" s="37"/>
      <c r="E35" s="38" t="s">
        <v>628</v>
      </c>
      <c r="F35" s="76"/>
      <c r="G35" s="76"/>
    </row>
    <row r="36" spans="2:7" ht="45.75" customHeight="1" x14ac:dyDescent="0.25">
      <c r="B36" s="37"/>
      <c r="C36" s="37"/>
      <c r="D36" s="37"/>
      <c r="E36" s="249" t="s">
        <v>629</v>
      </c>
      <c r="F36" s="80"/>
      <c r="G36" s="79"/>
    </row>
    <row r="37" spans="2:7" ht="38.25" customHeight="1" x14ac:dyDescent="0.25">
      <c r="B37" s="37"/>
      <c r="C37" s="37"/>
      <c r="D37" s="37"/>
      <c r="E37" s="38" t="s">
        <v>630</v>
      </c>
      <c r="F37" s="76"/>
      <c r="G37" s="76"/>
    </row>
    <row r="38" spans="2:7" ht="34.5" customHeight="1" x14ac:dyDescent="0.25">
      <c r="B38" s="37"/>
      <c r="C38" s="37"/>
      <c r="D38" s="37"/>
      <c r="E38" s="249" t="s">
        <v>631</v>
      </c>
      <c r="F38" s="80"/>
      <c r="G38" s="80"/>
    </row>
    <row r="39" spans="2:7" ht="33" customHeight="1" x14ac:dyDescent="0.25">
      <c r="B39" s="37"/>
      <c r="C39" s="37"/>
      <c r="D39" s="37"/>
      <c r="E39" s="38" t="s">
        <v>632</v>
      </c>
      <c r="F39" s="76"/>
      <c r="G39" s="76"/>
    </row>
    <row r="40" spans="2:7" ht="26.1" customHeight="1" x14ac:dyDescent="0.25">
      <c r="B40" s="37"/>
      <c r="C40" s="37"/>
      <c r="D40" s="37"/>
      <c r="E40" s="249" t="s">
        <v>633</v>
      </c>
      <c r="F40" s="79"/>
      <c r="G40" s="80"/>
    </row>
    <row r="41" spans="2:7" ht="26.1" customHeight="1" x14ac:dyDescent="0.25">
      <c r="B41" s="37"/>
      <c r="C41" s="37"/>
      <c r="D41" s="37"/>
      <c r="E41" s="38" t="s">
        <v>634</v>
      </c>
      <c r="F41" s="79"/>
      <c r="G41" s="76"/>
    </row>
    <row r="42" spans="2:7" ht="39" customHeight="1" x14ac:dyDescent="0.25">
      <c r="B42" s="37"/>
      <c r="C42" s="37"/>
      <c r="D42" s="37"/>
      <c r="E42" s="249" t="s">
        <v>635</v>
      </c>
      <c r="F42" s="79"/>
      <c r="G42" s="80"/>
    </row>
    <row r="43" spans="2:7" ht="33" customHeight="1" x14ac:dyDescent="0.25">
      <c r="B43" s="37"/>
      <c r="C43" s="37"/>
      <c r="D43" s="37"/>
      <c r="E43" s="38" t="s">
        <v>636</v>
      </c>
      <c r="F43" s="76"/>
      <c r="G43" s="76"/>
    </row>
    <row r="44" spans="2:7" ht="26.1" customHeight="1" x14ac:dyDescent="0.25">
      <c r="B44" s="37"/>
      <c r="C44" s="37"/>
      <c r="D44" s="248"/>
      <c r="E44" s="249" t="s">
        <v>637</v>
      </c>
      <c r="F44" s="80"/>
      <c r="G44" s="80"/>
    </row>
    <row r="45" spans="2:7" ht="102.75" customHeight="1" x14ac:dyDescent="0.25">
      <c r="B45" s="248"/>
      <c r="C45" s="248"/>
      <c r="D45" s="356" t="s">
        <v>638</v>
      </c>
      <c r="E45" s="358"/>
      <c r="F45" s="178" t="s">
        <v>639</v>
      </c>
      <c r="G45" s="178" t="s">
        <v>640</v>
      </c>
    </row>
    <row r="46" spans="2:7" x14ac:dyDescent="0.25">
      <c r="F46" s="100"/>
      <c r="G46" s="100"/>
    </row>
    <row r="47" spans="2:7" x14ac:dyDescent="0.25">
      <c r="F47" s="100"/>
      <c r="G47" s="100"/>
    </row>
    <row r="48" spans="2:7" x14ac:dyDescent="0.25">
      <c r="F48" s="100"/>
      <c r="G48" s="100"/>
    </row>
    <row r="49" spans="6:7" x14ac:dyDescent="0.25">
      <c r="F49" s="100"/>
      <c r="G49" s="100"/>
    </row>
    <row r="50" spans="6:7" x14ac:dyDescent="0.25">
      <c r="F50" s="100"/>
      <c r="G50" s="100"/>
    </row>
    <row r="51" spans="6:7" x14ac:dyDescent="0.25">
      <c r="F51" s="100"/>
      <c r="G51" s="100"/>
    </row>
    <row r="52" spans="6:7" x14ac:dyDescent="0.25">
      <c r="F52" s="100"/>
      <c r="G52" s="100"/>
    </row>
    <row r="53" spans="6:7" x14ac:dyDescent="0.25">
      <c r="F53" s="100"/>
      <c r="G53" s="100"/>
    </row>
    <row r="54" spans="6:7" x14ac:dyDescent="0.25">
      <c r="F54" s="100"/>
      <c r="G54" s="100"/>
    </row>
    <row r="55" spans="6:7" x14ac:dyDescent="0.25">
      <c r="F55" s="100"/>
      <c r="G55" s="100"/>
    </row>
    <row r="56" spans="6:7" x14ac:dyDescent="0.25">
      <c r="F56" s="100"/>
      <c r="G56" s="100"/>
    </row>
    <row r="57" spans="6:7" x14ac:dyDescent="0.25">
      <c r="F57" s="100"/>
      <c r="G57" s="100"/>
    </row>
    <row r="58" spans="6:7" x14ac:dyDescent="0.25">
      <c r="F58" s="100"/>
      <c r="G58" s="100"/>
    </row>
    <row r="59" spans="6:7" x14ac:dyDescent="0.25">
      <c r="F59" s="100"/>
      <c r="G59" s="100"/>
    </row>
    <row r="60" spans="6:7" x14ac:dyDescent="0.25">
      <c r="F60" s="100"/>
      <c r="G60" s="100"/>
    </row>
    <row r="61" spans="6:7" x14ac:dyDescent="0.25">
      <c r="F61" s="100"/>
      <c r="G61" s="100"/>
    </row>
    <row r="62" spans="6:7" x14ac:dyDescent="0.25">
      <c r="F62" s="100"/>
      <c r="G62" s="100"/>
    </row>
    <row r="63" spans="6:7" x14ac:dyDescent="0.25">
      <c r="F63" s="100"/>
      <c r="G63" s="100"/>
    </row>
    <row r="64" spans="6:7" x14ac:dyDescent="0.25">
      <c r="F64" s="100"/>
      <c r="G64" s="100"/>
    </row>
    <row r="65" spans="6:7" x14ac:dyDescent="0.25">
      <c r="F65" s="100"/>
      <c r="G65" s="100"/>
    </row>
    <row r="66" spans="6:7" x14ac:dyDescent="0.25">
      <c r="F66" s="100"/>
      <c r="G66" s="100"/>
    </row>
    <row r="67" spans="6:7" x14ac:dyDescent="0.25">
      <c r="F67" s="100"/>
      <c r="G67" s="100"/>
    </row>
    <row r="68" spans="6:7" x14ac:dyDescent="0.25">
      <c r="F68" s="100"/>
      <c r="G68" s="100"/>
    </row>
    <row r="69" spans="6:7" x14ac:dyDescent="0.25">
      <c r="F69" s="100"/>
      <c r="G69" s="100"/>
    </row>
    <row r="70" spans="6:7" x14ac:dyDescent="0.25">
      <c r="F70" s="100"/>
      <c r="G70" s="100"/>
    </row>
    <row r="71" spans="6:7" x14ac:dyDescent="0.25">
      <c r="F71" s="100"/>
      <c r="G71" s="100"/>
    </row>
    <row r="72" spans="6:7" hidden="1" x14ac:dyDescent="0.25"/>
    <row r="73" spans="6:7" hidden="1" x14ac:dyDescent="0.25"/>
    <row r="74" spans="6:7" ht="15" customHeight="1" x14ac:dyDescent="0.25"/>
    <row r="75" spans="6:7" ht="15" customHeight="1" x14ac:dyDescent="0.25"/>
    <row r="76" spans="6:7" ht="15" customHeight="1" x14ac:dyDescent="0.25"/>
    <row r="77" spans="6:7" ht="15" customHeight="1" x14ac:dyDescent="0.25"/>
    <row r="78" spans="6:7" ht="15" customHeight="1" x14ac:dyDescent="0.25"/>
    <row r="79" spans="6:7" ht="15" customHeight="1" x14ac:dyDescent="0.25"/>
    <row r="80" spans="6: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mergeCells count="13">
    <mergeCell ref="B9:I9"/>
    <mergeCell ref="B27:E27"/>
    <mergeCell ref="C28:E28"/>
    <mergeCell ref="C23:H23"/>
    <mergeCell ref="B10:H10"/>
    <mergeCell ref="B11:H11"/>
    <mergeCell ref="F25:G25"/>
    <mergeCell ref="D45:E45"/>
    <mergeCell ref="D32:E32"/>
    <mergeCell ref="D33:E33"/>
    <mergeCell ref="C29:E29"/>
    <mergeCell ref="C30:E30"/>
    <mergeCell ref="C31:E31"/>
  </mergeCells>
  <hyperlinks>
    <hyperlink ref="I5" location="INDICE!A1" display="VOLVER" xr:uid="{00000000-0004-0000-0D00-000000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3">
    <tabColor rgb="FF00B0F0"/>
  </sheetPr>
  <dimension ref="B1:AB119"/>
  <sheetViews>
    <sheetView showGridLines="0" topLeftCell="A47" zoomScale="110" zoomScaleNormal="110" workbookViewId="0">
      <selection activeCell="E25" sqref="E25"/>
    </sheetView>
  </sheetViews>
  <sheetFormatPr baseColWidth="10" defaultColWidth="0" defaultRowHeight="15" customHeight="1" zeroHeight="1" x14ac:dyDescent="0.25"/>
  <cols>
    <col min="1" max="1" width="5.140625" customWidth="1"/>
    <col min="2" max="7" width="2.7109375" customWidth="1"/>
    <col min="8" max="8" width="50" customWidth="1"/>
    <col min="9" max="9" width="25.28515625" customWidth="1"/>
    <col min="10" max="10" width="21.42578125" customWidth="1"/>
    <col min="11" max="11" width="20.42578125" customWidth="1"/>
    <col min="12" max="15" width="15" customWidth="1"/>
    <col min="16" max="16" width="24.85546875" customWidth="1"/>
    <col min="17" max="17" width="24.140625" customWidth="1"/>
    <col min="18" max="21" width="15" customWidth="1"/>
    <col min="22" max="22" width="25.42578125" customWidth="1"/>
    <col min="23" max="23" width="23.5703125" customWidth="1"/>
    <col min="24" max="24" width="22.42578125" customWidth="1"/>
    <col min="25" max="25" width="23.42578125" customWidth="1"/>
    <col min="26" max="26" width="29.140625" customWidth="1"/>
    <col min="27" max="27" width="37" customWidth="1"/>
    <col min="28" max="28" width="9.140625" hidden="1" customWidth="1"/>
  </cols>
  <sheetData>
    <row r="1" spans="2:15" x14ac:dyDescent="0.25"/>
    <row r="2" spans="2:15" x14ac:dyDescent="0.25"/>
    <row r="3" spans="2:15" x14ac:dyDescent="0.25"/>
    <row r="4" spans="2:15" x14ac:dyDescent="0.25"/>
    <row r="5" spans="2:15" x14ac:dyDescent="0.25"/>
    <row r="6" spans="2:15" x14ac:dyDescent="0.25">
      <c r="N6" s="19" t="s">
        <v>6</v>
      </c>
      <c r="O6" s="19"/>
    </row>
    <row r="7" spans="2:15" x14ac:dyDescent="0.25"/>
    <row r="8" spans="2:15" x14ac:dyDescent="0.25"/>
    <row r="9" spans="2:15" ht="16.5" customHeight="1" x14ac:dyDescent="0.25">
      <c r="B9" s="271" t="s">
        <v>641</v>
      </c>
      <c r="C9" s="271"/>
      <c r="D9" s="271"/>
      <c r="E9" s="271"/>
      <c r="F9" s="271"/>
      <c r="G9" s="271"/>
      <c r="H9" s="271"/>
      <c r="I9" s="271"/>
      <c r="J9" s="271"/>
      <c r="K9" s="271"/>
      <c r="L9" s="271"/>
      <c r="M9" s="271"/>
      <c r="N9" s="271"/>
      <c r="O9" s="271"/>
    </row>
    <row r="10" spans="2:15" ht="13.5" customHeight="1" x14ac:dyDescent="0.25">
      <c r="B10" s="233"/>
      <c r="C10" s="233"/>
      <c r="D10" s="233"/>
      <c r="E10" s="233"/>
      <c r="F10" s="233"/>
      <c r="G10" s="233"/>
      <c r="H10" s="233"/>
      <c r="I10" s="233"/>
      <c r="J10" s="233"/>
      <c r="K10" s="233"/>
      <c r="L10" s="233"/>
      <c r="M10" s="233"/>
      <c r="N10" s="233"/>
      <c r="O10" s="233"/>
    </row>
    <row r="11" spans="2:15" ht="29.25" customHeight="1" x14ac:dyDescent="0.25">
      <c r="B11" s="278" t="s">
        <v>642</v>
      </c>
      <c r="C11" s="278"/>
      <c r="D11" s="278"/>
      <c r="E11" s="278"/>
      <c r="F11" s="278"/>
      <c r="G11" s="278"/>
      <c r="H11" s="278"/>
      <c r="I11" s="278"/>
      <c r="J11" s="278"/>
      <c r="K11" s="278"/>
      <c r="L11" s="278"/>
      <c r="M11" s="278"/>
      <c r="N11" s="278"/>
      <c r="O11" s="278"/>
    </row>
    <row r="12" spans="2:15" ht="16.5" thickBot="1" x14ac:dyDescent="0.3">
      <c r="B12" s="239"/>
      <c r="C12" s="239"/>
      <c r="D12" s="239"/>
      <c r="E12" s="239"/>
      <c r="F12" s="239"/>
      <c r="G12" s="239"/>
      <c r="H12" s="239"/>
      <c r="I12" s="239"/>
      <c r="J12" s="239"/>
      <c r="K12" s="239"/>
      <c r="L12" s="239"/>
      <c r="M12" s="239"/>
      <c r="N12" s="239"/>
      <c r="O12" s="239"/>
    </row>
    <row r="13" spans="2:15" ht="27" customHeight="1" x14ac:dyDescent="0.25">
      <c r="B13" s="318" t="s">
        <v>128</v>
      </c>
      <c r="C13" s="418"/>
      <c r="D13" s="418"/>
      <c r="E13" s="418"/>
      <c r="F13" s="418"/>
      <c r="G13" s="418"/>
      <c r="H13" s="418"/>
      <c r="I13" s="418"/>
      <c r="J13" s="418"/>
      <c r="K13" s="419"/>
      <c r="L13" s="242"/>
      <c r="M13" s="242"/>
      <c r="N13" s="242"/>
      <c r="O13" s="110"/>
    </row>
    <row r="14" spans="2:15" ht="15" customHeight="1" x14ac:dyDescent="0.25">
      <c r="B14" s="420" t="s">
        <v>643</v>
      </c>
      <c r="C14" s="379"/>
      <c r="D14" s="379"/>
      <c r="E14" s="379"/>
      <c r="F14" s="379"/>
      <c r="G14" s="379"/>
      <c r="H14" s="379"/>
      <c r="I14" s="379"/>
      <c r="J14" s="379"/>
      <c r="K14" s="380"/>
      <c r="L14" s="241"/>
      <c r="M14" s="241"/>
      <c r="N14" s="241"/>
      <c r="O14" s="241"/>
    </row>
    <row r="15" spans="2:15" ht="14.25" customHeight="1" thickBot="1" x14ac:dyDescent="0.3">
      <c r="B15" s="374"/>
      <c r="C15" s="375"/>
      <c r="D15" s="375"/>
      <c r="E15" s="375"/>
      <c r="F15" s="375"/>
      <c r="G15" s="375"/>
      <c r="H15" s="375"/>
      <c r="I15" s="375"/>
      <c r="J15" s="375"/>
      <c r="K15" s="376"/>
      <c r="L15" s="241"/>
      <c r="M15" s="241"/>
      <c r="N15" s="241"/>
      <c r="O15" s="241"/>
    </row>
    <row r="16" spans="2:15" ht="20.25" customHeight="1" x14ac:dyDescent="0.25">
      <c r="B16" s="102"/>
      <c r="C16" s="102"/>
      <c r="D16" s="102"/>
      <c r="E16" s="102"/>
      <c r="F16" s="102"/>
      <c r="G16" s="102"/>
      <c r="H16" s="102"/>
      <c r="I16" s="102"/>
      <c r="J16" s="102"/>
      <c r="K16" s="102"/>
      <c r="L16" s="102"/>
      <c r="M16" s="102"/>
      <c r="N16" s="102"/>
      <c r="O16" s="102"/>
    </row>
    <row r="17" spans="2:26" ht="20.25" customHeight="1" x14ac:dyDescent="0.25">
      <c r="B17" s="102"/>
      <c r="C17" s="102"/>
      <c r="D17" s="102"/>
      <c r="E17" s="102"/>
      <c r="F17" s="102"/>
      <c r="G17" s="102"/>
      <c r="H17" s="102"/>
      <c r="I17" s="102"/>
      <c r="J17" s="102"/>
      <c r="K17" s="102"/>
      <c r="L17" s="102"/>
      <c r="M17" s="102"/>
      <c r="N17" s="102"/>
      <c r="O17" s="102"/>
    </row>
    <row r="18" spans="2:26" ht="20.25" customHeight="1" x14ac:dyDescent="0.25">
      <c r="B18" s="102"/>
      <c r="C18" s="102"/>
      <c r="D18" s="102"/>
      <c r="E18" s="102"/>
      <c r="F18" s="102"/>
      <c r="G18" s="102"/>
      <c r="H18" s="102"/>
      <c r="I18" s="102"/>
      <c r="J18" s="102"/>
      <c r="K18" s="102"/>
      <c r="L18" s="102"/>
      <c r="M18" s="102"/>
      <c r="N18" s="102"/>
      <c r="O18" s="102"/>
    </row>
    <row r="19" spans="2:26" ht="20.25" customHeight="1" x14ac:dyDescent="0.25">
      <c r="B19" s="47"/>
      <c r="C19" s="47"/>
      <c r="D19" s="47"/>
      <c r="E19" s="47"/>
      <c r="F19" s="47"/>
      <c r="G19" s="47"/>
      <c r="H19" s="47"/>
      <c r="I19" s="47"/>
      <c r="J19" s="47"/>
      <c r="K19" s="47"/>
      <c r="L19" s="47"/>
      <c r="M19" s="47"/>
      <c r="N19" s="47"/>
      <c r="O19" s="47"/>
    </row>
    <row r="20" spans="2:26" x14ac:dyDescent="0.25">
      <c r="B20" s="5"/>
      <c r="C20" s="5"/>
      <c r="D20" s="5"/>
      <c r="E20" s="5"/>
      <c r="F20" s="5"/>
      <c r="G20" s="5"/>
      <c r="H20" s="5"/>
      <c r="I20" s="5"/>
      <c r="J20" s="5"/>
      <c r="K20" s="5"/>
      <c r="L20" s="5"/>
      <c r="M20" s="5"/>
      <c r="N20" s="5"/>
      <c r="O20" s="5"/>
    </row>
    <row r="21" spans="2:26" x14ac:dyDescent="0.25">
      <c r="B21" s="5"/>
      <c r="C21" s="5"/>
      <c r="D21" s="5"/>
      <c r="E21" s="5"/>
      <c r="F21" s="5"/>
      <c r="G21" s="5"/>
      <c r="H21" s="5"/>
      <c r="I21" s="5"/>
      <c r="J21" s="5"/>
      <c r="K21" s="5"/>
      <c r="L21" s="5"/>
      <c r="M21" s="5"/>
      <c r="N21" s="5"/>
      <c r="O21" s="5"/>
    </row>
    <row r="22" spans="2:26" x14ac:dyDescent="0.25">
      <c r="B22" s="5"/>
      <c r="C22" s="5"/>
      <c r="D22" s="5"/>
      <c r="E22" s="5"/>
      <c r="F22" s="5"/>
      <c r="G22" s="5"/>
      <c r="H22" s="5"/>
      <c r="I22" s="5"/>
      <c r="J22" s="5"/>
      <c r="K22" s="5"/>
      <c r="L22" s="5"/>
      <c r="M22" s="5"/>
      <c r="N22" s="5"/>
      <c r="O22" s="5"/>
    </row>
    <row r="23" spans="2:26" x14ac:dyDescent="0.25">
      <c r="B23" s="5"/>
      <c r="C23" s="5"/>
      <c r="D23" s="5"/>
      <c r="E23" s="5"/>
      <c r="F23" s="5"/>
      <c r="G23" s="5"/>
      <c r="H23" s="5"/>
      <c r="I23" s="5"/>
      <c r="J23" s="5"/>
      <c r="K23" s="5"/>
      <c r="L23" s="5"/>
      <c r="M23" s="5"/>
      <c r="N23" s="5"/>
      <c r="O23" s="5"/>
    </row>
    <row r="24" spans="2:26" ht="48" customHeight="1" x14ac:dyDescent="0.25">
      <c r="B24" s="5"/>
      <c r="C24" s="5"/>
      <c r="D24" s="5"/>
      <c r="E24" s="398" t="s">
        <v>471</v>
      </c>
      <c r="F24" s="399"/>
      <c r="G24" s="399"/>
      <c r="H24" s="399"/>
      <c r="I24" s="399"/>
      <c r="J24" s="399"/>
      <c r="K24" s="399"/>
      <c r="L24" s="399"/>
      <c r="M24" s="5"/>
      <c r="N24" s="5"/>
      <c r="O24" s="5"/>
    </row>
    <row r="25" spans="2:26" x14ac:dyDescent="0.25"/>
    <row r="26" spans="2:26" x14ac:dyDescent="0.25"/>
    <row r="27" spans="2:26" ht="15" customHeight="1" x14ac:dyDescent="0.25">
      <c r="I27" s="421" t="s">
        <v>644</v>
      </c>
      <c r="J27" s="422"/>
      <c r="K27" s="422"/>
      <c r="L27" s="422"/>
      <c r="M27" s="422"/>
      <c r="N27" s="422"/>
      <c r="O27" s="422"/>
      <c r="P27" s="422"/>
      <c r="Q27" s="422"/>
      <c r="R27" s="422"/>
      <c r="S27" s="422"/>
      <c r="T27" s="422"/>
      <c r="U27" s="422"/>
      <c r="V27" s="422"/>
      <c r="W27" s="422"/>
      <c r="X27" s="422"/>
      <c r="Y27" s="422"/>
      <c r="Z27" s="423"/>
    </row>
    <row r="28" spans="2:26" ht="15" customHeight="1" x14ac:dyDescent="0.25">
      <c r="I28" s="426" t="s">
        <v>645</v>
      </c>
      <c r="J28" s="427"/>
      <c r="K28" s="428"/>
      <c r="L28" s="439" t="s">
        <v>646</v>
      </c>
      <c r="M28" s="426" t="s">
        <v>647</v>
      </c>
      <c r="N28" s="427"/>
      <c r="O28" s="427"/>
      <c r="P28" s="428"/>
      <c r="Q28" s="437" t="s">
        <v>648</v>
      </c>
      <c r="R28" s="439" t="s">
        <v>649</v>
      </c>
      <c r="S28" s="437" t="s">
        <v>650</v>
      </c>
      <c r="T28" s="439" t="s">
        <v>651</v>
      </c>
      <c r="U28" s="437" t="s">
        <v>652</v>
      </c>
      <c r="V28" s="439" t="s">
        <v>653</v>
      </c>
      <c r="W28" s="437" t="s">
        <v>654</v>
      </c>
      <c r="X28" s="439" t="s">
        <v>655</v>
      </c>
      <c r="Y28" s="437" t="s">
        <v>656</v>
      </c>
      <c r="Z28" s="70"/>
    </row>
    <row r="29" spans="2:26" ht="38.25" x14ac:dyDescent="0.25">
      <c r="I29" s="35" t="s">
        <v>657</v>
      </c>
      <c r="J29" s="34" t="s">
        <v>658</v>
      </c>
      <c r="K29" s="253"/>
      <c r="L29" s="440"/>
      <c r="M29" s="35" t="s">
        <v>659</v>
      </c>
      <c r="N29" s="34" t="s">
        <v>660</v>
      </c>
      <c r="O29" s="35" t="s">
        <v>661</v>
      </c>
      <c r="P29" s="253"/>
      <c r="Q29" s="438"/>
      <c r="R29" s="440"/>
      <c r="S29" s="438"/>
      <c r="T29" s="440"/>
      <c r="U29" s="438"/>
      <c r="V29" s="440"/>
      <c r="W29" s="438"/>
      <c r="X29" s="440"/>
      <c r="Y29" s="438"/>
      <c r="Z29" s="71"/>
    </row>
    <row r="30" spans="2:26" ht="15" customHeight="1" x14ac:dyDescent="0.25">
      <c r="C30" s="324" t="s">
        <v>662</v>
      </c>
      <c r="D30" s="325"/>
      <c r="E30" s="325"/>
      <c r="F30" s="325"/>
      <c r="G30" s="325"/>
      <c r="H30" s="326"/>
      <c r="I30" s="36"/>
      <c r="J30" s="36"/>
      <c r="K30" s="36"/>
      <c r="L30" s="36"/>
      <c r="M30" s="36"/>
      <c r="N30" s="36"/>
      <c r="O30" s="36"/>
      <c r="P30" s="36"/>
      <c r="Q30" s="36"/>
      <c r="R30" s="36"/>
      <c r="S30" s="36"/>
      <c r="T30" s="36"/>
      <c r="U30" s="36"/>
      <c r="V30" s="36"/>
      <c r="W30" s="36"/>
      <c r="X30" s="36"/>
      <c r="Y30" s="36"/>
      <c r="Z30" s="36"/>
    </row>
    <row r="31" spans="2:26" ht="15" customHeight="1" x14ac:dyDescent="0.25">
      <c r="C31" s="37"/>
      <c r="D31" s="327" t="s">
        <v>663</v>
      </c>
      <c r="E31" s="328"/>
      <c r="F31" s="328"/>
      <c r="G31" s="328"/>
      <c r="H31" s="329"/>
      <c r="I31" s="36"/>
      <c r="J31" s="36"/>
      <c r="K31" s="36"/>
      <c r="L31" s="36"/>
      <c r="M31" s="36"/>
      <c r="N31" s="36"/>
      <c r="O31" s="36"/>
      <c r="P31" s="36"/>
      <c r="Q31" s="36"/>
      <c r="R31" s="36"/>
      <c r="S31" s="36"/>
      <c r="T31" s="36"/>
      <c r="U31" s="36"/>
      <c r="V31" s="36"/>
      <c r="W31" s="36"/>
      <c r="X31" s="36"/>
      <c r="Y31" s="36"/>
      <c r="Z31" s="36"/>
    </row>
    <row r="32" spans="2:26" ht="21" customHeight="1" x14ac:dyDescent="0.25">
      <c r="C32" s="37"/>
      <c r="D32" s="49"/>
      <c r="E32" s="330" t="s">
        <v>664</v>
      </c>
      <c r="F32" s="325"/>
      <c r="G32" s="325"/>
      <c r="H32" s="326"/>
      <c r="I32" s="93" t="s">
        <v>600</v>
      </c>
      <c r="J32" s="93" t="s">
        <v>600</v>
      </c>
      <c r="K32" s="93"/>
      <c r="L32" s="93" t="s">
        <v>600</v>
      </c>
      <c r="M32" s="93" t="s">
        <v>600</v>
      </c>
      <c r="N32" s="93" t="s">
        <v>600</v>
      </c>
      <c r="O32" s="93" t="s">
        <v>600</v>
      </c>
      <c r="P32" s="94"/>
      <c r="Q32" s="93" t="s">
        <v>600</v>
      </c>
      <c r="R32" s="93" t="s">
        <v>600</v>
      </c>
      <c r="S32" s="93" t="s">
        <v>600</v>
      </c>
      <c r="T32" s="93" t="s">
        <v>600</v>
      </c>
      <c r="U32" s="93" t="s">
        <v>600</v>
      </c>
      <c r="V32" s="93" t="s">
        <v>600</v>
      </c>
      <c r="W32" s="93" t="s">
        <v>600</v>
      </c>
      <c r="X32" s="93" t="s">
        <v>600</v>
      </c>
      <c r="Y32" s="93" t="s">
        <v>600</v>
      </c>
      <c r="Z32" s="94"/>
    </row>
    <row r="33" spans="3:26" ht="21" customHeight="1" x14ac:dyDescent="0.25">
      <c r="C33" s="37"/>
      <c r="D33" s="49"/>
      <c r="E33" s="331" t="s">
        <v>665</v>
      </c>
      <c r="F33" s="328"/>
      <c r="G33" s="328"/>
      <c r="H33" s="329"/>
      <c r="I33" s="93" t="s">
        <v>600</v>
      </c>
      <c r="J33" s="93" t="s">
        <v>600</v>
      </c>
      <c r="K33" s="93"/>
      <c r="L33" s="93" t="s">
        <v>600</v>
      </c>
      <c r="M33" s="93" t="s">
        <v>600</v>
      </c>
      <c r="N33" s="93" t="s">
        <v>600</v>
      </c>
      <c r="O33" s="93" t="s">
        <v>600</v>
      </c>
      <c r="P33" s="94"/>
      <c r="Q33" s="93" t="s">
        <v>600</v>
      </c>
      <c r="R33" s="93" t="s">
        <v>600</v>
      </c>
      <c r="S33" s="93" t="s">
        <v>600</v>
      </c>
      <c r="T33" s="93" t="s">
        <v>600</v>
      </c>
      <c r="U33" s="93" t="s">
        <v>600</v>
      </c>
      <c r="V33" s="93" t="s">
        <v>600</v>
      </c>
      <c r="W33" s="93" t="s">
        <v>600</v>
      </c>
      <c r="X33" s="93" t="s">
        <v>600</v>
      </c>
      <c r="Y33" s="93" t="s">
        <v>600</v>
      </c>
      <c r="Z33" s="94"/>
    </row>
    <row r="34" spans="3:26" ht="21" customHeight="1" x14ac:dyDescent="0.25">
      <c r="C34" s="37"/>
      <c r="D34" s="49"/>
      <c r="E34" s="330" t="s">
        <v>666</v>
      </c>
      <c r="F34" s="325"/>
      <c r="G34" s="325"/>
      <c r="H34" s="326"/>
      <c r="I34" s="93" t="s">
        <v>600</v>
      </c>
      <c r="J34" s="93" t="s">
        <v>600</v>
      </c>
      <c r="K34" s="93"/>
      <c r="L34" s="93" t="s">
        <v>600</v>
      </c>
      <c r="M34" s="93" t="s">
        <v>600</v>
      </c>
      <c r="N34" s="93" t="s">
        <v>600</v>
      </c>
      <c r="O34" s="93" t="s">
        <v>600</v>
      </c>
      <c r="P34" s="94"/>
      <c r="Q34" s="93" t="s">
        <v>600</v>
      </c>
      <c r="R34" s="93" t="s">
        <v>600</v>
      </c>
      <c r="S34" s="93" t="s">
        <v>600</v>
      </c>
      <c r="T34" s="93" t="s">
        <v>600</v>
      </c>
      <c r="U34" s="93" t="s">
        <v>600</v>
      </c>
      <c r="V34" s="93" t="s">
        <v>600</v>
      </c>
      <c r="W34" s="93" t="s">
        <v>600</v>
      </c>
      <c r="X34" s="93" t="s">
        <v>600</v>
      </c>
      <c r="Y34" s="93" t="s">
        <v>600</v>
      </c>
      <c r="Z34" s="94"/>
    </row>
    <row r="35" spans="3:26" ht="21" customHeight="1" x14ac:dyDescent="0.25">
      <c r="C35" s="37"/>
      <c r="D35" s="49"/>
      <c r="E35" s="331" t="s">
        <v>667</v>
      </c>
      <c r="F35" s="328"/>
      <c r="G35" s="328"/>
      <c r="H35" s="329"/>
      <c r="I35" s="93" t="s">
        <v>600</v>
      </c>
      <c r="J35" s="93" t="s">
        <v>600</v>
      </c>
      <c r="K35" s="93"/>
      <c r="L35" s="93" t="s">
        <v>600</v>
      </c>
      <c r="M35" s="93" t="s">
        <v>600</v>
      </c>
      <c r="N35" s="93" t="s">
        <v>600</v>
      </c>
      <c r="O35" s="93" t="s">
        <v>600</v>
      </c>
      <c r="P35" s="94"/>
      <c r="Q35" s="93" t="s">
        <v>600</v>
      </c>
      <c r="R35" s="93" t="s">
        <v>600</v>
      </c>
      <c r="S35" s="93" t="s">
        <v>600</v>
      </c>
      <c r="T35" s="93" t="s">
        <v>600</v>
      </c>
      <c r="U35" s="93" t="s">
        <v>600</v>
      </c>
      <c r="V35" s="93" t="s">
        <v>600</v>
      </c>
      <c r="W35" s="93" t="s">
        <v>600</v>
      </c>
      <c r="X35" s="93" t="s">
        <v>600</v>
      </c>
      <c r="Y35" s="93" t="s">
        <v>600</v>
      </c>
      <c r="Z35" s="94"/>
    </row>
    <row r="36" spans="3:26" ht="25.5" customHeight="1" x14ac:dyDescent="0.25">
      <c r="C36" s="37"/>
      <c r="D36" s="49"/>
      <c r="E36" s="330" t="s">
        <v>668</v>
      </c>
      <c r="F36" s="325"/>
      <c r="G36" s="325"/>
      <c r="H36" s="326"/>
      <c r="I36" s="93" t="s">
        <v>600</v>
      </c>
      <c r="J36" s="93" t="s">
        <v>600</v>
      </c>
      <c r="K36" s="93"/>
      <c r="L36" s="93" t="s">
        <v>600</v>
      </c>
      <c r="M36" s="93" t="s">
        <v>600</v>
      </c>
      <c r="N36" s="93" t="s">
        <v>600</v>
      </c>
      <c r="O36" s="93" t="s">
        <v>600</v>
      </c>
      <c r="P36" s="94"/>
      <c r="Q36" s="93" t="s">
        <v>600</v>
      </c>
      <c r="R36" s="93" t="s">
        <v>600</v>
      </c>
      <c r="S36" s="93" t="s">
        <v>600</v>
      </c>
      <c r="T36" s="93" t="s">
        <v>600</v>
      </c>
      <c r="U36" s="93" t="s">
        <v>600</v>
      </c>
      <c r="V36" s="93" t="s">
        <v>600</v>
      </c>
      <c r="W36" s="93" t="s">
        <v>600</v>
      </c>
      <c r="X36" s="93" t="s">
        <v>600</v>
      </c>
      <c r="Y36" s="93" t="s">
        <v>600</v>
      </c>
      <c r="Z36" s="94"/>
    </row>
    <row r="37" spans="3:26" ht="26.25" customHeight="1" x14ac:dyDescent="0.25">
      <c r="C37" s="37"/>
      <c r="D37" s="49"/>
      <c r="E37" s="331" t="s">
        <v>669</v>
      </c>
      <c r="F37" s="328"/>
      <c r="G37" s="328"/>
      <c r="H37" s="329"/>
      <c r="I37" s="93" t="s">
        <v>600</v>
      </c>
      <c r="J37" s="93" t="s">
        <v>600</v>
      </c>
      <c r="K37" s="93"/>
      <c r="L37" s="93" t="s">
        <v>600</v>
      </c>
      <c r="M37" s="93" t="s">
        <v>600</v>
      </c>
      <c r="N37" s="93" t="s">
        <v>600</v>
      </c>
      <c r="O37" s="93" t="s">
        <v>600</v>
      </c>
      <c r="P37" s="94"/>
      <c r="Q37" s="93" t="s">
        <v>600</v>
      </c>
      <c r="R37" s="93" t="s">
        <v>600</v>
      </c>
      <c r="S37" s="93" t="s">
        <v>600</v>
      </c>
      <c r="T37" s="93" t="s">
        <v>600</v>
      </c>
      <c r="U37" s="93" t="s">
        <v>600</v>
      </c>
      <c r="V37" s="93" t="s">
        <v>600</v>
      </c>
      <c r="W37" s="93" t="s">
        <v>600</v>
      </c>
      <c r="X37" s="93" t="s">
        <v>600</v>
      </c>
      <c r="Y37" s="93" t="s">
        <v>600</v>
      </c>
      <c r="Z37" s="94"/>
    </row>
    <row r="38" spans="3:26" x14ac:dyDescent="0.25">
      <c r="C38" s="37"/>
      <c r="D38" s="49"/>
      <c r="E38" s="324" t="s">
        <v>670</v>
      </c>
      <c r="F38" s="325"/>
      <c r="G38" s="325"/>
      <c r="H38" s="326"/>
      <c r="I38" s="94"/>
      <c r="J38" s="94"/>
      <c r="K38" s="94"/>
      <c r="L38" s="94"/>
      <c r="M38" s="94"/>
      <c r="N38" s="94"/>
      <c r="O38" s="94"/>
      <c r="P38" s="94"/>
      <c r="Q38" s="94"/>
      <c r="R38" s="94"/>
      <c r="S38" s="94"/>
      <c r="T38" s="94"/>
      <c r="U38" s="94"/>
      <c r="V38" s="94"/>
      <c r="W38" s="94"/>
      <c r="X38" s="94"/>
      <c r="Y38" s="94"/>
      <c r="Z38" s="94"/>
    </row>
    <row r="39" spans="3:26" ht="20.25" customHeight="1" x14ac:dyDescent="0.25">
      <c r="C39" s="37"/>
      <c r="D39" s="49"/>
      <c r="E39" s="37"/>
      <c r="F39" s="331" t="s">
        <v>671</v>
      </c>
      <c r="G39" s="328"/>
      <c r="H39" s="329"/>
      <c r="I39" s="95"/>
      <c r="J39" s="95"/>
      <c r="K39" s="95"/>
      <c r="L39" s="95"/>
      <c r="M39" s="95"/>
      <c r="N39" s="95"/>
      <c r="O39" s="95"/>
      <c r="P39" s="95"/>
      <c r="Q39" s="95"/>
      <c r="R39" s="95"/>
      <c r="S39" s="95"/>
      <c r="T39" s="95"/>
      <c r="U39" s="95"/>
      <c r="V39" s="95"/>
      <c r="W39" s="95"/>
      <c r="X39" s="95"/>
      <c r="Y39" s="95"/>
      <c r="Z39" s="95"/>
    </row>
    <row r="40" spans="3:26" ht="20.25" customHeight="1" x14ac:dyDescent="0.25">
      <c r="C40" s="37"/>
      <c r="D40" s="49"/>
      <c r="E40" s="37"/>
      <c r="F40" s="324" t="s">
        <v>672</v>
      </c>
      <c r="G40" s="325"/>
      <c r="H40" s="326"/>
      <c r="I40" s="94"/>
      <c r="J40" s="94"/>
      <c r="K40" s="94"/>
      <c r="L40" s="94"/>
      <c r="M40" s="94"/>
      <c r="N40" s="94"/>
      <c r="O40" s="94"/>
      <c r="P40" s="94"/>
      <c r="Q40" s="94"/>
      <c r="R40" s="94"/>
      <c r="S40" s="94"/>
      <c r="T40" s="94"/>
      <c r="U40" s="94"/>
      <c r="V40" s="94"/>
      <c r="W40" s="94"/>
      <c r="X40" s="94"/>
      <c r="Y40" s="94"/>
      <c r="Z40" s="94"/>
    </row>
    <row r="41" spans="3:26" ht="26.25" customHeight="1" x14ac:dyDescent="0.25">
      <c r="C41" s="37"/>
      <c r="D41" s="49"/>
      <c r="E41" s="37"/>
      <c r="F41" s="37"/>
      <c r="G41" s="331" t="s">
        <v>673</v>
      </c>
      <c r="H41" s="329"/>
      <c r="I41" s="95"/>
      <c r="J41" s="95"/>
      <c r="K41" s="95"/>
      <c r="L41" s="95"/>
      <c r="M41" s="95"/>
      <c r="N41" s="95"/>
      <c r="O41" s="95"/>
      <c r="P41" s="95"/>
      <c r="Q41" s="95"/>
      <c r="R41" s="95"/>
      <c r="S41" s="95"/>
      <c r="T41" s="95"/>
      <c r="U41" s="95"/>
      <c r="V41" s="95"/>
      <c r="W41" s="95"/>
      <c r="X41" s="95"/>
      <c r="Y41" s="95"/>
      <c r="Z41" s="95"/>
    </row>
    <row r="42" spans="3:26" ht="24" customHeight="1" x14ac:dyDescent="0.25">
      <c r="C42" s="37"/>
      <c r="D42" s="49"/>
      <c r="E42" s="37"/>
      <c r="F42" s="37"/>
      <c r="G42" s="330" t="s">
        <v>674</v>
      </c>
      <c r="H42" s="326"/>
      <c r="I42" s="96"/>
      <c r="J42" s="96"/>
      <c r="K42" s="96"/>
      <c r="L42" s="96"/>
      <c r="M42" s="96"/>
      <c r="N42" s="96"/>
      <c r="O42" s="96"/>
      <c r="P42" s="96"/>
      <c r="Q42" s="96"/>
      <c r="R42" s="96"/>
      <c r="S42" s="96"/>
      <c r="T42" s="96"/>
      <c r="U42" s="96"/>
      <c r="V42" s="96"/>
      <c r="W42" s="96"/>
      <c r="X42" s="96"/>
      <c r="Y42" s="96"/>
      <c r="Z42" s="96"/>
    </row>
    <row r="43" spans="3:26" ht="39" x14ac:dyDescent="0.25">
      <c r="C43" s="37"/>
      <c r="D43" s="49"/>
      <c r="E43" s="37"/>
      <c r="F43" s="37"/>
      <c r="G43" s="331" t="s">
        <v>675</v>
      </c>
      <c r="H43" s="329"/>
      <c r="I43" s="256" t="s">
        <v>356</v>
      </c>
      <c r="J43" s="256" t="s">
        <v>356</v>
      </c>
      <c r="K43" s="256" t="s">
        <v>356</v>
      </c>
      <c r="L43" s="256" t="s">
        <v>356</v>
      </c>
      <c r="M43" s="256" t="s">
        <v>356</v>
      </c>
      <c r="N43" s="256" t="s">
        <v>356</v>
      </c>
      <c r="O43" s="256" t="s">
        <v>356</v>
      </c>
      <c r="P43" s="256" t="s">
        <v>356</v>
      </c>
      <c r="Q43" s="256" t="s">
        <v>356</v>
      </c>
      <c r="R43" s="256" t="s">
        <v>356</v>
      </c>
      <c r="S43" s="256" t="s">
        <v>356</v>
      </c>
      <c r="T43" s="256" t="s">
        <v>356</v>
      </c>
      <c r="U43" s="256" t="s">
        <v>356</v>
      </c>
      <c r="V43" s="256" t="s">
        <v>356</v>
      </c>
      <c r="W43" s="256" t="s">
        <v>356</v>
      </c>
      <c r="X43" s="256" t="s">
        <v>356</v>
      </c>
      <c r="Y43" s="256" t="s">
        <v>356</v>
      </c>
      <c r="Z43" s="256" t="s">
        <v>356</v>
      </c>
    </row>
    <row r="44" spans="3:26" ht="26.25" customHeight="1" x14ac:dyDescent="0.25">
      <c r="C44" s="37"/>
      <c r="D44" s="49"/>
      <c r="E44" s="37"/>
      <c r="F44" s="37"/>
      <c r="G44" s="330" t="s">
        <v>676</v>
      </c>
      <c r="H44" s="326"/>
      <c r="I44" s="96"/>
      <c r="J44" s="96"/>
      <c r="K44" s="96"/>
      <c r="L44" s="96"/>
      <c r="M44" s="96"/>
      <c r="N44" s="96"/>
      <c r="O44" s="96"/>
      <c r="P44" s="96"/>
      <c r="Q44" s="96"/>
      <c r="R44" s="96"/>
      <c r="S44" s="96"/>
      <c r="T44" s="96"/>
      <c r="U44" s="96"/>
      <c r="V44" s="96"/>
      <c r="W44" s="96"/>
      <c r="X44" s="96"/>
      <c r="Y44" s="96"/>
      <c r="Z44" s="96"/>
    </row>
    <row r="45" spans="3:26" ht="39" x14ac:dyDescent="0.25">
      <c r="C45" s="37"/>
      <c r="D45" s="49"/>
      <c r="E45" s="37"/>
      <c r="F45" s="37"/>
      <c r="G45" s="331" t="s">
        <v>677</v>
      </c>
      <c r="H45" s="329"/>
      <c r="I45" s="256" t="s">
        <v>356</v>
      </c>
      <c r="J45" s="256" t="s">
        <v>356</v>
      </c>
      <c r="K45" s="256" t="s">
        <v>356</v>
      </c>
      <c r="L45" s="256" t="s">
        <v>356</v>
      </c>
      <c r="M45" s="256" t="s">
        <v>356</v>
      </c>
      <c r="N45" s="256" t="s">
        <v>356</v>
      </c>
      <c r="O45" s="256" t="s">
        <v>356</v>
      </c>
      <c r="P45" s="256" t="s">
        <v>356</v>
      </c>
      <c r="Q45" s="256" t="s">
        <v>356</v>
      </c>
      <c r="R45" s="256" t="s">
        <v>356</v>
      </c>
      <c r="S45" s="256" t="s">
        <v>356</v>
      </c>
      <c r="T45" s="256" t="s">
        <v>356</v>
      </c>
      <c r="U45" s="256" t="s">
        <v>356</v>
      </c>
      <c r="V45" s="256" t="s">
        <v>356</v>
      </c>
      <c r="W45" s="256" t="s">
        <v>356</v>
      </c>
      <c r="X45" s="256" t="s">
        <v>356</v>
      </c>
      <c r="Y45" s="256" t="s">
        <v>356</v>
      </c>
      <c r="Z45" s="256" t="s">
        <v>356</v>
      </c>
    </row>
    <row r="46" spans="3:26" ht="27.75" customHeight="1" x14ac:dyDescent="0.25">
      <c r="C46" s="37"/>
      <c r="D46" s="49"/>
      <c r="E46" s="37"/>
      <c r="F46" s="37"/>
      <c r="G46" s="330" t="s">
        <v>678</v>
      </c>
      <c r="H46" s="326"/>
      <c r="I46" s="96"/>
      <c r="J46" s="96"/>
      <c r="K46" s="96"/>
      <c r="L46" s="96"/>
      <c r="M46" s="96"/>
      <c r="N46" s="96"/>
      <c r="O46" s="96"/>
      <c r="P46" s="96"/>
      <c r="Q46" s="96"/>
      <c r="R46" s="96"/>
      <c r="S46" s="96"/>
      <c r="T46" s="96"/>
      <c r="U46" s="96"/>
      <c r="V46" s="96"/>
      <c r="W46" s="96"/>
      <c r="X46" s="96"/>
      <c r="Y46" s="96"/>
      <c r="Z46" s="96"/>
    </row>
    <row r="47" spans="3:26" ht="39" x14ac:dyDescent="0.25">
      <c r="C47" s="37"/>
      <c r="D47" s="49"/>
      <c r="E47" s="37"/>
      <c r="F47" s="37"/>
      <c r="G47" s="331" t="s">
        <v>679</v>
      </c>
      <c r="H47" s="329"/>
      <c r="I47" s="256" t="s">
        <v>356</v>
      </c>
      <c r="J47" s="256" t="s">
        <v>356</v>
      </c>
      <c r="K47" s="256" t="s">
        <v>356</v>
      </c>
      <c r="L47" s="256" t="s">
        <v>356</v>
      </c>
      <c r="M47" s="256" t="s">
        <v>356</v>
      </c>
      <c r="N47" s="256" t="s">
        <v>356</v>
      </c>
      <c r="O47" s="256" t="s">
        <v>356</v>
      </c>
      <c r="P47" s="256" t="s">
        <v>356</v>
      </c>
      <c r="Q47" s="256" t="s">
        <v>356</v>
      </c>
      <c r="R47" s="256" t="s">
        <v>356</v>
      </c>
      <c r="S47" s="256" t="s">
        <v>356</v>
      </c>
      <c r="T47" s="256" t="s">
        <v>356</v>
      </c>
      <c r="U47" s="256" t="s">
        <v>356</v>
      </c>
      <c r="V47" s="256" t="s">
        <v>356</v>
      </c>
      <c r="W47" s="256" t="s">
        <v>356</v>
      </c>
      <c r="X47" s="256" t="s">
        <v>356</v>
      </c>
      <c r="Y47" s="256" t="s">
        <v>356</v>
      </c>
      <c r="Z47" s="256" t="s">
        <v>356</v>
      </c>
    </row>
    <row r="48" spans="3:26" ht="22.5" customHeight="1" x14ac:dyDescent="0.25">
      <c r="C48" s="37"/>
      <c r="D48" s="49"/>
      <c r="E48" s="37"/>
      <c r="F48" s="37"/>
      <c r="G48" s="330" t="s">
        <v>680</v>
      </c>
      <c r="H48" s="326"/>
      <c r="I48" s="96"/>
      <c r="J48" s="96"/>
      <c r="K48" s="96"/>
      <c r="L48" s="96"/>
      <c r="M48" s="96"/>
      <c r="N48" s="96"/>
      <c r="O48" s="96"/>
      <c r="P48" s="96"/>
      <c r="Q48" s="96"/>
      <c r="R48" s="96"/>
      <c r="S48" s="96"/>
      <c r="T48" s="96"/>
      <c r="U48" s="96"/>
      <c r="V48" s="96"/>
      <c r="W48" s="96"/>
      <c r="X48" s="96"/>
      <c r="Y48" s="96"/>
      <c r="Z48" s="96"/>
    </row>
    <row r="49" spans="3:26" ht="27" customHeight="1" x14ac:dyDescent="0.25">
      <c r="C49" s="37"/>
      <c r="D49" s="49"/>
      <c r="E49" s="37"/>
      <c r="F49" s="37"/>
      <c r="G49" s="327" t="s">
        <v>681</v>
      </c>
      <c r="H49" s="329"/>
      <c r="I49" s="94"/>
      <c r="J49" s="94"/>
      <c r="K49" s="94"/>
      <c r="L49" s="94"/>
      <c r="M49" s="94"/>
      <c r="N49" s="94"/>
      <c r="O49" s="94"/>
      <c r="P49" s="94"/>
      <c r="Q49" s="94"/>
      <c r="R49" s="94"/>
      <c r="S49" s="94"/>
      <c r="T49" s="94"/>
      <c r="U49" s="94"/>
      <c r="V49" s="94"/>
      <c r="W49" s="94"/>
      <c r="X49" s="94"/>
      <c r="Y49" s="94"/>
      <c r="Z49" s="94"/>
    </row>
    <row r="50" spans="3:26" ht="38.25" x14ac:dyDescent="0.25">
      <c r="C50" s="37"/>
      <c r="D50" s="49"/>
      <c r="E50" s="37"/>
      <c r="F50" s="37"/>
      <c r="G50" s="49"/>
      <c r="H50" s="38" t="s">
        <v>682</v>
      </c>
      <c r="I50" s="96"/>
      <c r="J50" s="96"/>
      <c r="K50" s="96"/>
      <c r="L50" s="96"/>
      <c r="M50" s="96"/>
      <c r="N50" s="96"/>
      <c r="O50" s="96"/>
      <c r="P50" s="96"/>
      <c r="Q50" s="96"/>
      <c r="R50" s="96"/>
      <c r="S50" s="96"/>
      <c r="T50" s="96"/>
      <c r="U50" s="96"/>
      <c r="V50" s="96"/>
      <c r="W50" s="96"/>
      <c r="X50" s="96"/>
      <c r="Y50" s="96"/>
      <c r="Z50" s="96"/>
    </row>
    <row r="51" spans="3:26" ht="25.5" x14ac:dyDescent="0.25">
      <c r="C51" s="37"/>
      <c r="D51" s="49"/>
      <c r="E51" s="37"/>
      <c r="F51" s="37"/>
      <c r="G51" s="49"/>
      <c r="H51" s="249" t="s">
        <v>683</v>
      </c>
      <c r="I51" s="95"/>
      <c r="J51" s="95"/>
      <c r="K51" s="95"/>
      <c r="L51" s="95"/>
      <c r="M51" s="95"/>
      <c r="N51" s="95"/>
      <c r="O51" s="95"/>
      <c r="P51" s="95"/>
      <c r="Q51" s="95"/>
      <c r="R51" s="95"/>
      <c r="S51" s="95"/>
      <c r="T51" s="95"/>
      <c r="U51" s="95"/>
      <c r="V51" s="95"/>
      <c r="W51" s="95"/>
      <c r="X51" s="95"/>
      <c r="Y51" s="95"/>
      <c r="Z51" s="95"/>
    </row>
    <row r="52" spans="3:26" ht="25.5" x14ac:dyDescent="0.25">
      <c r="C52" s="37"/>
      <c r="D52" s="49"/>
      <c r="E52" s="37"/>
      <c r="F52" s="37"/>
      <c r="G52" s="49"/>
      <c r="H52" s="38" t="s">
        <v>684</v>
      </c>
      <c r="I52" s="96"/>
      <c r="J52" s="96"/>
      <c r="K52" s="96"/>
      <c r="L52" s="96"/>
      <c r="M52" s="96"/>
      <c r="N52" s="96"/>
      <c r="O52" s="96"/>
      <c r="P52" s="96"/>
      <c r="Q52" s="96"/>
      <c r="R52" s="96"/>
      <c r="S52" s="96"/>
      <c r="T52" s="96"/>
      <c r="U52" s="96"/>
      <c r="V52" s="96"/>
      <c r="W52" s="96"/>
      <c r="X52" s="96"/>
      <c r="Y52" s="96"/>
      <c r="Z52" s="96"/>
    </row>
    <row r="53" spans="3:26" ht="38.25" x14ac:dyDescent="0.25">
      <c r="C53" s="37"/>
      <c r="D53" s="49"/>
      <c r="E53" s="37"/>
      <c r="F53" s="37"/>
      <c r="G53" s="250"/>
      <c r="H53" s="53" t="s">
        <v>685</v>
      </c>
      <c r="I53" s="95" t="s">
        <v>275</v>
      </c>
      <c r="J53" s="95" t="s">
        <v>275</v>
      </c>
      <c r="K53" s="95" t="s">
        <v>275</v>
      </c>
      <c r="L53" s="95" t="s">
        <v>275</v>
      </c>
      <c r="M53" s="95" t="s">
        <v>275</v>
      </c>
      <c r="N53" s="95" t="s">
        <v>275</v>
      </c>
      <c r="O53" s="95" t="s">
        <v>275</v>
      </c>
      <c r="P53" s="95" t="s">
        <v>275</v>
      </c>
      <c r="Q53" s="95" t="s">
        <v>275</v>
      </c>
      <c r="R53" s="95" t="s">
        <v>275</v>
      </c>
      <c r="S53" s="95" t="s">
        <v>275</v>
      </c>
      <c r="T53" s="95" t="s">
        <v>275</v>
      </c>
      <c r="U53" s="95" t="s">
        <v>275</v>
      </c>
      <c r="V53" s="95" t="s">
        <v>275</v>
      </c>
      <c r="W53" s="95" t="s">
        <v>275</v>
      </c>
      <c r="X53" s="95" t="s">
        <v>275</v>
      </c>
      <c r="Y53" s="95" t="s">
        <v>275</v>
      </c>
      <c r="Z53" s="95" t="s">
        <v>275</v>
      </c>
    </row>
    <row r="54" spans="3:26" ht="30" customHeight="1" x14ac:dyDescent="0.25">
      <c r="C54" s="37"/>
      <c r="D54" s="49"/>
      <c r="E54" s="37"/>
      <c r="F54" s="37"/>
      <c r="G54" s="324" t="s">
        <v>686</v>
      </c>
      <c r="H54" s="326"/>
      <c r="I54" s="94"/>
      <c r="J54" s="94"/>
      <c r="K54" s="94"/>
      <c r="L54" s="94"/>
      <c r="M54" s="94"/>
      <c r="N54" s="94"/>
      <c r="O54" s="94"/>
      <c r="P54" s="94"/>
      <c r="Q54" s="94"/>
      <c r="R54" s="94"/>
      <c r="S54" s="94"/>
      <c r="T54" s="94"/>
      <c r="U54" s="94"/>
      <c r="V54" s="94"/>
      <c r="W54" s="94"/>
      <c r="X54" s="94"/>
      <c r="Y54" s="94"/>
      <c r="Z54" s="94"/>
    </row>
    <row r="55" spans="3:26" x14ac:dyDescent="0.25">
      <c r="C55" s="37"/>
      <c r="D55" s="49"/>
      <c r="E55" s="37"/>
      <c r="F55" s="37"/>
      <c r="G55" s="37"/>
      <c r="H55" s="249" t="s">
        <v>687</v>
      </c>
      <c r="I55" s="95"/>
      <c r="J55" s="95"/>
      <c r="K55" s="95"/>
      <c r="L55" s="95"/>
      <c r="M55" s="95"/>
      <c r="N55" s="95"/>
      <c r="O55" s="95"/>
      <c r="P55" s="95"/>
      <c r="Q55" s="95"/>
      <c r="R55" s="95"/>
      <c r="S55" s="95"/>
      <c r="T55" s="95"/>
      <c r="U55" s="95"/>
      <c r="V55" s="95"/>
      <c r="W55" s="95"/>
      <c r="X55" s="95"/>
      <c r="Y55" s="95"/>
      <c r="Z55" s="95"/>
    </row>
    <row r="56" spans="3:26" x14ac:dyDescent="0.25">
      <c r="C56" s="37"/>
      <c r="D56" s="49"/>
      <c r="E56" s="37"/>
      <c r="F56" s="37"/>
      <c r="G56" s="37"/>
      <c r="H56" s="38" t="s">
        <v>688</v>
      </c>
      <c r="I56" s="96"/>
      <c r="J56" s="96"/>
      <c r="K56" s="96"/>
      <c r="L56" s="96"/>
      <c r="M56" s="96"/>
      <c r="N56" s="96"/>
      <c r="O56" s="96"/>
      <c r="P56" s="96"/>
      <c r="Q56" s="96"/>
      <c r="R56" s="96"/>
      <c r="S56" s="96"/>
      <c r="T56" s="96"/>
      <c r="U56" s="96"/>
      <c r="V56" s="96"/>
      <c r="W56" s="96"/>
      <c r="X56" s="96"/>
      <c r="Y56" s="96"/>
      <c r="Z56" s="96"/>
    </row>
    <row r="57" spans="3:26" ht="26.25" x14ac:dyDescent="0.25">
      <c r="C57" s="37"/>
      <c r="D57" s="49"/>
      <c r="E57" s="37"/>
      <c r="F57" s="37"/>
      <c r="G57" s="248"/>
      <c r="H57" s="53" t="s">
        <v>689</v>
      </c>
      <c r="I57" s="95" t="s">
        <v>275</v>
      </c>
      <c r="J57" s="95" t="s">
        <v>275</v>
      </c>
      <c r="K57" s="95" t="s">
        <v>275</v>
      </c>
      <c r="L57" s="95" t="s">
        <v>275</v>
      </c>
      <c r="M57" s="95" t="s">
        <v>275</v>
      </c>
      <c r="N57" s="95" t="s">
        <v>275</v>
      </c>
      <c r="O57" s="95" t="s">
        <v>275</v>
      </c>
      <c r="P57" s="95" t="s">
        <v>275</v>
      </c>
      <c r="Q57" s="95" t="s">
        <v>275</v>
      </c>
      <c r="R57" s="95" t="s">
        <v>275</v>
      </c>
      <c r="S57" s="95" t="s">
        <v>275</v>
      </c>
      <c r="T57" s="95" t="s">
        <v>275</v>
      </c>
      <c r="U57" s="95" t="s">
        <v>275</v>
      </c>
      <c r="V57" s="95" t="s">
        <v>275</v>
      </c>
      <c r="W57" s="95" t="s">
        <v>275</v>
      </c>
      <c r="X57" s="95" t="s">
        <v>275</v>
      </c>
      <c r="Y57" s="95" t="s">
        <v>275</v>
      </c>
      <c r="Z57" s="95" t="s">
        <v>275</v>
      </c>
    </row>
    <row r="58" spans="3:26" ht="26.25" customHeight="1" x14ac:dyDescent="0.25">
      <c r="C58" s="37"/>
      <c r="D58" s="49"/>
      <c r="E58" s="37"/>
      <c r="F58" s="37"/>
      <c r="G58" s="330" t="s">
        <v>690</v>
      </c>
      <c r="H58" s="326"/>
      <c r="I58" s="96"/>
      <c r="J58" s="96"/>
      <c r="K58" s="96"/>
      <c r="L58" s="96"/>
      <c r="M58" s="96"/>
      <c r="N58" s="96"/>
      <c r="O58" s="96"/>
      <c r="P58" s="96"/>
      <c r="Q58" s="96"/>
      <c r="R58" s="96"/>
      <c r="S58" s="96"/>
      <c r="T58" s="96"/>
      <c r="U58" s="96"/>
      <c r="V58" s="96"/>
      <c r="W58" s="96"/>
      <c r="X58" s="96"/>
      <c r="Y58" s="96"/>
      <c r="Z58" s="96"/>
    </row>
    <row r="59" spans="3:26" ht="26.25" x14ac:dyDescent="0.25">
      <c r="C59" s="37"/>
      <c r="D59" s="49"/>
      <c r="E59" s="37"/>
      <c r="F59" s="248"/>
      <c r="G59" s="353" t="s">
        <v>691</v>
      </c>
      <c r="H59" s="355"/>
      <c r="I59" s="95" t="s">
        <v>275</v>
      </c>
      <c r="J59" s="95" t="s">
        <v>275</v>
      </c>
      <c r="K59" s="95" t="s">
        <v>275</v>
      </c>
      <c r="L59" s="95" t="s">
        <v>275</v>
      </c>
      <c r="M59" s="95" t="s">
        <v>275</v>
      </c>
      <c r="N59" s="95" t="s">
        <v>275</v>
      </c>
      <c r="O59" s="95" t="s">
        <v>275</v>
      </c>
      <c r="P59" s="95" t="s">
        <v>275</v>
      </c>
      <c r="Q59" s="95" t="s">
        <v>275</v>
      </c>
      <c r="R59" s="95" t="s">
        <v>275</v>
      </c>
      <c r="S59" s="95" t="s">
        <v>275</v>
      </c>
      <c r="T59" s="95" t="s">
        <v>275</v>
      </c>
      <c r="U59" s="95" t="s">
        <v>275</v>
      </c>
      <c r="V59" s="95" t="s">
        <v>275</v>
      </c>
      <c r="W59" s="95" t="s">
        <v>275</v>
      </c>
      <c r="X59" s="95" t="s">
        <v>275</v>
      </c>
      <c r="Y59" s="95" t="s">
        <v>275</v>
      </c>
      <c r="Z59" s="95" t="s">
        <v>275</v>
      </c>
    </row>
    <row r="60" spans="3:26" ht="64.5" customHeight="1" x14ac:dyDescent="0.25">
      <c r="C60" s="37"/>
      <c r="D60" s="49"/>
      <c r="E60" s="248"/>
      <c r="F60" s="356" t="s">
        <v>692</v>
      </c>
      <c r="G60" s="357"/>
      <c r="H60" s="358"/>
      <c r="I60" s="95" t="s">
        <v>275</v>
      </c>
      <c r="J60" s="95" t="s">
        <v>275</v>
      </c>
      <c r="K60" s="95" t="s">
        <v>275</v>
      </c>
      <c r="L60" s="95" t="s">
        <v>275</v>
      </c>
      <c r="M60" s="95" t="s">
        <v>275</v>
      </c>
      <c r="N60" s="95" t="s">
        <v>275</v>
      </c>
      <c r="O60" s="95" t="s">
        <v>275</v>
      </c>
      <c r="P60" s="95" t="s">
        <v>275</v>
      </c>
      <c r="Q60" s="95" t="s">
        <v>275</v>
      </c>
      <c r="R60" s="95" t="s">
        <v>275</v>
      </c>
      <c r="S60" s="95" t="s">
        <v>275</v>
      </c>
      <c r="T60" s="95" t="s">
        <v>275</v>
      </c>
      <c r="U60" s="95" t="s">
        <v>275</v>
      </c>
      <c r="V60" s="95" t="s">
        <v>275</v>
      </c>
      <c r="W60" s="95" t="s">
        <v>275</v>
      </c>
      <c r="X60" s="95" t="s">
        <v>275</v>
      </c>
      <c r="Y60" s="95" t="s">
        <v>275</v>
      </c>
      <c r="Z60" s="180" t="s">
        <v>693</v>
      </c>
    </row>
    <row r="61" spans="3:26" x14ac:dyDescent="0.25">
      <c r="C61" s="37"/>
      <c r="D61" s="49"/>
      <c r="E61" s="327" t="s">
        <v>694</v>
      </c>
      <c r="F61" s="328"/>
      <c r="G61" s="328"/>
      <c r="H61" s="329"/>
      <c r="I61" s="94"/>
      <c r="J61" s="94"/>
      <c r="K61" s="94"/>
      <c r="L61" s="94"/>
      <c r="M61" s="94"/>
      <c r="N61" s="94"/>
      <c r="O61" s="94"/>
      <c r="P61" s="94"/>
      <c r="Q61" s="94"/>
      <c r="R61" s="94"/>
      <c r="S61" s="94"/>
      <c r="T61" s="94"/>
      <c r="U61" s="94"/>
      <c r="V61" s="94"/>
      <c r="W61" s="94"/>
      <c r="X61" s="94"/>
      <c r="Y61" s="94"/>
      <c r="Z61" s="94"/>
    </row>
    <row r="62" spans="3:26" x14ac:dyDescent="0.25">
      <c r="C62" s="37"/>
      <c r="D62" s="49"/>
      <c r="E62" s="49"/>
      <c r="F62" s="330" t="s">
        <v>695</v>
      </c>
      <c r="G62" s="325"/>
      <c r="H62" s="326"/>
      <c r="I62" s="96"/>
      <c r="J62" s="96"/>
      <c r="K62" s="96"/>
      <c r="L62" s="96"/>
      <c r="M62" s="96"/>
      <c r="N62" s="96"/>
      <c r="O62" s="96"/>
      <c r="P62" s="96"/>
      <c r="Q62" s="96"/>
      <c r="R62" s="96"/>
      <c r="S62" s="96"/>
      <c r="T62" s="96"/>
      <c r="U62" s="96"/>
      <c r="V62" s="96"/>
      <c r="W62" s="96"/>
      <c r="X62" s="96"/>
      <c r="Y62" s="96"/>
      <c r="Z62" s="96"/>
    </row>
    <row r="63" spans="3:26" ht="31.5" customHeight="1" x14ac:dyDescent="0.25">
      <c r="C63" s="37"/>
      <c r="D63" s="49"/>
      <c r="E63" s="49"/>
      <c r="F63" s="331" t="s">
        <v>696</v>
      </c>
      <c r="G63" s="328"/>
      <c r="H63" s="329"/>
      <c r="I63" s="95"/>
      <c r="J63" s="95"/>
      <c r="K63" s="95"/>
      <c r="L63" s="95"/>
      <c r="M63" s="95"/>
      <c r="N63" s="95"/>
      <c r="O63" s="95"/>
      <c r="P63" s="95"/>
      <c r="Q63" s="95"/>
      <c r="R63" s="95"/>
      <c r="S63" s="95"/>
      <c r="T63" s="95"/>
      <c r="U63" s="95"/>
      <c r="V63" s="95"/>
      <c r="W63" s="95"/>
      <c r="X63" s="95"/>
      <c r="Y63" s="95"/>
      <c r="Z63" s="95"/>
    </row>
    <row r="64" spans="3:26" ht="81" customHeight="1" x14ac:dyDescent="0.25">
      <c r="C64" s="248"/>
      <c r="D64" s="250"/>
      <c r="E64" s="250"/>
      <c r="F64" s="330" t="s">
        <v>697</v>
      </c>
      <c r="G64" s="325"/>
      <c r="H64" s="326"/>
      <c r="I64" s="97"/>
      <c r="J64" s="97"/>
      <c r="K64" s="97"/>
      <c r="L64" s="97"/>
      <c r="M64" s="97"/>
      <c r="N64" s="97"/>
      <c r="O64" s="97"/>
      <c r="P64" s="97"/>
      <c r="Q64" s="97"/>
      <c r="R64" s="97"/>
      <c r="S64" s="97"/>
      <c r="T64" s="97"/>
      <c r="U64" s="97"/>
      <c r="V64" s="97"/>
      <c r="W64" s="97"/>
      <c r="X64" s="97"/>
      <c r="Y64" s="97"/>
      <c r="Z64" s="97" t="s">
        <v>698</v>
      </c>
    </row>
    <row r="65" spans="10:10" x14ac:dyDescent="0.25"/>
    <row r="66" spans="10:10" ht="18.75" customHeight="1" x14ac:dyDescent="0.25"/>
    <row r="67" spans="10:10" ht="18.75" customHeight="1" x14ac:dyDescent="0.25"/>
    <row r="68" spans="10:10" ht="18.75" hidden="1" customHeight="1" x14ac:dyDescent="0.25"/>
    <row r="69" spans="10:10" ht="18.75" hidden="1" customHeight="1" x14ac:dyDescent="0.25"/>
    <row r="70" spans="10:10" ht="18.75" hidden="1" customHeight="1" x14ac:dyDescent="0.25"/>
    <row r="71" spans="10:10" ht="18.75" hidden="1" customHeight="1" x14ac:dyDescent="0.25"/>
    <row r="72" spans="10:10" hidden="1" x14ac:dyDescent="0.25">
      <c r="J72" s="176"/>
    </row>
    <row r="73" spans="10:10" hidden="1" x14ac:dyDescent="0.25"/>
    <row r="74" spans="10:10" hidden="1" x14ac:dyDescent="0.25"/>
    <row r="75" spans="10:10" hidden="1" x14ac:dyDescent="0.25"/>
    <row r="76" spans="10:10" hidden="1" x14ac:dyDescent="0.25"/>
    <row r="77" spans="10:10" hidden="1" x14ac:dyDescent="0.25"/>
    <row r="78" spans="10:10" hidden="1" x14ac:dyDescent="0.25"/>
    <row r="79" spans="10:10" hidden="1" x14ac:dyDescent="0.25"/>
    <row r="80" spans="10:10" hidden="1" x14ac:dyDescent="0.25"/>
    <row r="119" ht="0.75" hidden="1" customHeight="1" x14ac:dyDescent="0.25"/>
  </sheetData>
  <sheetProtection formatCells="0" formatColumns="0" formatRows="0" insertColumns="0" insertRows="0" insertHyperlinks="0" deleteColumns="0" deleteRows="0" sort="0" autoFilter="0" pivotTables="0"/>
  <mergeCells count="46">
    <mergeCell ref="F63:H63"/>
    <mergeCell ref="F64:H64"/>
    <mergeCell ref="F62:H62"/>
    <mergeCell ref="G59:H59"/>
    <mergeCell ref="G44:H44"/>
    <mergeCell ref="G45:H45"/>
    <mergeCell ref="G46:H46"/>
    <mergeCell ref="G47:H47"/>
    <mergeCell ref="G48:H48"/>
    <mergeCell ref="G54:H54"/>
    <mergeCell ref="G58:H58"/>
    <mergeCell ref="F60:H60"/>
    <mergeCell ref="E61:H61"/>
    <mergeCell ref="G49:H49"/>
    <mergeCell ref="C30:H30"/>
    <mergeCell ref="E33:H33"/>
    <mergeCell ref="E32:H32"/>
    <mergeCell ref="B13:K13"/>
    <mergeCell ref="B14:K15"/>
    <mergeCell ref="W28:W29"/>
    <mergeCell ref="X28:X29"/>
    <mergeCell ref="Y28:Y29"/>
    <mergeCell ref="I27:Z27"/>
    <mergeCell ref="B9:O9"/>
    <mergeCell ref="B11:O11"/>
    <mergeCell ref="E24:L24"/>
    <mergeCell ref="U28:U29"/>
    <mergeCell ref="V28:V29"/>
    <mergeCell ref="R28:R29"/>
    <mergeCell ref="S28:S29"/>
    <mergeCell ref="T28:T29"/>
    <mergeCell ref="I28:K28"/>
    <mergeCell ref="L28:L29"/>
    <mergeCell ref="M28:P28"/>
    <mergeCell ref="Q28:Q29"/>
    <mergeCell ref="G41:H41"/>
    <mergeCell ref="G42:H42"/>
    <mergeCell ref="G43:H43"/>
    <mergeCell ref="E38:H38"/>
    <mergeCell ref="D31:H31"/>
    <mergeCell ref="F39:H39"/>
    <mergeCell ref="F40:H40"/>
    <mergeCell ref="E37:H37"/>
    <mergeCell ref="E34:H34"/>
    <mergeCell ref="E35:H35"/>
    <mergeCell ref="E36:H36"/>
  </mergeCells>
  <hyperlinks>
    <hyperlink ref="N6" location="INDICE!A1" display="VOLVER" xr:uid="{00000000-0004-0000-0E00-000000000000}"/>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4">
    <tabColor rgb="FF00B0F0"/>
  </sheetPr>
  <dimension ref="A1:JR55"/>
  <sheetViews>
    <sheetView showGridLines="0" topLeftCell="A29" zoomScale="88" zoomScaleNormal="88" workbookViewId="0">
      <selection activeCell="N15" sqref="N15"/>
    </sheetView>
  </sheetViews>
  <sheetFormatPr baseColWidth="10" defaultColWidth="0" defaultRowHeight="15" customHeight="1" zeroHeight="1" x14ac:dyDescent="0.25"/>
  <cols>
    <col min="1" max="1" width="9.140625" customWidth="1"/>
    <col min="2" max="4" width="2.7109375" customWidth="1"/>
    <col min="5" max="5" width="50" customWidth="1"/>
    <col min="6" max="12" width="15" customWidth="1"/>
    <col min="13" max="13" width="17.42578125" customWidth="1"/>
    <col min="14" max="14" width="16.42578125" customWidth="1"/>
    <col min="15" max="15" width="27" customWidth="1"/>
    <col min="16" max="16" width="9.140625" customWidth="1"/>
    <col min="17" max="18" width="9.140625" hidden="1" customWidth="1"/>
    <col min="19" max="254" width="11.42578125" hidden="1" customWidth="1"/>
    <col min="255" max="255" width="3.7109375" hidden="1" customWidth="1"/>
    <col min="256" max="278" width="0" hidden="1" customWidth="1"/>
    <col min="279" max="16384" width="11.42578125" hidden="1"/>
  </cols>
  <sheetData>
    <row r="1" spans="2:13" x14ac:dyDescent="0.25"/>
    <row r="2" spans="2:13" x14ac:dyDescent="0.25"/>
    <row r="3" spans="2:13" x14ac:dyDescent="0.25"/>
    <row r="4" spans="2:13" x14ac:dyDescent="0.25"/>
    <row r="5" spans="2:13" ht="18" x14ac:dyDescent="0.25">
      <c r="M5" s="251" t="s">
        <v>6</v>
      </c>
    </row>
    <row r="6" spans="2:13" x14ac:dyDescent="0.25">
      <c r="M6" s="19"/>
    </row>
    <row r="7" spans="2:13" ht="15.75" x14ac:dyDescent="0.25">
      <c r="B7" s="304" t="s">
        <v>699</v>
      </c>
      <c r="C7" s="304"/>
      <c r="D7" s="304"/>
      <c r="E7" s="304"/>
      <c r="F7" s="304"/>
      <c r="G7" s="304"/>
      <c r="H7" s="304"/>
      <c r="I7" s="304"/>
      <c r="J7" s="304"/>
      <c r="K7" s="304"/>
      <c r="L7" s="304"/>
      <c r="M7" s="304"/>
    </row>
    <row r="8" spans="2:13" ht="16.5" thickBot="1" x14ac:dyDescent="0.3">
      <c r="B8" s="110"/>
      <c r="C8" s="110"/>
      <c r="D8" s="110"/>
      <c r="E8" s="110"/>
      <c r="F8" s="110"/>
      <c r="G8" s="110"/>
      <c r="H8" s="110"/>
      <c r="I8" s="110"/>
      <c r="J8" s="110"/>
      <c r="K8" s="110"/>
      <c r="L8" s="110"/>
      <c r="M8" s="229"/>
    </row>
    <row r="9" spans="2:13" ht="21.75" customHeight="1" x14ac:dyDescent="0.25">
      <c r="B9" s="318" t="s">
        <v>128</v>
      </c>
      <c r="C9" s="319"/>
      <c r="D9" s="319"/>
      <c r="E9" s="319"/>
      <c r="F9" s="319"/>
      <c r="G9" s="319"/>
      <c r="H9" s="319"/>
      <c r="I9" s="320"/>
      <c r="J9" s="242"/>
      <c r="K9" s="242"/>
      <c r="L9" s="242"/>
      <c r="M9" s="242"/>
    </row>
    <row r="10" spans="2:13" ht="38.25" customHeight="1" thickBot="1" x14ac:dyDescent="0.3">
      <c r="B10" s="435" t="s">
        <v>700</v>
      </c>
      <c r="C10" s="375"/>
      <c r="D10" s="375"/>
      <c r="E10" s="375"/>
      <c r="F10" s="375"/>
      <c r="G10" s="375"/>
      <c r="H10" s="375"/>
      <c r="I10" s="376"/>
      <c r="J10" s="241"/>
      <c r="K10" s="241"/>
      <c r="L10" s="241"/>
      <c r="M10" s="241"/>
    </row>
    <row r="11" spans="2:13" x14ac:dyDescent="0.25">
      <c r="B11" s="442"/>
      <c r="C11" s="442"/>
      <c r="D11" s="442"/>
      <c r="E11" s="442"/>
      <c r="F11" s="442"/>
      <c r="G11" s="442"/>
      <c r="H11" s="442"/>
      <c r="I11" s="442"/>
      <c r="J11" s="442"/>
      <c r="K11" s="442"/>
      <c r="L11" s="442"/>
      <c r="M11" s="442"/>
    </row>
    <row r="12" spans="2:13" x14ac:dyDescent="0.25">
      <c r="E12" s="23"/>
      <c r="F12" s="23"/>
      <c r="G12" s="23"/>
      <c r="H12" s="23"/>
      <c r="I12" s="23"/>
      <c r="J12" s="23"/>
      <c r="K12" s="23"/>
      <c r="L12" s="23"/>
      <c r="M12" s="23"/>
    </row>
    <row r="13" spans="2:13" x14ac:dyDescent="0.25">
      <c r="M13" s="19"/>
    </row>
    <row r="14" spans="2:13" x14ac:dyDescent="0.25">
      <c r="M14" s="19"/>
    </row>
    <row r="15" spans="2:13" x14ac:dyDescent="0.25">
      <c r="M15" s="19"/>
    </row>
    <row r="16" spans="2:13" x14ac:dyDescent="0.25">
      <c r="M16" s="19"/>
    </row>
    <row r="17" spans="2:15" x14ac:dyDescent="0.25">
      <c r="M17" s="19"/>
    </row>
    <row r="18" spans="2:15" x14ac:dyDescent="0.25">
      <c r="M18" s="19"/>
    </row>
    <row r="19" spans="2:15" x14ac:dyDescent="0.25">
      <c r="M19" s="19"/>
    </row>
    <row r="20" spans="2:15" x14ac:dyDescent="0.25">
      <c r="M20" s="19"/>
    </row>
    <row r="21" spans="2:15" ht="39" customHeight="1" x14ac:dyDescent="0.25">
      <c r="E21" s="415" t="s">
        <v>471</v>
      </c>
      <c r="F21" s="416"/>
      <c r="G21" s="416"/>
      <c r="H21" s="416"/>
      <c r="I21" s="416"/>
      <c r="J21" s="416"/>
      <c r="K21" s="416"/>
      <c r="L21" s="416"/>
      <c r="M21" s="19"/>
    </row>
    <row r="22" spans="2:15" x14ac:dyDescent="0.25">
      <c r="M22" s="19"/>
    </row>
    <row r="23" spans="2:15" x14ac:dyDescent="0.25">
      <c r="M23" s="19"/>
    </row>
    <row r="24" spans="2:15" x14ac:dyDescent="0.25">
      <c r="F24" s="421" t="s">
        <v>701</v>
      </c>
      <c r="G24" s="422"/>
      <c r="H24" s="422"/>
      <c r="I24" s="422"/>
      <c r="J24" s="422"/>
      <c r="K24" s="422"/>
      <c r="L24" s="422"/>
      <c r="M24" s="422"/>
      <c r="N24" s="422"/>
      <c r="O24" s="423"/>
    </row>
    <row r="25" spans="2:15" ht="76.5" x14ac:dyDescent="0.25">
      <c r="F25" s="34" t="s">
        <v>702</v>
      </c>
      <c r="G25" s="35" t="s">
        <v>703</v>
      </c>
      <c r="H25" s="34" t="s">
        <v>704</v>
      </c>
      <c r="I25" s="35" t="s">
        <v>705</v>
      </c>
      <c r="J25" s="34" t="s">
        <v>706</v>
      </c>
      <c r="K25" s="35" t="s">
        <v>707</v>
      </c>
      <c r="L25" s="34" t="s">
        <v>708</v>
      </c>
      <c r="M25" s="35" t="s">
        <v>709</v>
      </c>
      <c r="N25" s="34" t="s">
        <v>710</v>
      </c>
      <c r="O25" s="71"/>
    </row>
    <row r="26" spans="2:15" ht="29.25" customHeight="1" x14ac:dyDescent="0.25">
      <c r="B26" s="324" t="s">
        <v>711</v>
      </c>
      <c r="C26" s="325"/>
      <c r="D26" s="325"/>
      <c r="E26" s="326"/>
      <c r="F26" s="36"/>
      <c r="G26" s="36"/>
      <c r="H26" s="36"/>
      <c r="I26" s="36"/>
      <c r="J26" s="36"/>
      <c r="K26" s="36"/>
      <c r="L26" s="36"/>
      <c r="M26" s="36"/>
      <c r="N26" s="36"/>
      <c r="O26" s="36"/>
    </row>
    <row r="27" spans="2:15" ht="29.25" customHeight="1" x14ac:dyDescent="0.25">
      <c r="B27" s="37"/>
      <c r="C27" s="331" t="s">
        <v>712</v>
      </c>
      <c r="D27" s="328"/>
      <c r="E27" s="329"/>
      <c r="F27" s="257" t="s">
        <v>600</v>
      </c>
      <c r="G27" s="257" t="s">
        <v>600</v>
      </c>
      <c r="H27" s="257" t="s">
        <v>600</v>
      </c>
      <c r="I27" s="257" t="s">
        <v>600</v>
      </c>
      <c r="J27" s="257" t="s">
        <v>600</v>
      </c>
      <c r="K27" s="257" t="s">
        <v>600</v>
      </c>
      <c r="L27" s="257" t="s">
        <v>600</v>
      </c>
      <c r="M27" s="257" t="s">
        <v>600</v>
      </c>
      <c r="N27" s="257" t="s">
        <v>600</v>
      </c>
      <c r="O27" s="79"/>
    </row>
    <row r="28" spans="2:15" ht="29.25" customHeight="1" x14ac:dyDescent="0.25">
      <c r="B28" s="37"/>
      <c r="C28" s="330" t="s">
        <v>713</v>
      </c>
      <c r="D28" s="325"/>
      <c r="E28" s="326"/>
      <c r="F28" s="257" t="s">
        <v>600</v>
      </c>
      <c r="G28" s="257" t="s">
        <v>600</v>
      </c>
      <c r="H28" s="257" t="s">
        <v>600</v>
      </c>
      <c r="I28" s="257" t="s">
        <v>600</v>
      </c>
      <c r="J28" s="257" t="s">
        <v>600</v>
      </c>
      <c r="K28" s="257" t="s">
        <v>600</v>
      </c>
      <c r="L28" s="257" t="s">
        <v>600</v>
      </c>
      <c r="M28" s="257" t="s">
        <v>600</v>
      </c>
      <c r="N28" s="257" t="s">
        <v>600</v>
      </c>
      <c r="O28" s="79"/>
    </row>
    <row r="29" spans="2:15" ht="29.25" customHeight="1" x14ac:dyDescent="0.25">
      <c r="B29" s="37"/>
      <c r="C29" s="327" t="s">
        <v>714</v>
      </c>
      <c r="D29" s="328"/>
      <c r="E29" s="329"/>
      <c r="F29" s="79"/>
      <c r="G29" s="79"/>
      <c r="H29" s="79"/>
      <c r="I29" s="79"/>
      <c r="J29" s="79"/>
      <c r="K29" s="79"/>
      <c r="L29" s="79"/>
      <c r="M29" s="79"/>
      <c r="N29" s="79"/>
      <c r="O29" s="79"/>
    </row>
    <row r="30" spans="2:15" ht="29.25" customHeight="1" x14ac:dyDescent="0.25">
      <c r="B30" s="37"/>
      <c r="C30" s="49"/>
      <c r="D30" s="330" t="s">
        <v>715</v>
      </c>
      <c r="E30" s="326"/>
      <c r="F30" s="76"/>
      <c r="G30" s="76"/>
      <c r="H30" s="76"/>
      <c r="I30" s="76"/>
      <c r="J30" s="76"/>
      <c r="K30" s="76"/>
      <c r="L30" s="76"/>
      <c r="M30" s="76"/>
      <c r="N30" s="76"/>
      <c r="O30" s="76"/>
    </row>
    <row r="31" spans="2:15" ht="29.25" customHeight="1" x14ac:dyDescent="0.25">
      <c r="B31" s="37"/>
      <c r="C31" s="49"/>
      <c r="D31" s="331" t="s">
        <v>716</v>
      </c>
      <c r="E31" s="329"/>
      <c r="F31" s="80"/>
      <c r="G31" s="80"/>
      <c r="H31" s="80"/>
      <c r="I31" s="80"/>
      <c r="J31" s="80"/>
      <c r="K31" s="80"/>
      <c r="L31" s="80"/>
      <c r="M31" s="80"/>
      <c r="N31" s="80"/>
      <c r="O31" s="80"/>
    </row>
    <row r="32" spans="2:15" ht="29.25" customHeight="1" x14ac:dyDescent="0.25">
      <c r="B32" s="37"/>
      <c r="C32" s="49"/>
      <c r="D32" s="330" t="s">
        <v>717</v>
      </c>
      <c r="E32" s="326"/>
      <c r="F32" s="76"/>
      <c r="G32" s="76"/>
      <c r="H32" s="76"/>
      <c r="I32" s="76"/>
      <c r="J32" s="76"/>
      <c r="K32" s="76"/>
      <c r="L32" s="76"/>
      <c r="M32" s="76"/>
      <c r="N32" s="76"/>
      <c r="O32" s="76"/>
    </row>
    <row r="33" spans="2:15" ht="29.25" customHeight="1" x14ac:dyDescent="0.25">
      <c r="B33" s="37"/>
      <c r="C33" s="49"/>
      <c r="D33" s="331" t="s">
        <v>718</v>
      </c>
      <c r="E33" s="329"/>
      <c r="F33" s="441" t="s">
        <v>356</v>
      </c>
      <c r="G33" s="441" t="s">
        <v>356</v>
      </c>
      <c r="H33" s="441" t="s">
        <v>356</v>
      </c>
      <c r="I33" s="441" t="s">
        <v>356</v>
      </c>
      <c r="J33" s="441" t="s">
        <v>356</v>
      </c>
      <c r="K33" s="441" t="s">
        <v>356</v>
      </c>
      <c r="L33" s="441" t="s">
        <v>356</v>
      </c>
      <c r="M33" s="441" t="s">
        <v>356</v>
      </c>
      <c r="N33" s="441" t="s">
        <v>356</v>
      </c>
      <c r="O33" s="441" t="s">
        <v>356</v>
      </c>
    </row>
    <row r="34" spans="2:15" ht="29.25" customHeight="1" x14ac:dyDescent="0.25">
      <c r="B34" s="37"/>
      <c r="C34" s="49"/>
      <c r="D34" s="330" t="s">
        <v>719</v>
      </c>
      <c r="E34" s="326"/>
      <c r="F34" s="441"/>
      <c r="G34" s="441"/>
      <c r="H34" s="441"/>
      <c r="I34" s="441"/>
      <c r="J34" s="441"/>
      <c r="K34" s="441"/>
      <c r="L34" s="441"/>
      <c r="M34" s="441"/>
      <c r="N34" s="441"/>
      <c r="O34" s="441"/>
    </row>
    <row r="35" spans="2:15" ht="35.25" customHeight="1" x14ac:dyDescent="0.25">
      <c r="B35" s="37"/>
      <c r="C35" s="49"/>
      <c r="D35" s="331" t="s">
        <v>720</v>
      </c>
      <c r="E35" s="329"/>
      <c r="F35" s="80"/>
      <c r="G35" s="80"/>
      <c r="H35" s="80"/>
      <c r="I35" s="80"/>
      <c r="J35" s="80"/>
      <c r="K35" s="80"/>
      <c r="L35" s="80"/>
      <c r="M35" s="80"/>
      <c r="N35" s="80"/>
      <c r="O35" s="80"/>
    </row>
    <row r="36" spans="2:15" ht="29.25" customHeight="1" x14ac:dyDescent="0.25">
      <c r="B36" s="37"/>
      <c r="C36" s="49"/>
      <c r="D36" s="330" t="s">
        <v>721</v>
      </c>
      <c r="E36" s="326"/>
      <c r="F36" s="76"/>
      <c r="G36" s="76"/>
      <c r="H36" s="76"/>
      <c r="I36" s="76"/>
      <c r="J36" s="76"/>
      <c r="K36" s="76"/>
      <c r="L36" s="76"/>
      <c r="M36" s="76"/>
      <c r="N36" s="76"/>
      <c r="O36" s="76"/>
    </row>
    <row r="37" spans="2:15" ht="29.25" customHeight="1" x14ac:dyDescent="0.25">
      <c r="B37" s="37"/>
      <c r="C37" s="49"/>
      <c r="D37" s="327" t="s">
        <v>722</v>
      </c>
      <c r="E37" s="329"/>
      <c r="F37" s="79"/>
      <c r="G37" s="79"/>
      <c r="H37" s="79"/>
      <c r="I37" s="79"/>
      <c r="J37" s="79"/>
      <c r="K37" s="79"/>
      <c r="L37" s="79"/>
      <c r="M37" s="79"/>
      <c r="N37" s="79"/>
      <c r="O37" s="79"/>
    </row>
    <row r="38" spans="2:15" ht="29.25" customHeight="1" x14ac:dyDescent="0.25">
      <c r="B38" s="37"/>
      <c r="C38" s="49"/>
      <c r="D38" s="49"/>
      <c r="E38" s="38" t="s">
        <v>723</v>
      </c>
      <c r="F38" s="76"/>
      <c r="G38" s="76"/>
      <c r="H38" s="76"/>
      <c r="I38" s="76"/>
      <c r="J38" s="76"/>
      <c r="K38" s="76"/>
      <c r="L38" s="76"/>
      <c r="M38" s="76"/>
      <c r="N38" s="76"/>
      <c r="O38" s="76"/>
    </row>
    <row r="39" spans="2:15" ht="29.25" customHeight="1" x14ac:dyDescent="0.25">
      <c r="B39" s="37"/>
      <c r="C39" s="49"/>
      <c r="D39" s="49"/>
      <c r="E39" s="249" t="s">
        <v>724</v>
      </c>
      <c r="F39" s="80"/>
      <c r="G39" s="80"/>
      <c r="H39" s="80"/>
      <c r="I39" s="80"/>
      <c r="J39" s="80"/>
      <c r="K39" s="80"/>
      <c r="L39" s="80"/>
      <c r="M39" s="80"/>
      <c r="N39" s="80"/>
      <c r="O39" s="80"/>
    </row>
    <row r="40" spans="2:15" ht="47.25" customHeight="1" x14ac:dyDescent="0.25">
      <c r="B40" s="37"/>
      <c r="C40" s="49"/>
      <c r="D40" s="250"/>
      <c r="E40" s="60" t="s">
        <v>725</v>
      </c>
      <c r="F40" s="92" t="s">
        <v>275</v>
      </c>
      <c r="G40" s="92" t="s">
        <v>275</v>
      </c>
      <c r="H40" s="92" t="s">
        <v>275</v>
      </c>
      <c r="I40" s="92" t="s">
        <v>275</v>
      </c>
      <c r="J40" s="92" t="s">
        <v>275</v>
      </c>
      <c r="K40" s="92" t="s">
        <v>275</v>
      </c>
      <c r="L40" s="92" t="s">
        <v>275</v>
      </c>
      <c r="M40" s="92" t="s">
        <v>275</v>
      </c>
      <c r="N40" s="92" t="s">
        <v>275</v>
      </c>
      <c r="O40" s="92" t="s">
        <v>275</v>
      </c>
    </row>
    <row r="41" spans="2:15" ht="29.25" customHeight="1" x14ac:dyDescent="0.25">
      <c r="B41" s="37"/>
      <c r="C41" s="49"/>
      <c r="D41" s="331" t="s">
        <v>726</v>
      </c>
      <c r="E41" s="329"/>
      <c r="F41" s="80"/>
      <c r="G41" s="80"/>
      <c r="H41" s="80"/>
      <c r="I41" s="80"/>
      <c r="J41" s="80"/>
      <c r="K41" s="80"/>
      <c r="L41" s="80"/>
      <c r="M41" s="80"/>
      <c r="N41" s="80"/>
      <c r="O41" s="80"/>
    </row>
    <row r="42" spans="2:15" ht="48" customHeight="1" x14ac:dyDescent="0.25">
      <c r="B42" s="37"/>
      <c r="C42" s="49"/>
      <c r="D42" s="356" t="s">
        <v>727</v>
      </c>
      <c r="E42" s="358"/>
      <c r="F42" s="92" t="s">
        <v>275</v>
      </c>
      <c r="G42" s="92" t="s">
        <v>275</v>
      </c>
      <c r="H42" s="92" t="s">
        <v>275</v>
      </c>
      <c r="I42" s="92" t="s">
        <v>275</v>
      </c>
      <c r="J42" s="92" t="s">
        <v>275</v>
      </c>
      <c r="K42" s="92" t="s">
        <v>275</v>
      </c>
      <c r="L42" s="92" t="s">
        <v>275</v>
      </c>
      <c r="M42" s="92" t="s">
        <v>275</v>
      </c>
      <c r="N42" s="92" t="s">
        <v>275</v>
      </c>
      <c r="O42" s="92" t="s">
        <v>275</v>
      </c>
    </row>
    <row r="43" spans="2:15" ht="91.5" customHeight="1" x14ac:dyDescent="0.25">
      <c r="B43" s="248"/>
      <c r="C43" s="250"/>
      <c r="D43" s="331" t="s">
        <v>728</v>
      </c>
      <c r="E43" s="329"/>
      <c r="F43" s="101" t="s">
        <v>275</v>
      </c>
      <c r="G43" s="101" t="s">
        <v>275</v>
      </c>
      <c r="H43" s="101" t="s">
        <v>275</v>
      </c>
      <c r="I43" s="101" t="s">
        <v>275</v>
      </c>
      <c r="J43" s="101" t="s">
        <v>275</v>
      </c>
      <c r="K43" s="101" t="s">
        <v>275</v>
      </c>
      <c r="L43" s="101" t="s">
        <v>275</v>
      </c>
      <c r="M43" s="101" t="s">
        <v>275</v>
      </c>
      <c r="N43" s="101" t="s">
        <v>275</v>
      </c>
      <c r="O43" s="181" t="s">
        <v>729</v>
      </c>
    </row>
    <row r="44" spans="2:15" x14ac:dyDescent="0.25">
      <c r="M44" s="19"/>
    </row>
    <row r="45" spans="2:15" x14ac:dyDescent="0.25">
      <c r="M45" s="19"/>
    </row>
    <row r="46" spans="2:15" x14ac:dyDescent="0.25">
      <c r="M46" s="19"/>
    </row>
    <row r="47" spans="2:15" x14ac:dyDescent="0.25">
      <c r="M47" s="19"/>
    </row>
    <row r="48" spans="2:15" hidden="1" x14ac:dyDescent="0.25">
      <c r="M48" s="19"/>
    </row>
    <row r="49" spans="13:13" hidden="1" x14ac:dyDescent="0.25">
      <c r="M49" s="19"/>
    </row>
    <row r="50" spans="13:13" hidden="1" x14ac:dyDescent="0.25">
      <c r="M50" s="19"/>
    </row>
    <row r="51" spans="13:13" hidden="1" x14ac:dyDescent="0.25">
      <c r="M51" s="19"/>
    </row>
    <row r="52" spans="13:13" hidden="1" x14ac:dyDescent="0.25"/>
    <row r="53" spans="13:13" hidden="1" x14ac:dyDescent="0.25"/>
    <row r="54" spans="13:13" hidden="1" x14ac:dyDescent="0.25"/>
    <row r="55" spans="13:13" hidden="1" x14ac:dyDescent="0.25"/>
  </sheetData>
  <sheetProtection formatCells="0" formatColumns="0" formatRows="0" insertColumns="0" insertRows="0" insertHyperlinks="0" deleteColumns="0" deleteRows="0" sort="0" autoFilter="0" pivotTables="0"/>
  <mergeCells count="31">
    <mergeCell ref="F24:O24"/>
    <mergeCell ref="B26:E26"/>
    <mergeCell ref="B7:M7"/>
    <mergeCell ref="B11:M11"/>
    <mergeCell ref="E21:L21"/>
    <mergeCell ref="B9:I9"/>
    <mergeCell ref="B10:I10"/>
    <mergeCell ref="C27:E27"/>
    <mergeCell ref="C28:E28"/>
    <mergeCell ref="C29:E29"/>
    <mergeCell ref="D30:E30"/>
    <mergeCell ref="D31:E31"/>
    <mergeCell ref="D32:E32"/>
    <mergeCell ref="D33:E33"/>
    <mergeCell ref="F33:F34"/>
    <mergeCell ref="G33:G34"/>
    <mergeCell ref="H33:H34"/>
    <mergeCell ref="O33:O34"/>
    <mergeCell ref="D34:E34"/>
    <mergeCell ref="D35:E35"/>
    <mergeCell ref="D36:E36"/>
    <mergeCell ref="I33:I34"/>
    <mergeCell ref="J33:J34"/>
    <mergeCell ref="K33:K34"/>
    <mergeCell ref="L33:L34"/>
    <mergeCell ref="M33:M34"/>
    <mergeCell ref="D37:E37"/>
    <mergeCell ref="D41:E41"/>
    <mergeCell ref="D42:E42"/>
    <mergeCell ref="D43:E43"/>
    <mergeCell ref="N33:N34"/>
  </mergeCells>
  <hyperlinks>
    <hyperlink ref="M5" location="INDICE!A1" display="VOLVER" xr:uid="{00000000-0004-0000-0F00-000000000000}"/>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tabColor rgb="FF00B0F0"/>
  </sheetPr>
  <dimension ref="A1:V36"/>
  <sheetViews>
    <sheetView showGridLines="0" topLeftCell="A22" zoomScale="80" zoomScaleNormal="80" workbookViewId="0">
      <selection activeCell="D23" sqref="D23"/>
    </sheetView>
  </sheetViews>
  <sheetFormatPr baseColWidth="10" defaultColWidth="0" defaultRowHeight="15" zeroHeight="1" x14ac:dyDescent="0.25"/>
  <cols>
    <col min="1" max="2" width="4.42578125" customWidth="1"/>
    <col min="3" max="3" width="4.5703125" customWidth="1"/>
    <col min="4" max="4" width="50" customWidth="1"/>
    <col min="5" max="5" width="21.85546875" customWidth="1"/>
    <col min="6" max="8" width="15" customWidth="1"/>
    <col min="9" max="9" width="22.42578125" customWidth="1"/>
    <col min="10" max="10" width="14.7109375" customWidth="1"/>
    <col min="11" max="11" width="15.28515625" customWidth="1"/>
    <col min="12" max="12" width="49.85546875" customWidth="1"/>
    <col min="13" max="13" width="28.28515625" customWidth="1"/>
    <col min="14" max="14" width="9.140625" customWidth="1"/>
  </cols>
  <sheetData>
    <row r="1" spans="4:10" x14ac:dyDescent="0.25"/>
    <row r="2" spans="4:10" x14ac:dyDescent="0.25"/>
    <row r="3" spans="4:10" ht="18" x14ac:dyDescent="0.25">
      <c r="J3" s="184"/>
    </row>
    <row r="4" spans="4:10" ht="18" x14ac:dyDescent="0.25">
      <c r="J4" s="184"/>
    </row>
    <row r="5" spans="4:10" ht="18" x14ac:dyDescent="0.25">
      <c r="J5" s="251" t="s">
        <v>6</v>
      </c>
    </row>
    <row r="6" spans="4:10" ht="18" x14ac:dyDescent="0.25">
      <c r="J6" s="184"/>
    </row>
    <row r="7" spans="4:10" x14ac:dyDescent="0.25"/>
    <row r="8" spans="4:10" ht="47.25" customHeight="1" x14ac:dyDescent="0.25">
      <c r="D8" s="271" t="s">
        <v>730</v>
      </c>
      <c r="E8" s="271"/>
      <c r="F8" s="271"/>
      <c r="G8" s="271"/>
      <c r="H8" s="271"/>
      <c r="I8" s="271"/>
      <c r="J8" s="271"/>
    </row>
    <row r="9" spans="4:10" ht="11.25" customHeight="1" thickBot="1" x14ac:dyDescent="0.3">
      <c r="D9" s="110"/>
      <c r="E9" s="110"/>
      <c r="F9" s="110"/>
      <c r="G9" s="110"/>
      <c r="H9" s="110"/>
      <c r="I9" s="110"/>
      <c r="J9" s="110"/>
    </row>
    <row r="10" spans="4:10" ht="28.5" customHeight="1" x14ac:dyDescent="0.25">
      <c r="D10" s="318" t="s">
        <v>128</v>
      </c>
      <c r="E10" s="319"/>
      <c r="F10" s="319"/>
      <c r="G10" s="319"/>
      <c r="H10" s="319"/>
      <c r="I10" s="320"/>
      <c r="J10" s="110"/>
    </row>
    <row r="11" spans="4:10" ht="37.5" customHeight="1" thickBot="1" x14ac:dyDescent="0.3">
      <c r="D11" s="435" t="s">
        <v>731</v>
      </c>
      <c r="E11" s="375"/>
      <c r="F11" s="375"/>
      <c r="G11" s="375"/>
      <c r="H11" s="375"/>
      <c r="I11" s="376"/>
      <c r="J11" s="110"/>
    </row>
    <row r="12" spans="4:10" x14ac:dyDescent="0.25"/>
    <row r="13" spans="4:10" x14ac:dyDescent="0.25"/>
    <row r="14" spans="4:10" x14ac:dyDescent="0.25"/>
    <row r="15" spans="4:10" x14ac:dyDescent="0.25"/>
    <row r="16" spans="4:10" x14ac:dyDescent="0.25"/>
    <row r="17" spans="1:22" x14ac:dyDescent="0.25"/>
    <row r="18" spans="1:22" x14ac:dyDescent="0.25"/>
    <row r="19" spans="1:22" x14ac:dyDescent="0.25"/>
    <row r="20" spans="1:22" x14ac:dyDescent="0.25"/>
    <row r="21" spans="1:22" x14ac:dyDescent="0.25"/>
    <row r="22" spans="1:22" ht="48" customHeight="1" x14ac:dyDescent="0.3">
      <c r="D22" s="424" t="s">
        <v>732</v>
      </c>
      <c r="E22" s="425"/>
      <c r="F22" s="425"/>
      <c r="G22" s="425"/>
      <c r="H22" s="425"/>
    </row>
    <row r="23" spans="1:22" x14ac:dyDescent="0.25"/>
    <row r="24" spans="1:22" x14ac:dyDescent="0.25"/>
    <row r="25" spans="1:22" x14ac:dyDescent="0.25">
      <c r="E25" s="440" t="s">
        <v>733</v>
      </c>
      <c r="F25" s="443"/>
      <c r="G25" s="443"/>
      <c r="H25" s="443"/>
      <c r="I25" s="443"/>
      <c r="J25" s="443"/>
      <c r="K25" s="443"/>
      <c r="L25" s="443"/>
    </row>
    <row r="26" spans="1:22" ht="63.75" x14ac:dyDescent="0.25">
      <c r="E26" s="34" t="s">
        <v>701</v>
      </c>
      <c r="F26" s="35" t="s">
        <v>734</v>
      </c>
      <c r="G26" s="34" t="s">
        <v>735</v>
      </c>
      <c r="H26" s="34" t="s">
        <v>736</v>
      </c>
      <c r="I26" s="35" t="s">
        <v>737</v>
      </c>
      <c r="J26" s="34" t="s">
        <v>738</v>
      </c>
      <c r="K26" s="35" t="s">
        <v>739</v>
      </c>
      <c r="L26" s="34" t="s">
        <v>740</v>
      </c>
    </row>
    <row r="27" spans="1:22" ht="38.25" customHeight="1" x14ac:dyDescent="0.25">
      <c r="B27" s="421" t="s">
        <v>741</v>
      </c>
      <c r="C27" s="422"/>
      <c r="D27" s="423"/>
      <c r="E27" s="36"/>
      <c r="F27" s="36"/>
      <c r="G27" s="36"/>
      <c r="H27" s="36"/>
      <c r="I27" s="36"/>
      <c r="J27" s="36"/>
      <c r="K27" s="36"/>
      <c r="L27" s="36"/>
    </row>
    <row r="28" spans="1:22" ht="48.75" customHeight="1" x14ac:dyDescent="0.25">
      <c r="A28" s="185"/>
      <c r="B28" s="98"/>
      <c r="C28" s="327" t="s">
        <v>742</v>
      </c>
      <c r="D28" s="329"/>
      <c r="E28" s="36"/>
      <c r="F28" s="36"/>
      <c r="G28" s="36"/>
      <c r="H28" s="36"/>
      <c r="I28" s="36"/>
      <c r="J28" s="36"/>
      <c r="K28" s="36"/>
      <c r="L28" s="36"/>
    </row>
    <row r="29" spans="1:22" ht="115.5" customHeight="1" x14ac:dyDescent="0.25">
      <c r="A29" s="185"/>
      <c r="B29" s="37"/>
      <c r="C29" s="49"/>
      <c r="D29" s="38" t="s">
        <v>743</v>
      </c>
      <c r="E29" s="25"/>
      <c r="F29" s="25"/>
      <c r="G29" s="25"/>
      <c r="H29" s="25"/>
      <c r="I29" s="25"/>
      <c r="J29" s="25"/>
      <c r="K29" s="25"/>
      <c r="L29" s="186" t="s">
        <v>744</v>
      </c>
    </row>
    <row r="30" spans="1:22" ht="38.25" x14ac:dyDescent="0.25">
      <c r="A30" s="185"/>
      <c r="B30" s="37"/>
      <c r="C30" s="49"/>
      <c r="D30" s="249" t="s">
        <v>745</v>
      </c>
      <c r="E30" s="444" t="s">
        <v>600</v>
      </c>
      <c r="F30" s="444"/>
      <c r="G30" s="444"/>
      <c r="H30" s="444"/>
      <c r="I30" s="444"/>
      <c r="J30" s="444"/>
      <c r="K30" s="444"/>
      <c r="L30" s="36"/>
      <c r="O30" s="40"/>
      <c r="P30" s="40"/>
      <c r="Q30" s="40"/>
      <c r="R30" s="40"/>
      <c r="S30" s="40"/>
      <c r="T30" s="40"/>
      <c r="U30" s="40"/>
      <c r="V30" s="41"/>
    </row>
    <row r="31" spans="1:22" ht="126.75" customHeight="1" x14ac:dyDescent="0.25">
      <c r="A31" s="221"/>
      <c r="B31" s="37"/>
      <c r="C31" s="49"/>
      <c r="D31" s="38" t="s">
        <v>746</v>
      </c>
      <c r="E31" s="25"/>
      <c r="F31" s="25"/>
      <c r="G31" s="25"/>
      <c r="H31" s="25"/>
      <c r="I31" s="25"/>
      <c r="J31" s="25"/>
      <c r="K31" s="25"/>
      <c r="L31" s="186" t="s">
        <v>744</v>
      </c>
    </row>
    <row r="32" spans="1:22" ht="48" customHeight="1" x14ac:dyDescent="0.25">
      <c r="A32" s="222"/>
      <c r="B32" s="259"/>
      <c r="C32" s="260"/>
      <c r="D32" s="249" t="s">
        <v>747</v>
      </c>
      <c r="E32" s="444" t="s">
        <v>600</v>
      </c>
      <c r="F32" s="444"/>
      <c r="G32" s="444"/>
      <c r="H32" s="444"/>
      <c r="I32" s="444"/>
      <c r="J32" s="444"/>
      <c r="K32" s="444"/>
      <c r="L32" s="36"/>
    </row>
    <row r="33" x14ac:dyDescent="0.25"/>
    <row r="34" x14ac:dyDescent="0.25"/>
    <row r="35" x14ac:dyDescent="0.25"/>
    <row r="36" x14ac:dyDescent="0.25"/>
  </sheetData>
  <sheetProtection formatCells="0" formatColumns="0" formatRows="0" insertColumns="0" insertRows="0" insertHyperlinks="0" deleteColumns="0" deleteRows="0" sort="0" autoFilter="0" pivotTables="0"/>
  <mergeCells count="9">
    <mergeCell ref="E25:L25"/>
    <mergeCell ref="C28:D28"/>
    <mergeCell ref="B27:D27"/>
    <mergeCell ref="E32:K32"/>
    <mergeCell ref="D8:J8"/>
    <mergeCell ref="D10:I10"/>
    <mergeCell ref="D11:I11"/>
    <mergeCell ref="E30:K30"/>
    <mergeCell ref="D22:H22"/>
  </mergeCells>
  <hyperlinks>
    <hyperlink ref="J5" location="INDICE!A1" display="VOLVER" xr:uid="{00000000-0004-0000-1000-000000000000}"/>
  </hyperlinks>
  <pageMargins left="0.7" right="0.7" top="0.75" bottom="0.75" header="0.3" footer="0.3"/>
  <pageSetup orientation="portrait" horizontalDpi="4294967295"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tabColor rgb="FF00B0F0"/>
  </sheetPr>
  <dimension ref="C5:N47"/>
  <sheetViews>
    <sheetView showGridLines="0" topLeftCell="A36" zoomScale="84" zoomScaleNormal="84" workbookViewId="0">
      <selection activeCell="L20" sqref="L20"/>
    </sheetView>
  </sheetViews>
  <sheetFormatPr baseColWidth="10" defaultColWidth="0" defaultRowHeight="15" x14ac:dyDescent="0.25"/>
  <cols>
    <col min="1" max="2" width="5" customWidth="1"/>
    <col min="3" max="3" width="3.5703125" customWidth="1"/>
    <col min="4" max="4" width="2.7109375" customWidth="1"/>
    <col min="5" max="5" width="69.5703125" customWidth="1"/>
    <col min="6" max="6" width="16.85546875" customWidth="1"/>
    <col min="7" max="7" width="21.42578125" customWidth="1"/>
    <col min="8" max="8" width="32" customWidth="1"/>
    <col min="9" max="9" width="20" customWidth="1"/>
    <col min="10" max="10" width="25.7109375" customWidth="1"/>
    <col min="11" max="11" width="21.85546875" customWidth="1"/>
    <col min="12" max="13" width="23.5703125" customWidth="1"/>
    <col min="14" max="14" width="22.5703125" customWidth="1"/>
    <col min="15" max="15" width="25.5703125" customWidth="1"/>
    <col min="16" max="16" width="21.7109375" customWidth="1"/>
  </cols>
  <sheetData>
    <row r="5" spans="3:13" ht="18" x14ac:dyDescent="0.25">
      <c r="M5" s="182" t="s">
        <v>6</v>
      </c>
    </row>
    <row r="7" spans="3:13" ht="15.75" x14ac:dyDescent="0.25">
      <c r="E7" s="278" t="s">
        <v>748</v>
      </c>
      <c r="F7" s="278"/>
      <c r="G7" s="278"/>
      <c r="H7" s="278"/>
      <c r="I7" s="278"/>
      <c r="J7" s="278"/>
      <c r="K7" s="278"/>
      <c r="L7" s="278"/>
    </row>
    <row r="8" spans="3:13" ht="15.75" x14ac:dyDescent="0.25">
      <c r="E8" s="247"/>
      <c r="F8" s="247"/>
      <c r="G8" s="247"/>
      <c r="H8" s="247"/>
      <c r="I8" s="247"/>
      <c r="J8" s="247"/>
      <c r="K8" s="247"/>
      <c r="L8" s="247"/>
    </row>
    <row r="9" spans="3:13" s="24" customFormat="1" x14ac:dyDescent="0.25">
      <c r="C9"/>
      <c r="D9"/>
      <c r="E9" s="271" t="s">
        <v>749</v>
      </c>
      <c r="F9" s="271"/>
      <c r="G9" s="271"/>
      <c r="H9" s="271"/>
      <c r="I9" s="271"/>
      <c r="J9" s="271"/>
      <c r="K9" s="271"/>
      <c r="L9" s="271"/>
    </row>
    <row r="10" spans="3:13" ht="16.5" thickBot="1" x14ac:dyDescent="0.3">
      <c r="E10" s="110"/>
      <c r="F10" s="110"/>
      <c r="G10" s="110"/>
      <c r="H10" s="110"/>
      <c r="I10" s="110"/>
      <c r="J10" s="110"/>
      <c r="K10" s="110"/>
      <c r="L10" s="110"/>
    </row>
    <row r="11" spans="3:13" ht="15.75" x14ac:dyDescent="0.25">
      <c r="E11" s="230" t="s">
        <v>128</v>
      </c>
      <c r="F11" s="231"/>
      <c r="G11" s="231"/>
      <c r="H11" s="231"/>
      <c r="I11" s="231"/>
      <c r="J11" s="231"/>
      <c r="K11" s="231"/>
      <c r="L11" s="232"/>
    </row>
    <row r="12" spans="3:13" x14ac:dyDescent="0.25">
      <c r="E12" s="435" t="s">
        <v>750</v>
      </c>
      <c r="F12" s="375"/>
      <c r="G12" s="375"/>
      <c r="H12" s="375"/>
      <c r="I12" s="375"/>
      <c r="J12" s="375"/>
      <c r="K12" s="375"/>
      <c r="L12" s="376"/>
    </row>
    <row r="13" spans="3:13" x14ac:dyDescent="0.25">
      <c r="E13" s="445"/>
      <c r="F13" s="445"/>
      <c r="G13" s="445"/>
      <c r="H13" s="445"/>
      <c r="I13" s="445"/>
      <c r="J13" s="445"/>
      <c r="K13" s="445"/>
      <c r="L13" s="445"/>
    </row>
    <row r="24" spans="3:14" ht="18.75" x14ac:dyDescent="0.3">
      <c r="E24" s="424" t="s">
        <v>551</v>
      </c>
      <c r="F24" s="425"/>
      <c r="G24" s="425"/>
      <c r="H24" s="425"/>
      <c r="I24" s="425"/>
      <c r="J24" s="425"/>
      <c r="K24" s="425"/>
    </row>
    <row r="28" spans="3:14" x14ac:dyDescent="0.25">
      <c r="F28" s="421" t="s">
        <v>751</v>
      </c>
      <c r="G28" s="422"/>
      <c r="H28" s="422"/>
      <c r="I28" s="422"/>
      <c r="J28" s="422"/>
      <c r="K28" s="422"/>
      <c r="L28" s="422"/>
      <c r="M28" s="422"/>
      <c r="N28" s="423"/>
    </row>
    <row r="29" spans="3:14" x14ac:dyDescent="0.25">
      <c r="F29" s="426" t="s">
        <v>553</v>
      </c>
      <c r="G29" s="427"/>
      <c r="H29" s="428"/>
      <c r="I29" s="426" t="s">
        <v>554</v>
      </c>
      <c r="J29" s="427"/>
      <c r="K29" s="427"/>
      <c r="L29" s="427"/>
      <c r="M29" s="427"/>
      <c r="N29" s="428"/>
    </row>
    <row r="30" spans="3:14" ht="38.25" x14ac:dyDescent="0.25">
      <c r="F30" s="35" t="s">
        <v>555</v>
      </c>
      <c r="G30" s="34" t="s">
        <v>556</v>
      </c>
      <c r="H30" s="35" t="s">
        <v>557</v>
      </c>
      <c r="I30" s="35" t="s">
        <v>752</v>
      </c>
      <c r="J30" s="34" t="s">
        <v>753</v>
      </c>
      <c r="K30" s="35" t="s">
        <v>754</v>
      </c>
      <c r="L30" s="34" t="s">
        <v>755</v>
      </c>
      <c r="M30" s="35" t="s">
        <v>756</v>
      </c>
      <c r="N30" s="34" t="s">
        <v>757</v>
      </c>
    </row>
    <row r="31" spans="3:14" x14ac:dyDescent="0.25">
      <c r="C31" s="324" t="s">
        <v>758</v>
      </c>
      <c r="D31" s="325"/>
      <c r="E31" s="326"/>
      <c r="F31" s="36"/>
      <c r="G31" s="36"/>
      <c r="H31" s="36"/>
      <c r="I31" s="36"/>
      <c r="J31" s="36"/>
      <c r="K31" s="36"/>
      <c r="L31" s="36"/>
      <c r="M31" s="36"/>
      <c r="N31" s="36"/>
    </row>
    <row r="32" spans="3:14" x14ac:dyDescent="0.25">
      <c r="C32" s="37"/>
      <c r="D32" s="327" t="s">
        <v>759</v>
      </c>
      <c r="E32" s="329"/>
      <c r="F32" s="36"/>
      <c r="G32" s="36"/>
      <c r="H32" s="36"/>
      <c r="I32" s="36"/>
      <c r="J32" s="36"/>
      <c r="K32" s="36"/>
      <c r="L32" s="36"/>
      <c r="M32" s="36"/>
      <c r="N32" s="36"/>
    </row>
    <row r="33" spans="3:14" x14ac:dyDescent="0.25">
      <c r="C33" s="37"/>
      <c r="D33" s="49"/>
      <c r="E33" s="38" t="s">
        <v>760</v>
      </c>
      <c r="F33" s="171"/>
      <c r="G33" s="171"/>
      <c r="H33" s="171"/>
      <c r="I33" s="171"/>
      <c r="J33" s="171"/>
      <c r="K33" s="171"/>
      <c r="L33" s="171"/>
      <c r="M33" s="171"/>
      <c r="N33" s="171"/>
    </row>
    <row r="34" spans="3:14" x14ac:dyDescent="0.25">
      <c r="C34" s="37"/>
      <c r="D34" s="49"/>
      <c r="E34" s="249" t="s">
        <v>761</v>
      </c>
      <c r="F34" s="150"/>
      <c r="G34" s="150"/>
      <c r="H34" s="150"/>
      <c r="I34" s="150"/>
      <c r="J34" s="150"/>
      <c r="K34" s="150"/>
      <c r="L34" s="150"/>
      <c r="M34" s="150"/>
      <c r="N34" s="150"/>
    </row>
    <row r="35" spans="3:14" ht="75" x14ac:dyDescent="0.25">
      <c r="C35" s="37"/>
      <c r="D35" s="49"/>
      <c r="E35" s="60" t="s">
        <v>762</v>
      </c>
      <c r="F35" s="171"/>
      <c r="G35" s="171"/>
      <c r="H35" s="183" t="s">
        <v>763</v>
      </c>
      <c r="I35" s="171"/>
      <c r="J35" s="171"/>
      <c r="K35" s="171"/>
      <c r="L35" s="171"/>
      <c r="M35" s="171"/>
      <c r="N35" s="171"/>
    </row>
    <row r="36" spans="3:14" ht="60" x14ac:dyDescent="0.25">
      <c r="C36" s="37"/>
      <c r="D36" s="49"/>
      <c r="E36" s="249" t="s">
        <v>311</v>
      </c>
      <c r="F36" s="150"/>
      <c r="G36" s="150"/>
      <c r="H36" s="183" t="s">
        <v>764</v>
      </c>
      <c r="I36" s="150"/>
      <c r="J36" s="150"/>
      <c r="K36" s="150"/>
      <c r="L36" s="150"/>
      <c r="M36" s="150"/>
      <c r="N36" s="150"/>
    </row>
    <row r="37" spans="3:14" ht="25.5" x14ac:dyDescent="0.25">
      <c r="C37" s="37"/>
      <c r="D37" s="49"/>
      <c r="E37" s="60" t="s">
        <v>765</v>
      </c>
      <c r="F37" s="171"/>
      <c r="G37" s="171"/>
      <c r="H37" s="171"/>
      <c r="I37" s="171"/>
      <c r="J37" s="171"/>
      <c r="K37" s="171"/>
      <c r="L37" s="171"/>
      <c r="M37" s="171"/>
      <c r="N37" s="171"/>
    </row>
    <row r="38" spans="3:14" x14ac:dyDescent="0.25">
      <c r="C38" s="37"/>
      <c r="D38" s="49"/>
      <c r="E38" s="249" t="s">
        <v>766</v>
      </c>
      <c r="F38" s="36"/>
      <c r="G38" s="36"/>
      <c r="H38" s="36"/>
      <c r="I38" s="36"/>
      <c r="J38" s="150"/>
      <c r="K38" s="150"/>
      <c r="L38" s="150"/>
      <c r="M38" s="150"/>
      <c r="N38" s="150"/>
    </row>
    <row r="39" spans="3:14" ht="90" x14ac:dyDescent="0.25">
      <c r="C39" s="37"/>
      <c r="D39" s="250"/>
      <c r="E39" s="38" t="s">
        <v>767</v>
      </c>
      <c r="F39" s="36"/>
      <c r="G39" s="36"/>
      <c r="H39" s="36"/>
      <c r="I39" s="36"/>
      <c r="J39" s="173" t="s">
        <v>768</v>
      </c>
      <c r="K39" s="173" t="s">
        <v>768</v>
      </c>
      <c r="L39" s="173" t="s">
        <v>768</v>
      </c>
      <c r="M39" s="173" t="s">
        <v>768</v>
      </c>
      <c r="N39" s="171"/>
    </row>
    <row r="40" spans="3:14" x14ac:dyDescent="0.25">
      <c r="C40" s="37"/>
      <c r="D40" s="327" t="s">
        <v>769</v>
      </c>
      <c r="E40" s="329"/>
      <c r="F40" s="36"/>
      <c r="G40" s="36"/>
      <c r="H40" s="36"/>
      <c r="I40" s="36"/>
      <c r="J40" s="36"/>
      <c r="K40" s="36"/>
      <c r="L40" s="36"/>
      <c r="M40" s="36"/>
      <c r="N40" s="36"/>
    </row>
    <row r="41" spans="3:14" x14ac:dyDescent="0.25">
      <c r="C41" s="37"/>
      <c r="D41" s="49"/>
      <c r="E41" s="38" t="s">
        <v>770</v>
      </c>
      <c r="F41" s="171"/>
      <c r="G41" s="171"/>
      <c r="H41" s="171"/>
      <c r="I41" s="171"/>
      <c r="J41" s="171"/>
      <c r="K41" s="171"/>
      <c r="L41" s="171"/>
      <c r="M41" s="171"/>
      <c r="N41" s="171"/>
    </row>
    <row r="42" spans="3:14" x14ac:dyDescent="0.25">
      <c r="C42" s="37"/>
      <c r="D42" s="49"/>
      <c r="E42" s="249" t="s">
        <v>771</v>
      </c>
      <c r="F42" s="150"/>
      <c r="G42" s="150"/>
      <c r="H42" s="150"/>
      <c r="I42" s="150"/>
      <c r="J42" s="150"/>
      <c r="K42" s="150"/>
      <c r="L42" s="150"/>
      <c r="M42" s="150"/>
      <c r="N42" s="150"/>
    </row>
    <row r="43" spans="3:14" ht="75" x14ac:dyDescent="0.25">
      <c r="C43" s="37"/>
      <c r="D43" s="49"/>
      <c r="E43" s="60" t="s">
        <v>772</v>
      </c>
      <c r="F43" s="171"/>
      <c r="G43" s="171"/>
      <c r="H43" s="183" t="s">
        <v>763</v>
      </c>
      <c r="I43" s="171"/>
      <c r="J43" s="171"/>
      <c r="K43" s="171"/>
      <c r="L43" s="171"/>
      <c r="M43" s="171"/>
      <c r="N43" s="171"/>
    </row>
    <row r="44" spans="3:14" ht="60" x14ac:dyDescent="0.25">
      <c r="C44" s="37"/>
      <c r="D44" s="49"/>
      <c r="E44" s="249" t="s">
        <v>773</v>
      </c>
      <c r="F44" s="150"/>
      <c r="G44" s="150"/>
      <c r="H44" s="183" t="s">
        <v>764</v>
      </c>
      <c r="I44" s="150"/>
      <c r="J44" s="150"/>
      <c r="K44" s="150"/>
      <c r="L44" s="150"/>
      <c r="M44" s="150"/>
      <c r="N44" s="150"/>
    </row>
    <row r="45" spans="3:14" ht="25.5" x14ac:dyDescent="0.25">
      <c r="C45" s="37"/>
      <c r="D45" s="49"/>
      <c r="E45" s="60" t="s">
        <v>774</v>
      </c>
      <c r="F45" s="171"/>
      <c r="G45" s="171"/>
      <c r="H45" s="171"/>
      <c r="I45" s="171"/>
      <c r="J45" s="171"/>
      <c r="K45" s="171"/>
      <c r="L45" s="171"/>
      <c r="M45" s="171"/>
      <c r="N45" s="171"/>
    </row>
    <row r="46" spans="3:14" x14ac:dyDescent="0.25">
      <c r="C46" s="37"/>
      <c r="D46" s="49"/>
      <c r="E46" s="249" t="s">
        <v>775</v>
      </c>
      <c r="F46" s="36"/>
      <c r="G46" s="36"/>
      <c r="H46" s="36"/>
      <c r="I46" s="36"/>
      <c r="J46" s="150"/>
      <c r="K46" s="150"/>
      <c r="L46" s="150"/>
      <c r="M46" s="150"/>
      <c r="N46" s="150"/>
    </row>
    <row r="47" spans="3:14" ht="90" x14ac:dyDescent="0.25">
      <c r="C47" s="248"/>
      <c r="D47" s="250"/>
      <c r="E47" s="38" t="s">
        <v>776</v>
      </c>
      <c r="F47" s="36"/>
      <c r="G47" s="36"/>
      <c r="H47" s="36"/>
      <c r="I47" s="36"/>
      <c r="J47" s="187" t="s">
        <v>768</v>
      </c>
      <c r="K47" s="187" t="s">
        <v>768</v>
      </c>
      <c r="L47" s="187" t="s">
        <v>768</v>
      </c>
      <c r="M47" s="187" t="s">
        <v>768</v>
      </c>
      <c r="N47" s="172"/>
    </row>
  </sheetData>
  <sheetProtection formatCells="0" formatColumns="0" formatRows="0" insertColumns="0" insertRows="0" insertHyperlinks="0" deleteColumns="0" deleteRows="0" sort="0" autoFilter="0" pivotTables="0"/>
  <mergeCells count="11">
    <mergeCell ref="F28:N28"/>
    <mergeCell ref="F29:H29"/>
    <mergeCell ref="I29:N29"/>
    <mergeCell ref="C31:E31"/>
    <mergeCell ref="D40:E40"/>
    <mergeCell ref="D32:E32"/>
    <mergeCell ref="E7:L7"/>
    <mergeCell ref="E12:L12"/>
    <mergeCell ref="E9:L9"/>
    <mergeCell ref="E13:L13"/>
    <mergeCell ref="E24:K24"/>
  </mergeCells>
  <hyperlinks>
    <hyperlink ref="M5" location="INDICE!A1" display="VOLVER" xr:uid="{00000000-0004-0000-1100-000000000000}"/>
  </hyperlinks>
  <pageMargins left="0.7" right="0.7" top="0.75" bottom="0.75" header="0.3" footer="0.3"/>
  <pageSetup orientation="portrait" horizontalDpi="4294967295" verticalDpi="4294967295"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0">
    <tabColor rgb="FF00B0F0"/>
  </sheetPr>
  <dimension ref="C1:O55"/>
  <sheetViews>
    <sheetView showGridLines="0" topLeftCell="A35" zoomScale="82" zoomScaleNormal="82" workbookViewId="0">
      <selection activeCell="R16" sqref="R16"/>
    </sheetView>
  </sheetViews>
  <sheetFormatPr baseColWidth="10" defaultColWidth="0" defaultRowHeight="15" zeroHeight="1" x14ac:dyDescent="0.25"/>
  <cols>
    <col min="1" max="1" width="5.5703125" customWidth="1"/>
    <col min="2" max="6" width="2.7109375" customWidth="1"/>
    <col min="7" max="7" width="42.7109375" customWidth="1"/>
    <col min="8" max="11" width="15" customWidth="1"/>
    <col min="12" max="12" width="16.7109375" customWidth="1"/>
    <col min="13" max="14" width="15" customWidth="1"/>
    <col min="15" max="15" width="37.42578125" customWidth="1"/>
    <col min="16" max="18" width="9.140625" customWidth="1"/>
  </cols>
  <sheetData>
    <row r="1" spans="3:15" x14ac:dyDescent="0.25"/>
    <row r="2" spans="3:15" x14ac:dyDescent="0.25"/>
    <row r="3" spans="3:15" x14ac:dyDescent="0.25"/>
    <row r="4" spans="3:15" x14ac:dyDescent="0.25"/>
    <row r="5" spans="3:15" ht="18" x14ac:dyDescent="0.25">
      <c r="M5" s="251" t="s">
        <v>6</v>
      </c>
    </row>
    <row r="6" spans="3:15" x14ac:dyDescent="0.25"/>
    <row r="7" spans="3:15" x14ac:dyDescent="0.25"/>
    <row r="8" spans="3:15" x14ac:dyDescent="0.25"/>
    <row r="9" spans="3:15" ht="15.75" x14ac:dyDescent="0.25">
      <c r="C9" s="304" t="s">
        <v>777</v>
      </c>
      <c r="D9" s="304"/>
      <c r="E9" s="304"/>
      <c r="F9" s="304"/>
      <c r="G9" s="304"/>
      <c r="H9" s="304"/>
      <c r="I9" s="304"/>
      <c r="J9" s="304"/>
      <c r="K9" s="304"/>
      <c r="L9" s="304"/>
      <c r="M9" s="304"/>
      <c r="N9" s="304"/>
      <c r="O9" s="304"/>
    </row>
    <row r="10" spans="3:15" ht="33.75" customHeight="1" x14ac:dyDescent="0.25">
      <c r="C10" s="278" t="s">
        <v>778</v>
      </c>
      <c r="D10" s="278"/>
      <c r="E10" s="278"/>
      <c r="F10" s="278"/>
      <c r="G10" s="278"/>
      <c r="H10" s="278"/>
      <c r="I10" s="278"/>
      <c r="J10" s="278"/>
      <c r="K10" s="278"/>
      <c r="L10" s="278"/>
      <c r="M10" s="278"/>
      <c r="N10" s="278"/>
      <c r="O10" s="278"/>
    </row>
    <row r="11" spans="3:15" ht="16.5" thickBot="1" x14ac:dyDescent="0.3">
      <c r="C11" s="110"/>
      <c r="D11" s="110"/>
      <c r="E11" s="110"/>
      <c r="F11" s="110"/>
      <c r="G11" s="110"/>
      <c r="H11" s="110"/>
      <c r="I11" s="110"/>
      <c r="J11" s="110"/>
      <c r="K11" s="110"/>
      <c r="L11" s="110"/>
      <c r="M11" s="110"/>
      <c r="N11" s="110"/>
      <c r="O11" s="110"/>
    </row>
    <row r="12" spans="3:15" ht="36" customHeight="1" x14ac:dyDescent="0.25">
      <c r="C12" s="318" t="s">
        <v>128</v>
      </c>
      <c r="D12" s="418"/>
      <c r="E12" s="418"/>
      <c r="F12" s="418"/>
      <c r="G12" s="418"/>
      <c r="H12" s="418"/>
      <c r="I12" s="418"/>
      <c r="J12" s="418"/>
      <c r="K12" s="419"/>
      <c r="L12" s="110"/>
      <c r="M12" s="110"/>
      <c r="N12" s="110"/>
      <c r="O12" s="110"/>
    </row>
    <row r="13" spans="3:15" s="11" customFormat="1" ht="37.5" customHeight="1" thickBot="1" x14ac:dyDescent="0.3">
      <c r="C13" s="435" t="s">
        <v>779</v>
      </c>
      <c r="D13" s="375"/>
      <c r="E13" s="375"/>
      <c r="F13" s="375"/>
      <c r="G13" s="375"/>
      <c r="H13" s="375"/>
      <c r="I13" s="375"/>
      <c r="J13" s="375"/>
      <c r="K13" s="376"/>
      <c r="L13" s="241"/>
      <c r="M13" s="241"/>
      <c r="N13" s="241"/>
      <c r="O13" s="241"/>
    </row>
    <row r="14" spans="3:15" x14ac:dyDescent="0.25"/>
    <row r="15" spans="3:15" x14ac:dyDescent="0.25"/>
    <row r="16" spans="3:15" x14ac:dyDescent="0.25"/>
    <row r="17" spans="3:15" x14ac:dyDescent="0.25"/>
    <row r="18" spans="3:15" x14ac:dyDescent="0.25"/>
    <row r="19" spans="3:15" x14ac:dyDescent="0.25"/>
    <row r="20" spans="3:15" x14ac:dyDescent="0.25"/>
    <row r="21" spans="3:15" x14ac:dyDescent="0.25"/>
    <row r="22" spans="3:15" x14ac:dyDescent="0.25"/>
    <row r="23" spans="3:15" x14ac:dyDescent="0.25"/>
    <row r="24" spans="3:15" x14ac:dyDescent="0.25"/>
    <row r="25" spans="3:15" ht="27" customHeight="1" x14ac:dyDescent="0.3">
      <c r="E25" s="424" t="s">
        <v>551</v>
      </c>
      <c r="F25" s="425"/>
      <c r="G25" s="425"/>
      <c r="H25" s="425"/>
      <c r="I25" s="425"/>
      <c r="J25" s="425"/>
      <c r="K25" s="425"/>
      <c r="L25" s="425"/>
      <c r="M25" s="425"/>
      <c r="N25" s="425"/>
    </row>
    <row r="26" spans="3:15" x14ac:dyDescent="0.25"/>
    <row r="27" spans="3:15" x14ac:dyDescent="0.25"/>
    <row r="28" spans="3:15" x14ac:dyDescent="0.25"/>
    <row r="29" spans="3:15" x14ac:dyDescent="0.25">
      <c r="H29" s="421" t="s">
        <v>780</v>
      </c>
      <c r="I29" s="422"/>
      <c r="J29" s="422"/>
      <c r="K29" s="422"/>
      <c r="L29" s="422"/>
      <c r="M29" s="422"/>
      <c r="N29" s="422"/>
      <c r="O29" s="423"/>
    </row>
    <row r="30" spans="3:15" ht="63.75" x14ac:dyDescent="0.25">
      <c r="H30" s="34" t="s">
        <v>781</v>
      </c>
      <c r="I30" s="35" t="s">
        <v>782</v>
      </c>
      <c r="J30" s="34" t="s">
        <v>783</v>
      </c>
      <c r="K30" s="35" t="s">
        <v>784</v>
      </c>
      <c r="L30" s="34" t="s">
        <v>785</v>
      </c>
      <c r="M30" s="35" t="s">
        <v>786</v>
      </c>
      <c r="N30" s="34" t="s">
        <v>787</v>
      </c>
      <c r="O30" s="71"/>
    </row>
    <row r="31" spans="3:15" x14ac:dyDescent="0.25">
      <c r="C31" s="324" t="s">
        <v>788</v>
      </c>
      <c r="D31" s="325"/>
      <c r="E31" s="325"/>
      <c r="F31" s="325"/>
      <c r="G31" s="326"/>
      <c r="H31" s="36"/>
      <c r="I31" s="36"/>
      <c r="J31" s="36"/>
      <c r="K31" s="36"/>
      <c r="L31" s="36"/>
      <c r="M31" s="36"/>
      <c r="N31" s="36"/>
      <c r="O31" s="36"/>
    </row>
    <row r="32" spans="3:15" x14ac:dyDescent="0.25">
      <c r="C32" s="37"/>
      <c r="D32" s="327" t="s">
        <v>789</v>
      </c>
      <c r="E32" s="328"/>
      <c r="F32" s="328"/>
      <c r="G32" s="329"/>
      <c r="H32" s="36"/>
      <c r="I32" s="36"/>
      <c r="J32" s="36"/>
      <c r="K32" s="36"/>
      <c r="L32" s="36"/>
      <c r="M32" s="36"/>
      <c r="N32" s="36"/>
      <c r="O32" s="36"/>
    </row>
    <row r="33" spans="3:15" x14ac:dyDescent="0.25">
      <c r="C33" s="37"/>
      <c r="D33" s="49"/>
      <c r="E33" s="324" t="s">
        <v>790</v>
      </c>
      <c r="F33" s="325"/>
      <c r="G33" s="326"/>
      <c r="H33" s="36"/>
      <c r="I33" s="36"/>
      <c r="J33" s="36"/>
      <c r="K33" s="36"/>
      <c r="L33" s="36"/>
      <c r="M33" s="36"/>
      <c r="N33" s="36"/>
      <c r="O33" s="36"/>
    </row>
    <row r="34" spans="3:15" ht="89.25" x14ac:dyDescent="0.25">
      <c r="C34" s="37"/>
      <c r="D34" s="49"/>
      <c r="E34" s="37"/>
      <c r="F34" s="331" t="s">
        <v>791</v>
      </c>
      <c r="G34" s="329"/>
      <c r="H34" s="76"/>
      <c r="I34" s="76"/>
      <c r="J34" s="76"/>
      <c r="K34" s="76"/>
      <c r="L34" s="76"/>
      <c r="M34" s="76"/>
      <c r="N34" s="76"/>
      <c r="O34" s="84" t="s">
        <v>792</v>
      </c>
    </row>
    <row r="35" spans="3:15" x14ac:dyDescent="0.25">
      <c r="C35" s="37"/>
      <c r="D35" s="49"/>
      <c r="E35" s="37"/>
      <c r="F35" s="324" t="s">
        <v>793</v>
      </c>
      <c r="G35" s="326"/>
      <c r="H35" s="79"/>
      <c r="I35" s="79"/>
      <c r="J35" s="79"/>
      <c r="K35" s="79"/>
      <c r="L35" s="79"/>
      <c r="M35" s="79"/>
      <c r="N35" s="79"/>
      <c r="O35" s="79"/>
    </row>
    <row r="36" spans="3:15" ht="89.25" x14ac:dyDescent="0.25">
      <c r="C36" s="37"/>
      <c r="D36" s="49"/>
      <c r="E36" s="37"/>
      <c r="F36" s="37"/>
      <c r="G36" s="249" t="s">
        <v>794</v>
      </c>
      <c r="H36" s="76"/>
      <c r="I36" s="76"/>
      <c r="J36" s="76"/>
      <c r="K36" s="76"/>
      <c r="L36" s="76"/>
      <c r="M36" s="76"/>
      <c r="N36" s="76"/>
      <c r="O36" s="84" t="s">
        <v>792</v>
      </c>
    </row>
    <row r="37" spans="3:15" ht="89.25" x14ac:dyDescent="0.25">
      <c r="C37" s="37"/>
      <c r="D37" s="49"/>
      <c r="E37" s="37"/>
      <c r="F37" s="37"/>
      <c r="G37" s="38" t="s">
        <v>795</v>
      </c>
      <c r="H37" s="449" t="s">
        <v>796</v>
      </c>
      <c r="I37" s="450"/>
      <c r="J37" s="450"/>
      <c r="K37" s="450"/>
      <c r="L37" s="450"/>
      <c r="M37" s="450"/>
      <c r="N37" s="450"/>
      <c r="O37" s="99" t="s">
        <v>792</v>
      </c>
    </row>
    <row r="38" spans="3:15" ht="25.5" x14ac:dyDescent="0.25">
      <c r="C38" s="37"/>
      <c r="D38" s="49"/>
      <c r="E38" s="37"/>
      <c r="F38" s="37"/>
      <c r="G38" s="249" t="s">
        <v>797</v>
      </c>
      <c r="H38" s="76"/>
      <c r="I38" s="76"/>
      <c r="J38" s="76"/>
      <c r="K38" s="76"/>
      <c r="L38" s="76"/>
      <c r="M38" s="76"/>
      <c r="N38" s="76"/>
      <c r="O38" s="451" t="s">
        <v>792</v>
      </c>
    </row>
    <row r="39" spans="3:15" ht="25.5" x14ac:dyDescent="0.25">
      <c r="C39" s="37"/>
      <c r="D39" s="49"/>
      <c r="E39" s="37"/>
      <c r="F39" s="37"/>
      <c r="G39" s="38" t="s">
        <v>798</v>
      </c>
      <c r="H39" s="80"/>
      <c r="I39" s="80"/>
      <c r="J39" s="80"/>
      <c r="K39" s="80"/>
      <c r="L39" s="80"/>
      <c r="M39" s="80"/>
      <c r="N39" s="80"/>
      <c r="O39" s="452"/>
    </row>
    <row r="40" spans="3:15" ht="89.25" x14ac:dyDescent="0.25">
      <c r="C40" s="37"/>
      <c r="D40" s="49"/>
      <c r="E40" s="37"/>
      <c r="F40" s="248"/>
      <c r="G40" s="53" t="s">
        <v>799</v>
      </c>
      <c r="H40" s="447" t="s">
        <v>275</v>
      </c>
      <c r="I40" s="448"/>
      <c r="J40" s="448"/>
      <c r="K40" s="448"/>
      <c r="L40" s="448"/>
      <c r="M40" s="448"/>
      <c r="N40" s="448"/>
      <c r="O40" s="84" t="s">
        <v>792</v>
      </c>
    </row>
    <row r="41" spans="3:15" ht="89.25" x14ac:dyDescent="0.25">
      <c r="C41" s="37"/>
      <c r="D41" s="49"/>
      <c r="E41" s="248"/>
      <c r="F41" s="356" t="s">
        <v>800</v>
      </c>
      <c r="G41" s="358"/>
      <c r="H41" s="80"/>
      <c r="I41" s="80"/>
      <c r="J41" s="80"/>
      <c r="K41" s="80"/>
      <c r="L41" s="80"/>
      <c r="M41" s="80"/>
      <c r="N41" s="80"/>
      <c r="O41" s="92" t="s">
        <v>792</v>
      </c>
    </row>
    <row r="42" spans="3:15" ht="50.25" customHeight="1" x14ac:dyDescent="0.25">
      <c r="C42" s="37"/>
      <c r="D42" s="250"/>
      <c r="E42" s="331" t="s">
        <v>801</v>
      </c>
      <c r="F42" s="328"/>
      <c r="G42" s="329"/>
      <c r="H42" s="446" t="s">
        <v>600</v>
      </c>
      <c r="I42" s="446"/>
      <c r="J42" s="446"/>
      <c r="K42" s="446"/>
      <c r="L42" s="446"/>
      <c r="M42" s="446"/>
      <c r="N42" s="446"/>
      <c r="O42" s="79"/>
    </row>
    <row r="43" spans="3:15" ht="31.5" customHeight="1" x14ac:dyDescent="0.25">
      <c r="C43" s="37"/>
      <c r="D43" s="324" t="s">
        <v>802</v>
      </c>
      <c r="E43" s="325"/>
      <c r="F43" s="325"/>
      <c r="G43" s="326"/>
      <c r="H43" s="79"/>
      <c r="I43" s="79"/>
      <c r="J43" s="79"/>
      <c r="K43" s="79"/>
      <c r="L43" s="79"/>
      <c r="M43" s="79"/>
      <c r="N43" s="79"/>
      <c r="O43" s="79"/>
    </row>
    <row r="44" spans="3:15" ht="39" customHeight="1" x14ac:dyDescent="0.25">
      <c r="C44" s="248"/>
      <c r="D44" s="248"/>
      <c r="E44" s="331" t="s">
        <v>803</v>
      </c>
      <c r="F44" s="328"/>
      <c r="G44" s="329"/>
      <c r="H44" s="446" t="s">
        <v>600</v>
      </c>
      <c r="I44" s="446"/>
      <c r="J44" s="446"/>
      <c r="K44" s="446"/>
      <c r="L44" s="446"/>
      <c r="M44" s="446"/>
      <c r="N44" s="446"/>
      <c r="O44" s="79"/>
    </row>
    <row r="45" spans="3:15" x14ac:dyDescent="0.25"/>
    <row r="46" spans="3:15" x14ac:dyDescent="0.25">
      <c r="H46" s="100"/>
      <c r="I46" s="100"/>
      <c r="J46" s="100"/>
      <c r="K46" s="100"/>
      <c r="L46" s="100"/>
      <c r="M46" s="100"/>
      <c r="N46" s="100"/>
      <c r="O46" s="100"/>
    </row>
    <row r="47" spans="3:15" x14ac:dyDescent="0.25">
      <c r="H47" s="100"/>
      <c r="I47" s="100"/>
      <c r="J47" s="100"/>
      <c r="K47" s="100"/>
      <c r="L47" s="100"/>
      <c r="M47" s="100"/>
      <c r="N47" s="100"/>
      <c r="O47" s="100"/>
    </row>
    <row r="48" spans="3:15" x14ac:dyDescent="0.25">
      <c r="H48" s="100"/>
      <c r="I48" s="100"/>
      <c r="J48" s="100"/>
      <c r="K48" s="100"/>
      <c r="L48" s="100"/>
      <c r="M48" s="100"/>
      <c r="N48" s="100"/>
      <c r="O48" s="100"/>
    </row>
    <row r="49" spans="8:15" hidden="1" x14ac:dyDescent="0.25">
      <c r="H49" s="100"/>
      <c r="I49" s="100"/>
      <c r="J49" s="100"/>
      <c r="K49" s="100"/>
      <c r="L49" s="100"/>
      <c r="M49" s="100"/>
      <c r="N49" s="100"/>
      <c r="O49" s="100"/>
    </row>
    <row r="50" spans="8:15" hidden="1" x14ac:dyDescent="0.25">
      <c r="H50" s="100"/>
      <c r="I50" s="100"/>
      <c r="J50" s="100"/>
      <c r="K50" s="100"/>
      <c r="L50" s="100"/>
      <c r="M50" s="100"/>
      <c r="N50" s="100"/>
      <c r="O50" s="100"/>
    </row>
    <row r="51" spans="8:15" hidden="1" x14ac:dyDescent="0.25">
      <c r="H51" s="100"/>
      <c r="I51" s="100"/>
      <c r="J51" s="100"/>
      <c r="K51" s="100"/>
      <c r="L51" s="100"/>
      <c r="M51" s="100"/>
      <c r="N51" s="100"/>
      <c r="O51" s="100"/>
    </row>
    <row r="52" spans="8:15" hidden="1" x14ac:dyDescent="0.25">
      <c r="H52" s="100"/>
      <c r="I52" s="100"/>
      <c r="J52" s="100"/>
      <c r="K52" s="100"/>
      <c r="L52" s="100"/>
      <c r="M52" s="100"/>
      <c r="N52" s="100"/>
      <c r="O52" s="100"/>
    </row>
    <row r="53" spans="8:15" hidden="1" x14ac:dyDescent="0.25">
      <c r="H53" s="100"/>
      <c r="I53" s="100"/>
      <c r="J53" s="100"/>
      <c r="K53" s="100"/>
      <c r="L53" s="100"/>
      <c r="M53" s="100"/>
      <c r="N53" s="100"/>
      <c r="O53" s="100"/>
    </row>
    <row r="54" spans="8:15" hidden="1" x14ac:dyDescent="0.25">
      <c r="H54" s="100"/>
      <c r="I54" s="100"/>
      <c r="J54" s="100"/>
      <c r="K54" s="100"/>
      <c r="L54" s="100"/>
      <c r="M54" s="100"/>
      <c r="N54" s="100"/>
      <c r="O54" s="100"/>
    </row>
    <row r="55" spans="8:15" hidden="1" x14ac:dyDescent="0.25">
      <c r="H55" s="100"/>
      <c r="I55" s="100"/>
      <c r="J55" s="100"/>
      <c r="K55" s="100"/>
      <c r="L55" s="100"/>
      <c r="M55" s="100"/>
      <c r="N55" s="100"/>
      <c r="O55" s="100"/>
    </row>
  </sheetData>
  <sheetProtection formatCells="0" formatColumns="0" formatRows="0" insertColumns="0" insertRows="0" insertHyperlinks="0" deleteColumns="0" deleteRows="0" sort="0" autoFilter="0" pivotTables="0"/>
  <mergeCells count="20">
    <mergeCell ref="H29:O29"/>
    <mergeCell ref="C31:G31"/>
    <mergeCell ref="D32:G32"/>
    <mergeCell ref="C9:O9"/>
    <mergeCell ref="C12:K12"/>
    <mergeCell ref="E25:N25"/>
    <mergeCell ref="C10:O10"/>
    <mergeCell ref="C13:K13"/>
    <mergeCell ref="E33:G33"/>
    <mergeCell ref="F34:G34"/>
    <mergeCell ref="F35:G35"/>
    <mergeCell ref="H37:N37"/>
    <mergeCell ref="O38:O39"/>
    <mergeCell ref="E44:G44"/>
    <mergeCell ref="H44:N44"/>
    <mergeCell ref="H40:N40"/>
    <mergeCell ref="F41:G41"/>
    <mergeCell ref="E42:G42"/>
    <mergeCell ref="H42:N42"/>
    <mergeCell ref="D43:G43"/>
  </mergeCells>
  <hyperlinks>
    <hyperlink ref="M5" location="INDICE!A1" display="VOLVER" xr:uid="{00000000-0004-0000-1200-000000000000}"/>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0066"/>
  </sheetPr>
  <dimension ref="B4:P68"/>
  <sheetViews>
    <sheetView showGridLines="0" topLeftCell="B1" zoomScale="85" zoomScaleNormal="85" workbookViewId="0">
      <selection activeCell="L10" sqref="L10"/>
    </sheetView>
  </sheetViews>
  <sheetFormatPr baseColWidth="10" defaultColWidth="0" defaultRowHeight="15" x14ac:dyDescent="0.25"/>
  <cols>
    <col min="1" max="1" width="11.42578125" hidden="1" customWidth="1"/>
    <col min="2" max="3" width="11.42578125" customWidth="1"/>
    <col min="4" max="4" width="13.42578125" customWidth="1"/>
    <col min="5" max="16" width="11.42578125" customWidth="1"/>
    <col min="17" max="16384" width="11.42578125" hidden="1"/>
  </cols>
  <sheetData>
    <row r="4" spans="3:16" ht="15.75" x14ac:dyDescent="0.25">
      <c r="O4" s="109" t="s">
        <v>6</v>
      </c>
    </row>
    <row r="6" spans="3:16" x14ac:dyDescent="0.25">
      <c r="C6" s="271" t="s">
        <v>925</v>
      </c>
      <c r="D6" s="272"/>
      <c r="E6" s="272"/>
      <c r="F6" s="272"/>
      <c r="G6" s="272"/>
      <c r="H6" s="272"/>
      <c r="I6" s="272"/>
      <c r="J6" s="272"/>
      <c r="K6" s="272"/>
      <c r="L6" s="272"/>
      <c r="M6" s="272"/>
      <c r="N6" s="272"/>
      <c r="O6" s="272"/>
    </row>
    <row r="7" spans="3:16" ht="34.5" customHeight="1" x14ac:dyDescent="0.25">
      <c r="C7" s="272"/>
      <c r="D7" s="272"/>
      <c r="E7" s="272"/>
      <c r="F7" s="272"/>
      <c r="G7" s="272"/>
      <c r="H7" s="272"/>
      <c r="I7" s="272"/>
      <c r="J7" s="272"/>
      <c r="K7" s="272"/>
      <c r="L7" s="272"/>
      <c r="M7" s="272"/>
      <c r="N7" s="272"/>
      <c r="O7" s="272"/>
    </row>
    <row r="8" spans="3:16" ht="17.25" customHeight="1" x14ac:dyDescent="0.25">
      <c r="C8" s="234"/>
      <c r="D8" s="234"/>
      <c r="E8" s="234"/>
      <c r="F8" s="234"/>
      <c r="G8" s="234"/>
      <c r="H8" s="234"/>
      <c r="I8" s="234"/>
      <c r="J8" s="234"/>
      <c r="K8" s="234"/>
      <c r="L8" s="234"/>
      <c r="M8" s="234"/>
      <c r="N8" s="234"/>
      <c r="O8" s="234"/>
    </row>
    <row r="9" spans="3:16" ht="6.75" customHeight="1" x14ac:dyDescent="0.25">
      <c r="C9" s="107"/>
      <c r="D9" s="107"/>
      <c r="E9" s="234"/>
      <c r="F9" s="234"/>
      <c r="G9" s="234"/>
      <c r="H9" s="234"/>
      <c r="I9" s="234"/>
      <c r="J9" s="234"/>
      <c r="K9" s="234"/>
      <c r="L9" s="234"/>
      <c r="M9" s="234"/>
      <c r="N9" s="234"/>
      <c r="O9" s="234"/>
    </row>
    <row r="10" spans="3:16" x14ac:dyDescent="0.25">
      <c r="C10" s="273" t="s">
        <v>7</v>
      </c>
      <c r="D10" s="273"/>
      <c r="E10" s="104"/>
      <c r="F10" s="105"/>
      <c r="G10" s="104"/>
      <c r="H10" s="104"/>
      <c r="I10" s="104"/>
      <c r="J10" s="104"/>
      <c r="K10" s="104"/>
      <c r="L10" s="104"/>
      <c r="M10" s="104"/>
      <c r="N10" s="104"/>
      <c r="O10" s="104"/>
    </row>
    <row r="11" spans="3:16" ht="9.75" customHeight="1" x14ac:dyDescent="0.25">
      <c r="C11" s="108"/>
      <c r="D11" s="108"/>
      <c r="E11" s="104"/>
      <c r="F11" s="104"/>
      <c r="G11" s="104"/>
      <c r="H11" s="104"/>
      <c r="I11" s="104"/>
      <c r="J11" s="104"/>
      <c r="K11" s="104"/>
      <c r="L11" s="104"/>
      <c r="M11" s="104"/>
      <c r="N11" s="104"/>
      <c r="O11" s="104"/>
    </row>
    <row r="12" spans="3:16" x14ac:dyDescent="0.25">
      <c r="C12" s="104"/>
      <c r="D12" s="104"/>
      <c r="E12" s="104"/>
      <c r="F12" s="104"/>
      <c r="G12" s="104"/>
      <c r="H12" s="104"/>
      <c r="I12" s="104"/>
      <c r="J12" s="104"/>
      <c r="K12" s="104"/>
      <c r="L12" s="104"/>
      <c r="M12" s="104"/>
      <c r="N12" s="104"/>
      <c r="O12" s="104"/>
    </row>
    <row r="13" spans="3:16" x14ac:dyDescent="0.25">
      <c r="C13" s="271" t="s">
        <v>8</v>
      </c>
      <c r="D13" s="271"/>
      <c r="E13" s="271"/>
      <c r="F13" s="271"/>
      <c r="G13" s="271"/>
      <c r="H13" s="271"/>
      <c r="I13" s="271"/>
      <c r="J13" s="271"/>
      <c r="K13" s="271"/>
      <c r="L13" s="271"/>
      <c r="M13" s="271"/>
      <c r="N13" s="271"/>
      <c r="O13" s="271"/>
      <c r="P13" s="271"/>
    </row>
    <row r="14" spans="3:16" x14ac:dyDescent="0.25">
      <c r="C14" s="271"/>
      <c r="D14" s="271"/>
      <c r="E14" s="271"/>
      <c r="F14" s="271"/>
      <c r="G14" s="271"/>
      <c r="H14" s="271"/>
      <c r="I14" s="271"/>
      <c r="J14" s="271"/>
      <c r="K14" s="271"/>
      <c r="L14" s="271"/>
      <c r="M14" s="271"/>
      <c r="N14" s="271"/>
      <c r="O14" s="271"/>
      <c r="P14" s="271"/>
    </row>
    <row r="15" spans="3:16" x14ac:dyDescent="0.25">
      <c r="C15" s="106"/>
      <c r="D15" s="106"/>
      <c r="E15" s="106"/>
      <c r="F15" s="106"/>
      <c r="G15" s="106"/>
      <c r="H15" s="106"/>
      <c r="I15" s="106"/>
      <c r="J15" s="106"/>
      <c r="K15" s="106"/>
      <c r="L15" s="106"/>
      <c r="M15" s="106"/>
      <c r="N15" s="106"/>
      <c r="O15" s="106"/>
      <c r="P15" s="106"/>
    </row>
    <row r="16" spans="3:16" ht="15.75" x14ac:dyDescent="0.25">
      <c r="C16" s="110" t="s">
        <v>9</v>
      </c>
      <c r="D16" s="110"/>
      <c r="E16" s="110"/>
      <c r="F16" s="110"/>
      <c r="G16" s="110"/>
      <c r="H16" s="110"/>
      <c r="I16" s="110"/>
      <c r="J16" s="110"/>
      <c r="K16" s="110"/>
      <c r="L16" s="110"/>
      <c r="M16" s="110"/>
      <c r="N16" s="110"/>
      <c r="O16" s="110"/>
    </row>
    <row r="17" spans="3:15" ht="15.75" x14ac:dyDescent="0.25">
      <c r="C17" s="110"/>
      <c r="D17" s="110"/>
      <c r="E17" s="110"/>
      <c r="F17" s="110"/>
      <c r="G17" s="110"/>
      <c r="H17" s="110"/>
      <c r="I17" s="110"/>
      <c r="J17" s="110"/>
      <c r="K17" s="110"/>
      <c r="L17" s="110"/>
      <c r="M17" s="110"/>
      <c r="N17" s="110"/>
      <c r="O17" s="110"/>
    </row>
    <row r="18" spans="3:15" ht="12" customHeight="1" x14ac:dyDescent="0.25">
      <c r="C18" s="111" t="s">
        <v>10</v>
      </c>
      <c r="D18" s="110"/>
      <c r="E18" s="110"/>
      <c r="F18" s="110"/>
      <c r="G18" s="110"/>
      <c r="H18" s="110"/>
      <c r="I18" s="110"/>
      <c r="J18" s="110"/>
      <c r="K18" s="110"/>
      <c r="L18" s="110"/>
      <c r="M18" s="110"/>
      <c r="N18" s="110"/>
      <c r="O18" s="110"/>
    </row>
    <row r="19" spans="3:15" ht="15.75" x14ac:dyDescent="0.25">
      <c r="C19" s="113" t="s">
        <v>11</v>
      </c>
      <c r="D19" s="110" t="s">
        <v>12</v>
      </c>
      <c r="E19" s="110"/>
      <c r="F19" s="110"/>
      <c r="G19" s="110"/>
      <c r="H19" s="110"/>
      <c r="I19" s="110"/>
      <c r="J19" s="110"/>
      <c r="K19" s="110"/>
      <c r="L19" s="110"/>
      <c r="M19" s="110"/>
      <c r="N19" s="110"/>
      <c r="O19" s="110"/>
    </row>
    <row r="20" spans="3:15" ht="15.75" x14ac:dyDescent="0.25">
      <c r="C20" s="113" t="s">
        <v>13</v>
      </c>
      <c r="D20" s="110" t="s">
        <v>14</v>
      </c>
      <c r="E20" s="110"/>
      <c r="F20" s="110"/>
      <c r="G20" s="110"/>
      <c r="H20" s="110"/>
      <c r="I20" s="110"/>
      <c r="J20" s="110"/>
      <c r="K20" s="110"/>
      <c r="L20" s="110"/>
      <c r="M20" s="110"/>
      <c r="N20" s="110"/>
      <c r="O20" s="110"/>
    </row>
    <row r="21" spans="3:15" ht="15.75" x14ac:dyDescent="0.25">
      <c r="D21" s="110"/>
      <c r="E21" s="110"/>
      <c r="F21" s="110"/>
      <c r="G21" s="110"/>
      <c r="H21" s="110"/>
      <c r="I21" s="110"/>
      <c r="J21" s="110"/>
      <c r="K21" s="110"/>
      <c r="L21" s="110"/>
      <c r="M21" s="110"/>
      <c r="N21" s="110"/>
      <c r="O21" s="110"/>
    </row>
    <row r="22" spans="3:15" ht="15.75" x14ac:dyDescent="0.25">
      <c r="C22" s="111" t="s">
        <v>15</v>
      </c>
      <c r="E22" s="110"/>
      <c r="F22" s="110"/>
      <c r="G22" s="110"/>
      <c r="H22" s="110"/>
      <c r="I22" s="110"/>
      <c r="J22" s="110"/>
      <c r="K22" s="110"/>
      <c r="L22" s="110"/>
      <c r="M22" s="110"/>
      <c r="N22" s="110"/>
      <c r="O22" s="110"/>
    </row>
    <row r="23" spans="3:15" ht="15.75" x14ac:dyDescent="0.25">
      <c r="C23" s="114">
        <v>210030</v>
      </c>
      <c r="D23" s="110" t="s">
        <v>16</v>
      </c>
      <c r="E23" s="110"/>
      <c r="F23" s="110"/>
      <c r="G23" s="110"/>
      <c r="H23" s="110"/>
      <c r="I23" s="110"/>
      <c r="J23" s="110"/>
      <c r="K23" s="110"/>
      <c r="L23" s="110"/>
      <c r="M23" s="110"/>
      <c r="N23" s="110"/>
      <c r="O23" s="110"/>
    </row>
    <row r="24" spans="3:15" ht="15.75" x14ac:dyDescent="0.25">
      <c r="C24" s="114">
        <v>310030</v>
      </c>
      <c r="D24" s="110" t="s">
        <v>17</v>
      </c>
      <c r="E24" s="110"/>
      <c r="F24" s="110"/>
      <c r="G24" s="110"/>
      <c r="H24" s="110"/>
      <c r="I24" s="110"/>
      <c r="J24" s="110"/>
      <c r="K24" s="110"/>
      <c r="L24" s="110"/>
      <c r="M24" s="110"/>
      <c r="N24" s="110"/>
      <c r="O24" s="110"/>
    </row>
    <row r="25" spans="3:15" ht="15.75" x14ac:dyDescent="0.25">
      <c r="C25" s="114">
        <v>410030</v>
      </c>
      <c r="D25" s="110" t="s">
        <v>18</v>
      </c>
      <c r="E25" s="110"/>
      <c r="F25" s="110"/>
      <c r="G25" s="110"/>
      <c r="H25" s="110"/>
      <c r="I25" s="110"/>
      <c r="J25" s="110"/>
      <c r="K25" s="110"/>
      <c r="L25" s="110"/>
      <c r="M25" s="110"/>
      <c r="N25" s="110"/>
      <c r="O25" s="110"/>
    </row>
    <row r="26" spans="3:15" ht="15.75" x14ac:dyDescent="0.25">
      <c r="C26" s="114">
        <v>520000</v>
      </c>
      <c r="D26" s="110" t="s">
        <v>19</v>
      </c>
      <c r="E26" s="110"/>
      <c r="F26" s="110"/>
      <c r="G26" s="110"/>
      <c r="H26" s="110"/>
      <c r="I26" s="110"/>
      <c r="J26" s="110"/>
      <c r="K26" s="110"/>
      <c r="L26" s="110"/>
      <c r="M26" s="110"/>
      <c r="N26" s="110"/>
      <c r="O26" s="110"/>
    </row>
    <row r="27" spans="3:15" ht="15.75" x14ac:dyDescent="0.25">
      <c r="C27" s="114">
        <v>610010</v>
      </c>
      <c r="D27" s="110" t="s">
        <v>20</v>
      </c>
      <c r="E27" s="110"/>
      <c r="F27" s="110"/>
      <c r="G27" s="110"/>
      <c r="H27" s="110"/>
      <c r="I27" s="110"/>
      <c r="J27" s="110"/>
      <c r="K27" s="110"/>
      <c r="L27" s="110"/>
      <c r="M27" s="110"/>
      <c r="N27" s="110"/>
      <c r="O27" s="110"/>
    </row>
    <row r="28" spans="3:15" ht="15.75" x14ac:dyDescent="0.25">
      <c r="D28" s="110"/>
      <c r="E28" s="110"/>
      <c r="F28" s="110"/>
      <c r="G28" s="110"/>
      <c r="H28" s="110"/>
      <c r="I28" s="110"/>
      <c r="J28" s="110"/>
      <c r="K28" s="110"/>
      <c r="L28" s="110"/>
      <c r="M28" s="110"/>
      <c r="N28" s="110"/>
      <c r="O28" s="110"/>
    </row>
    <row r="29" spans="3:15" ht="15.75" x14ac:dyDescent="0.25">
      <c r="C29" s="111" t="s">
        <v>4</v>
      </c>
      <c r="E29" s="110"/>
      <c r="F29" s="110"/>
      <c r="G29" s="110"/>
      <c r="H29" s="110"/>
      <c r="I29" s="110"/>
      <c r="J29" s="110"/>
      <c r="K29" s="110"/>
      <c r="L29" s="110"/>
      <c r="M29" s="110"/>
      <c r="N29" s="110"/>
      <c r="O29" s="110"/>
    </row>
    <row r="30" spans="3:15" ht="15.75" x14ac:dyDescent="0.25">
      <c r="C30" s="239">
        <v>800010</v>
      </c>
      <c r="D30" s="110" t="s">
        <v>21</v>
      </c>
      <c r="E30" s="110"/>
      <c r="F30" s="110"/>
      <c r="G30" s="110"/>
      <c r="H30" s="110"/>
      <c r="I30" s="110"/>
      <c r="J30" s="110"/>
      <c r="K30" s="110"/>
      <c r="L30" s="110"/>
      <c r="M30" s="110"/>
      <c r="N30" s="110"/>
      <c r="O30" s="110"/>
    </row>
    <row r="31" spans="3:15" ht="15.75" x14ac:dyDescent="0.25">
      <c r="C31" s="239">
        <v>801000</v>
      </c>
      <c r="D31" s="110" t="s">
        <v>22</v>
      </c>
      <c r="E31" s="110"/>
      <c r="F31" s="110"/>
      <c r="G31" s="110"/>
      <c r="H31" s="110"/>
      <c r="I31" s="110"/>
      <c r="J31" s="110"/>
      <c r="K31" s="110"/>
      <c r="L31" s="110"/>
      <c r="M31" s="110"/>
      <c r="N31" s="110"/>
      <c r="O31" s="110"/>
    </row>
    <row r="32" spans="3:15" ht="15.75" x14ac:dyDescent="0.25">
      <c r="C32" s="239">
        <v>801110</v>
      </c>
      <c r="D32" s="110" t="s">
        <v>23</v>
      </c>
      <c r="E32" s="110"/>
      <c r="F32" s="110"/>
      <c r="G32" s="110"/>
      <c r="H32" s="110"/>
      <c r="I32" s="110"/>
      <c r="J32" s="110"/>
      <c r="K32" s="110"/>
      <c r="L32" s="110"/>
      <c r="M32" s="110"/>
      <c r="N32" s="110"/>
      <c r="O32" s="110"/>
    </row>
    <row r="33" spans="3:15" ht="15.75" x14ac:dyDescent="0.25">
      <c r="C33" s="239">
        <v>801150</v>
      </c>
      <c r="D33" s="110" t="s">
        <v>24</v>
      </c>
      <c r="E33" s="110"/>
      <c r="F33" s="110"/>
      <c r="G33" s="110"/>
      <c r="H33" s="110"/>
      <c r="I33" s="110"/>
      <c r="J33" s="110"/>
      <c r="K33" s="110"/>
      <c r="L33" s="110"/>
      <c r="M33" s="110"/>
      <c r="N33" s="110"/>
      <c r="O33" s="110"/>
    </row>
    <row r="34" spans="3:15" ht="15.75" x14ac:dyDescent="0.25">
      <c r="C34" s="239">
        <v>801200</v>
      </c>
      <c r="D34" s="110" t="s">
        <v>25</v>
      </c>
      <c r="E34" s="110"/>
      <c r="F34" s="110"/>
      <c r="G34" s="110"/>
      <c r="H34" s="110"/>
      <c r="I34" s="110"/>
      <c r="J34" s="110"/>
      <c r="K34" s="110"/>
      <c r="L34" s="110"/>
      <c r="M34" s="110"/>
      <c r="N34" s="110"/>
      <c r="O34" s="110"/>
    </row>
    <row r="35" spans="3:15" ht="15.75" x14ac:dyDescent="0.25">
      <c r="C35" s="239">
        <v>801300</v>
      </c>
      <c r="D35" s="110" t="s">
        <v>26</v>
      </c>
      <c r="E35" s="110"/>
      <c r="F35" s="110"/>
      <c r="G35" s="110"/>
      <c r="H35" s="110"/>
      <c r="I35" s="110"/>
      <c r="J35" s="110"/>
      <c r="K35" s="110"/>
      <c r="L35" s="110"/>
      <c r="M35" s="110"/>
      <c r="N35" s="110"/>
      <c r="O35" s="110"/>
    </row>
    <row r="36" spans="3:15" ht="15.75" x14ac:dyDescent="0.25">
      <c r="C36" s="239">
        <v>801400</v>
      </c>
      <c r="D36" s="110" t="s">
        <v>27</v>
      </c>
      <c r="E36" s="110"/>
      <c r="F36" s="110"/>
      <c r="G36" s="110"/>
      <c r="H36" s="110"/>
      <c r="I36" s="110"/>
      <c r="J36" s="110"/>
      <c r="K36" s="110"/>
      <c r="L36" s="110"/>
      <c r="M36" s="110"/>
      <c r="N36" s="110"/>
      <c r="O36" s="110"/>
    </row>
    <row r="37" spans="3:15" ht="15.75" x14ac:dyDescent="0.25">
      <c r="C37" s="239">
        <v>801430</v>
      </c>
      <c r="D37" s="110" t="s">
        <v>28</v>
      </c>
      <c r="E37" s="110"/>
      <c r="F37" s="110"/>
      <c r="G37" s="110"/>
      <c r="H37" s="110"/>
      <c r="I37" s="110"/>
      <c r="J37" s="110"/>
      <c r="K37" s="110"/>
      <c r="L37" s="110"/>
      <c r="M37" s="110"/>
      <c r="N37" s="110"/>
      <c r="O37" s="110"/>
    </row>
    <row r="38" spans="3:15" ht="15.75" x14ac:dyDescent="0.25">
      <c r="C38" s="239">
        <v>801460</v>
      </c>
      <c r="D38" s="110" t="s">
        <v>29</v>
      </c>
      <c r="E38" s="110"/>
      <c r="F38" s="110"/>
      <c r="G38" s="110"/>
      <c r="H38" s="110"/>
      <c r="I38" s="110"/>
      <c r="J38" s="110"/>
      <c r="K38" s="110"/>
      <c r="L38" s="110"/>
      <c r="M38" s="110"/>
      <c r="N38" s="110"/>
      <c r="O38" s="110"/>
    </row>
    <row r="39" spans="3:15" ht="15.75" x14ac:dyDescent="0.25">
      <c r="C39" s="239">
        <v>801500</v>
      </c>
      <c r="D39" s="110" t="s">
        <v>30</v>
      </c>
      <c r="E39" s="110"/>
      <c r="F39" s="110"/>
      <c r="G39" s="110"/>
      <c r="H39" s="110"/>
      <c r="I39" s="110"/>
      <c r="J39" s="110"/>
      <c r="K39" s="110"/>
      <c r="L39" s="110"/>
      <c r="M39" s="110"/>
      <c r="N39" s="110"/>
      <c r="O39" s="110"/>
    </row>
    <row r="40" spans="3:15" ht="15.75" x14ac:dyDescent="0.25">
      <c r="C40" s="239">
        <v>801600</v>
      </c>
      <c r="D40" s="110" t="s">
        <v>31</v>
      </c>
      <c r="E40" s="110"/>
      <c r="F40" s="110"/>
      <c r="G40" s="110"/>
      <c r="H40" s="110"/>
      <c r="I40" s="110"/>
      <c r="J40" s="110"/>
      <c r="K40" s="110"/>
      <c r="L40" s="110"/>
      <c r="M40" s="110"/>
      <c r="N40" s="110"/>
      <c r="O40" s="110"/>
    </row>
    <row r="41" spans="3:15" ht="15.75" x14ac:dyDescent="0.25">
      <c r="C41" s="239">
        <v>801700</v>
      </c>
      <c r="D41" s="110" t="s">
        <v>32</v>
      </c>
      <c r="E41" s="110"/>
      <c r="F41" s="110"/>
      <c r="G41" s="110"/>
      <c r="H41" s="110"/>
      <c r="I41" s="110"/>
      <c r="J41" s="110"/>
      <c r="K41" s="110"/>
      <c r="L41" s="110"/>
      <c r="M41" s="110"/>
      <c r="N41" s="110"/>
      <c r="O41" s="110"/>
    </row>
    <row r="42" spans="3:15" ht="15.75" x14ac:dyDescent="0.25">
      <c r="C42" s="239" t="s">
        <v>33</v>
      </c>
      <c r="D42" s="110" t="s">
        <v>34</v>
      </c>
      <c r="E42" s="110"/>
      <c r="F42" s="110"/>
      <c r="G42" s="110"/>
      <c r="H42" s="110"/>
      <c r="I42" s="110"/>
      <c r="J42" s="110"/>
      <c r="K42" s="110"/>
      <c r="L42" s="110"/>
      <c r="M42" s="110"/>
      <c r="N42" s="110"/>
      <c r="O42" s="110"/>
    </row>
    <row r="43" spans="3:15" ht="15.75" x14ac:dyDescent="0.25">
      <c r="C43" s="239" t="s">
        <v>35</v>
      </c>
      <c r="D43" s="110" t="s">
        <v>36</v>
      </c>
      <c r="E43" s="110"/>
      <c r="F43" s="110"/>
      <c r="G43" s="110"/>
      <c r="H43" s="110"/>
      <c r="I43" s="110"/>
      <c r="J43" s="110"/>
      <c r="K43" s="110"/>
      <c r="L43" s="110"/>
      <c r="M43" s="110"/>
      <c r="N43" s="110"/>
      <c r="O43" s="110"/>
    </row>
    <row r="44" spans="3:15" ht="15.75" x14ac:dyDescent="0.25">
      <c r="C44" s="239">
        <v>801900</v>
      </c>
      <c r="D44" s="110" t="s">
        <v>37</v>
      </c>
      <c r="E44" s="110"/>
      <c r="F44" s="110"/>
      <c r="G44" s="110"/>
      <c r="H44" s="110"/>
      <c r="I44" s="110"/>
      <c r="J44" s="110"/>
      <c r="K44" s="110"/>
      <c r="L44" s="110"/>
      <c r="M44" s="110"/>
      <c r="N44" s="110"/>
      <c r="O44" s="110"/>
    </row>
    <row r="45" spans="3:15" ht="15.75" x14ac:dyDescent="0.25">
      <c r="C45" s="239">
        <v>802000</v>
      </c>
      <c r="D45" s="110" t="s">
        <v>38</v>
      </c>
      <c r="E45" s="110"/>
      <c r="F45" s="110"/>
      <c r="G45" s="110"/>
      <c r="H45" s="110"/>
      <c r="I45" s="110"/>
      <c r="J45" s="110"/>
      <c r="K45" s="110"/>
      <c r="L45" s="110"/>
      <c r="M45" s="110"/>
      <c r="N45" s="110"/>
      <c r="O45" s="110"/>
    </row>
    <row r="46" spans="3:15" ht="15.75" x14ac:dyDescent="0.25">
      <c r="C46" s="239">
        <v>802100</v>
      </c>
      <c r="D46" s="110" t="s">
        <v>39</v>
      </c>
      <c r="E46" s="110"/>
      <c r="F46" s="110"/>
      <c r="G46" s="110"/>
      <c r="H46" s="110"/>
      <c r="I46" s="110"/>
      <c r="J46" s="110"/>
      <c r="K46" s="110"/>
      <c r="L46" s="110"/>
      <c r="M46" s="110"/>
      <c r="N46" s="110"/>
      <c r="O46" s="110"/>
    </row>
    <row r="47" spans="3:15" ht="15.75" x14ac:dyDescent="0.25">
      <c r="C47" s="239">
        <v>840000</v>
      </c>
      <c r="D47" s="110" t="s">
        <v>40</v>
      </c>
      <c r="E47" s="239"/>
      <c r="F47" s="110"/>
      <c r="G47" s="110"/>
      <c r="H47" s="110"/>
      <c r="I47" s="110"/>
      <c r="J47" s="110"/>
      <c r="K47" s="110"/>
      <c r="L47" s="110"/>
      <c r="M47" s="110"/>
      <c r="N47" s="110"/>
      <c r="O47" s="110"/>
    </row>
    <row r="48" spans="3:15" ht="15.75" x14ac:dyDescent="0.25">
      <c r="C48" s="112"/>
      <c r="D48" s="110"/>
      <c r="E48" s="110"/>
      <c r="F48" s="110"/>
      <c r="G48" s="110"/>
      <c r="H48" s="110"/>
      <c r="I48" s="110"/>
      <c r="J48" s="110"/>
      <c r="K48" s="110"/>
      <c r="L48" s="110"/>
      <c r="M48" s="110"/>
      <c r="N48" s="110"/>
      <c r="O48" s="110"/>
    </row>
    <row r="49" spans="3:15" ht="15.75" x14ac:dyDescent="0.25">
      <c r="C49" s="112"/>
      <c r="D49" s="110"/>
      <c r="E49" s="110"/>
      <c r="F49" s="110"/>
      <c r="G49" s="110"/>
      <c r="H49" s="110"/>
      <c r="I49" s="110"/>
      <c r="J49" s="110"/>
      <c r="K49" s="110"/>
      <c r="L49" s="110"/>
      <c r="M49" s="110"/>
      <c r="N49" s="110"/>
      <c r="O49" s="110"/>
    </row>
    <row r="50" spans="3:15" ht="15.75" x14ac:dyDescent="0.25">
      <c r="C50" s="112"/>
      <c r="D50" s="110"/>
      <c r="E50" s="110"/>
      <c r="F50" s="110"/>
      <c r="G50" s="110"/>
      <c r="H50" s="110"/>
      <c r="I50" s="110"/>
      <c r="J50" s="110"/>
      <c r="K50" s="110"/>
      <c r="L50" s="110"/>
      <c r="M50" s="110"/>
      <c r="N50" s="110"/>
      <c r="O50" s="110"/>
    </row>
    <row r="51" spans="3:15" ht="15.75" x14ac:dyDescent="0.25">
      <c r="C51" s="112"/>
      <c r="D51" s="110"/>
      <c r="E51" s="110"/>
      <c r="F51" s="110"/>
      <c r="G51" s="110"/>
      <c r="H51" s="110"/>
      <c r="I51" s="110"/>
      <c r="J51" s="110"/>
      <c r="K51" s="110"/>
      <c r="L51" s="110"/>
      <c r="M51" s="110"/>
      <c r="N51" s="110"/>
      <c r="O51" s="110"/>
    </row>
    <row r="52" spans="3:15" ht="15.75" x14ac:dyDescent="0.25">
      <c r="C52" s="112"/>
      <c r="D52" s="110"/>
      <c r="E52" s="110"/>
      <c r="F52" s="110"/>
      <c r="G52" s="110"/>
      <c r="H52" s="110"/>
      <c r="I52" s="110"/>
      <c r="J52" s="110"/>
      <c r="K52" s="110"/>
      <c r="L52" s="110"/>
      <c r="M52" s="110"/>
      <c r="N52" s="110"/>
      <c r="O52" s="110"/>
    </row>
    <row r="53" spans="3:15" ht="15.75" x14ac:dyDescent="0.25">
      <c r="C53" s="112"/>
      <c r="D53" s="110"/>
      <c r="E53" s="110"/>
      <c r="F53" s="110"/>
      <c r="G53" s="110"/>
      <c r="H53" s="110"/>
      <c r="I53" s="110"/>
      <c r="J53" s="110"/>
      <c r="K53" s="110"/>
      <c r="L53" s="110"/>
      <c r="M53" s="110"/>
      <c r="N53" s="110"/>
      <c r="O53" s="110"/>
    </row>
    <row r="54" spans="3:15" ht="15.75" x14ac:dyDescent="0.25">
      <c r="C54" s="112"/>
      <c r="D54" s="110"/>
      <c r="E54" s="110"/>
      <c r="F54" s="110"/>
      <c r="G54" s="110"/>
      <c r="H54" s="110"/>
      <c r="I54" s="110"/>
      <c r="J54" s="110"/>
      <c r="K54" s="110"/>
      <c r="L54" s="110"/>
      <c r="M54" s="110"/>
      <c r="N54" s="110"/>
      <c r="O54" s="110"/>
    </row>
    <row r="55" spans="3:15" ht="15.75" x14ac:dyDescent="0.25">
      <c r="C55" s="112"/>
      <c r="D55" s="110"/>
      <c r="E55" s="110"/>
      <c r="F55" s="110"/>
      <c r="G55" s="110"/>
      <c r="H55" s="110"/>
      <c r="I55" s="110"/>
      <c r="J55" s="110"/>
      <c r="K55" s="110"/>
      <c r="L55" s="110"/>
      <c r="M55" s="110"/>
      <c r="N55" s="110"/>
      <c r="O55" s="110"/>
    </row>
    <row r="56" spans="3:15" ht="15.75" x14ac:dyDescent="0.25">
      <c r="C56" s="112"/>
      <c r="D56" s="110"/>
      <c r="E56" s="110"/>
      <c r="F56" s="110"/>
      <c r="G56" s="110"/>
      <c r="H56" s="110"/>
      <c r="I56" s="110"/>
      <c r="J56" s="110"/>
      <c r="K56" s="110"/>
      <c r="L56" s="110"/>
      <c r="M56" s="110"/>
      <c r="N56" s="110"/>
      <c r="O56" s="110"/>
    </row>
    <row r="57" spans="3:15" ht="15.75" x14ac:dyDescent="0.25">
      <c r="C57" s="112"/>
      <c r="D57" s="110"/>
      <c r="E57" s="110"/>
      <c r="F57" s="110"/>
      <c r="G57" s="110"/>
      <c r="H57" s="110"/>
      <c r="I57" s="110"/>
      <c r="J57" s="110"/>
      <c r="K57" s="110"/>
      <c r="L57" s="110"/>
      <c r="M57" s="110"/>
      <c r="N57" s="110"/>
      <c r="O57" s="110"/>
    </row>
    <row r="58" spans="3:15" ht="15.75" x14ac:dyDescent="0.25">
      <c r="C58" s="112"/>
      <c r="D58" s="110"/>
      <c r="E58" s="110"/>
      <c r="F58" s="110"/>
      <c r="G58" s="110"/>
      <c r="H58" s="110"/>
      <c r="I58" s="110"/>
      <c r="J58" s="110"/>
      <c r="K58" s="110"/>
      <c r="L58" s="110"/>
      <c r="M58" s="110"/>
      <c r="N58" s="110"/>
      <c r="O58" s="110"/>
    </row>
    <row r="59" spans="3:15" ht="15.75" x14ac:dyDescent="0.25">
      <c r="C59" s="112"/>
      <c r="D59" s="110"/>
      <c r="E59" s="110"/>
      <c r="F59" s="110"/>
      <c r="G59" s="110"/>
      <c r="H59" s="110"/>
      <c r="I59" s="110"/>
      <c r="J59" s="110"/>
      <c r="K59" s="110"/>
      <c r="L59" s="110"/>
      <c r="M59" s="110"/>
      <c r="N59" s="110"/>
      <c r="O59" s="110"/>
    </row>
    <row r="60" spans="3:15" ht="15.75" x14ac:dyDescent="0.25">
      <c r="C60" s="112"/>
      <c r="D60" s="110"/>
      <c r="E60" s="110"/>
      <c r="F60" s="110"/>
      <c r="G60" s="110"/>
      <c r="H60" s="110"/>
      <c r="I60" s="110"/>
      <c r="J60" s="110"/>
      <c r="K60" s="110"/>
      <c r="L60" s="110"/>
      <c r="M60" s="110"/>
      <c r="N60" s="110"/>
      <c r="O60" s="110"/>
    </row>
    <row r="61" spans="3:15" ht="15.75" x14ac:dyDescent="0.25">
      <c r="C61" s="112"/>
      <c r="D61" s="110"/>
      <c r="E61" s="110"/>
      <c r="F61" s="110"/>
      <c r="G61" s="110"/>
      <c r="H61" s="110"/>
      <c r="I61" s="110"/>
      <c r="J61" s="110"/>
      <c r="K61" s="110"/>
      <c r="L61" s="110"/>
      <c r="M61" s="110"/>
      <c r="N61" s="110"/>
      <c r="O61" s="110"/>
    </row>
    <row r="62" spans="3:15" ht="15.75" x14ac:dyDescent="0.25">
      <c r="C62" s="112"/>
      <c r="D62" s="110"/>
      <c r="E62" s="110"/>
      <c r="F62" s="110"/>
      <c r="G62" s="110"/>
      <c r="H62" s="110"/>
      <c r="I62" s="110"/>
      <c r="J62" s="110"/>
      <c r="K62" s="110"/>
      <c r="L62" s="110"/>
      <c r="M62" s="110"/>
      <c r="N62" s="110"/>
      <c r="O62" s="110"/>
    </row>
    <row r="63" spans="3:15" x14ac:dyDescent="0.25">
      <c r="C63" s="112"/>
    </row>
    <row r="64" spans="3:15" x14ac:dyDescent="0.25">
      <c r="C64" s="112"/>
    </row>
    <row r="65" spans="3:3" x14ac:dyDescent="0.25">
      <c r="C65" s="112"/>
    </row>
    <row r="66" spans="3:3" x14ac:dyDescent="0.25">
      <c r="C66" s="112"/>
    </row>
    <row r="67" spans="3:3" x14ac:dyDescent="0.25">
      <c r="C67" s="112"/>
    </row>
    <row r="68" spans="3:3" x14ac:dyDescent="0.25">
      <c r="C68" s="112"/>
    </row>
  </sheetData>
  <sheetProtection formatCells="0" formatColumns="0" formatRows="0" insertColumns="0" insertRows="0" insertHyperlinks="0" deleteColumns="0" deleteRows="0" sort="0" autoFilter="0" pivotTables="0"/>
  <mergeCells count="3">
    <mergeCell ref="C6:O7"/>
    <mergeCell ref="C13:P14"/>
    <mergeCell ref="C10:D10"/>
  </mergeCells>
  <hyperlinks>
    <hyperlink ref="O4" location="INDICE!A1" display="VOLVER" xr:uid="{00000000-0004-0000-0100-000000000000}"/>
    <hyperlink ref="C10" r:id="rId1" xr:uid="{00000000-0004-0000-0100-000001000000}"/>
    <hyperlink ref="C10:D10" r:id="rId2" display="Ver Circular Externa " xr:uid="{00000000-0004-0000-0100-000002000000}"/>
  </hyperlinks>
  <pageMargins left="0.7" right="0.7" top="0.75" bottom="0.75" header="0.3" footer="0.3"/>
  <pageSetup orientation="portrait" horizontalDpi="4294967295" verticalDpi="4294967295"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5">
    <tabColor rgb="FF00B0F0"/>
  </sheetPr>
  <dimension ref="B1:L411"/>
  <sheetViews>
    <sheetView showGridLines="0" topLeftCell="A13" zoomScale="84" zoomScaleNormal="84" workbookViewId="0">
      <selection activeCell="C24" sqref="C24:J24"/>
    </sheetView>
  </sheetViews>
  <sheetFormatPr baseColWidth="10" defaultColWidth="0" defaultRowHeight="15" customHeight="1" zeroHeight="1" x14ac:dyDescent="0.25"/>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2:12" x14ac:dyDescent="0.25"/>
    <row r="2" spans="2:12" x14ac:dyDescent="0.25"/>
    <row r="3" spans="2:12" x14ac:dyDescent="0.25"/>
    <row r="4" spans="2:12" x14ac:dyDescent="0.25"/>
    <row r="5" spans="2:12" ht="18" x14ac:dyDescent="0.25">
      <c r="L5" s="251" t="s">
        <v>6</v>
      </c>
    </row>
    <row r="6" spans="2:12" x14ac:dyDescent="0.25"/>
    <row r="7" spans="2:12" x14ac:dyDescent="0.25"/>
    <row r="8" spans="2:12" ht="15" customHeight="1" x14ac:dyDescent="0.25">
      <c r="B8" s="278" t="s">
        <v>804</v>
      </c>
      <c r="C8" s="278"/>
      <c r="D8" s="278"/>
      <c r="E8" s="278"/>
      <c r="F8" s="278"/>
      <c r="G8" s="278"/>
      <c r="H8" s="278"/>
      <c r="I8" s="278"/>
      <c r="J8" s="278"/>
      <c r="K8" s="278"/>
    </row>
    <row r="9" spans="2:12" ht="51" customHeight="1" x14ac:dyDescent="0.25">
      <c r="B9" s="278" t="s">
        <v>805</v>
      </c>
      <c r="C9" s="278"/>
      <c r="D9" s="278"/>
      <c r="E9" s="278"/>
      <c r="F9" s="278"/>
      <c r="G9" s="278"/>
      <c r="H9" s="278"/>
      <c r="I9" s="278"/>
      <c r="J9" s="278"/>
      <c r="K9" s="278"/>
    </row>
    <row r="10" spans="2:12" ht="9.75" customHeight="1" x14ac:dyDescent="0.25">
      <c r="B10" s="247"/>
      <c r="C10" s="247"/>
      <c r="D10" s="247"/>
      <c r="E10" s="247"/>
      <c r="F10" s="247"/>
      <c r="G10" s="247"/>
      <c r="H10" s="247"/>
      <c r="I10" s="247"/>
      <c r="J10" s="247"/>
      <c r="K10" s="247"/>
    </row>
    <row r="11" spans="2:12" ht="9.75" customHeight="1" thickBot="1" x14ac:dyDescent="0.3">
      <c r="B11" s="247"/>
      <c r="C11" s="247"/>
      <c r="D11" s="247"/>
      <c r="E11" s="247"/>
      <c r="F11" s="247"/>
      <c r="G11" s="247"/>
      <c r="H11" s="247"/>
      <c r="I11" s="247"/>
      <c r="J11" s="247"/>
      <c r="K11" s="247"/>
    </row>
    <row r="12" spans="2:12" ht="23.25" customHeight="1" x14ac:dyDescent="0.25">
      <c r="B12" s="318" t="s">
        <v>806</v>
      </c>
      <c r="C12" s="418"/>
      <c r="D12" s="418"/>
      <c r="E12" s="418"/>
      <c r="F12" s="418"/>
      <c r="G12" s="419"/>
      <c r="H12" s="242"/>
      <c r="I12" s="242"/>
      <c r="J12" s="242"/>
      <c r="K12" s="242"/>
    </row>
    <row r="13" spans="2:12" ht="33" customHeight="1" thickBot="1" x14ac:dyDescent="0.3">
      <c r="B13" s="435" t="s">
        <v>807</v>
      </c>
      <c r="C13" s="375"/>
      <c r="D13" s="375"/>
      <c r="E13" s="375"/>
      <c r="F13" s="375"/>
      <c r="G13" s="376"/>
      <c r="H13" s="241"/>
      <c r="I13" s="241"/>
      <c r="J13" s="241"/>
      <c r="K13" s="241"/>
    </row>
    <row r="14" spans="2:12" x14ac:dyDescent="0.25"/>
    <row r="15" spans="2:12" x14ac:dyDescent="0.25"/>
    <row r="16" spans="2:12" x14ac:dyDescent="0.25"/>
    <row r="17" spans="3:10" x14ac:dyDescent="0.25"/>
    <row r="18" spans="3:10" x14ac:dyDescent="0.25"/>
    <row r="19" spans="3:10" x14ac:dyDescent="0.25"/>
    <row r="20" spans="3:10" x14ac:dyDescent="0.25"/>
    <row r="21" spans="3:10" x14ac:dyDescent="0.25"/>
    <row r="22" spans="3:10" x14ac:dyDescent="0.25"/>
    <row r="23" spans="3:10" x14ac:dyDescent="0.25"/>
    <row r="24" spans="3:10" ht="29.25" customHeight="1" x14ac:dyDescent="0.3">
      <c r="C24" s="424" t="s">
        <v>808</v>
      </c>
      <c r="D24" s="425"/>
      <c r="E24" s="425"/>
      <c r="F24" s="425"/>
      <c r="G24" s="425"/>
      <c r="H24" s="425"/>
      <c r="I24" s="425"/>
      <c r="J24" s="425"/>
    </row>
    <row r="25" spans="3:10" x14ac:dyDescent="0.25"/>
    <row r="26" spans="3:10" x14ac:dyDescent="0.25"/>
    <row r="27" spans="3:10" x14ac:dyDescent="0.25"/>
    <row r="28" spans="3:10" ht="15" customHeight="1" x14ac:dyDescent="0.25">
      <c r="G28" s="421" t="s">
        <v>809</v>
      </c>
      <c r="H28" s="423"/>
    </row>
    <row r="29" spans="3:10" x14ac:dyDescent="0.25">
      <c r="G29" s="34" t="s">
        <v>810</v>
      </c>
      <c r="H29" s="35" t="s">
        <v>811</v>
      </c>
    </row>
    <row r="30" spans="3:10" x14ac:dyDescent="0.25">
      <c r="F30" s="38" t="s">
        <v>812</v>
      </c>
      <c r="G30" s="36"/>
      <c r="H30" s="36"/>
    </row>
    <row r="31" spans="3:10" x14ac:dyDescent="0.25">
      <c r="F31" s="249" t="s">
        <v>813</v>
      </c>
      <c r="G31" s="36"/>
      <c r="H31" s="25"/>
    </row>
    <row r="32" spans="3:10" x14ac:dyDescent="0.25">
      <c r="F32" s="38" t="s">
        <v>814</v>
      </c>
      <c r="G32" s="36"/>
      <c r="H32" s="36"/>
    </row>
    <row r="33" spans="6:8" x14ac:dyDescent="0.25">
      <c r="F33" s="249" t="s">
        <v>815</v>
      </c>
      <c r="G33" s="36"/>
      <c r="H33" s="25"/>
    </row>
    <row r="34" spans="6:8" x14ac:dyDescent="0.25">
      <c r="F34" s="38" t="s">
        <v>816</v>
      </c>
      <c r="G34" s="36"/>
      <c r="H34" s="36"/>
    </row>
    <row r="35" spans="6:8" x14ac:dyDescent="0.25">
      <c r="F35" s="249" t="s">
        <v>817</v>
      </c>
      <c r="G35" s="36"/>
      <c r="H35" s="25"/>
    </row>
    <row r="36" spans="6:8" x14ac:dyDescent="0.25">
      <c r="F36" s="38" t="s">
        <v>818</v>
      </c>
      <c r="G36" s="36"/>
      <c r="H36" s="36"/>
    </row>
    <row r="37" spans="6:8" x14ac:dyDescent="0.25">
      <c r="F37" s="249" t="s">
        <v>819</v>
      </c>
      <c r="G37" s="36"/>
      <c r="H37" s="25"/>
    </row>
    <row r="38" spans="6:8" ht="82.5" customHeight="1" x14ac:dyDescent="0.25">
      <c r="F38" s="38" t="s">
        <v>820</v>
      </c>
      <c r="G38" s="36"/>
      <c r="H38" s="188" t="s">
        <v>821</v>
      </c>
    </row>
    <row r="39" spans="6:8" x14ac:dyDescent="0.25"/>
    <row r="40" spans="6:8" x14ac:dyDescent="0.25"/>
    <row r="41" spans="6:8" x14ac:dyDescent="0.25"/>
    <row r="42" spans="6:8" x14ac:dyDescent="0.25"/>
    <row r="43" spans="6:8" x14ac:dyDescent="0.25"/>
    <row r="44" spans="6:8" x14ac:dyDescent="0.25"/>
    <row r="45" spans="6:8" hidden="1" x14ac:dyDescent="0.25"/>
    <row r="46" spans="6:8" hidden="1" x14ac:dyDescent="0.25"/>
    <row r="47" spans="6:8" hidden="1" x14ac:dyDescent="0.25"/>
    <row r="48" spans="6: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410" ht="15" customHeight="1" x14ac:dyDescent="0.25"/>
    <row r="411" ht="15" customHeight="1" x14ac:dyDescent="0.25"/>
  </sheetData>
  <sheetProtection formatCells="0" formatColumns="0" formatRows="0" insertColumns="0" insertRows="0" insertHyperlinks="0" deleteColumns="0" deleteRows="0" sort="0" autoFilter="0" pivotTables="0"/>
  <mergeCells count="6">
    <mergeCell ref="G28:H28"/>
    <mergeCell ref="B8:K8"/>
    <mergeCell ref="B9:K9"/>
    <mergeCell ref="C24:J24"/>
    <mergeCell ref="B12:G12"/>
    <mergeCell ref="B13:G13"/>
  </mergeCells>
  <hyperlinks>
    <hyperlink ref="L5" location="INDICE!A1" display="VOLVER" xr:uid="{00000000-0004-0000-1300-000000000000}"/>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tabColor rgb="FF00B0F0"/>
  </sheetPr>
  <dimension ref="B1:IV377"/>
  <sheetViews>
    <sheetView showGridLines="0" topLeftCell="A35" zoomScale="84" zoomScaleNormal="84" workbookViewId="0">
      <selection activeCell="E24" sqref="E24:J24"/>
    </sheetView>
  </sheetViews>
  <sheetFormatPr baseColWidth="10" defaultColWidth="0" defaultRowHeight="15" zeroHeight="1" x14ac:dyDescent="0.25"/>
  <cols>
    <col min="1" max="1" width="9.140625" customWidth="1"/>
    <col min="2" max="5" width="2.7109375" customWidth="1"/>
    <col min="6" max="6" width="2.42578125" customWidth="1"/>
    <col min="7" max="7" width="51.85546875" customWidth="1"/>
    <col min="8" max="8" width="54.28515625" customWidth="1"/>
    <col min="9" max="13" width="9.140625" customWidth="1"/>
  </cols>
  <sheetData>
    <row r="1" spans="2:12" x14ac:dyDescent="0.25"/>
    <row r="2" spans="2:12" x14ac:dyDescent="0.25"/>
    <row r="3" spans="2:12" x14ac:dyDescent="0.25"/>
    <row r="4" spans="2:12" x14ac:dyDescent="0.25"/>
    <row r="5" spans="2:12" ht="18" x14ac:dyDescent="0.25">
      <c r="L5" s="251" t="s">
        <v>6</v>
      </c>
    </row>
    <row r="6" spans="2:12" x14ac:dyDescent="0.25"/>
    <row r="7" spans="2:12" x14ac:dyDescent="0.25"/>
    <row r="8" spans="2:12" ht="15" customHeight="1" x14ac:dyDescent="0.25">
      <c r="B8" s="278" t="s">
        <v>822</v>
      </c>
      <c r="C8" s="278"/>
      <c r="D8" s="278"/>
      <c r="E8" s="278"/>
      <c r="F8" s="278"/>
      <c r="G8" s="278"/>
      <c r="H8" s="278"/>
      <c r="I8" s="278"/>
      <c r="J8" s="278"/>
      <c r="K8" s="278"/>
    </row>
    <row r="9" spans="2:12" ht="39.75" customHeight="1" x14ac:dyDescent="0.25">
      <c r="B9" s="278" t="s">
        <v>823</v>
      </c>
      <c r="C9" s="278"/>
      <c r="D9" s="278"/>
      <c r="E9" s="278"/>
      <c r="F9" s="278"/>
      <c r="G9" s="278"/>
      <c r="H9" s="278"/>
      <c r="I9" s="278"/>
      <c r="J9" s="278"/>
      <c r="K9" s="278"/>
    </row>
    <row r="10" spans="2:12" ht="9.75" customHeight="1" x14ac:dyDescent="0.25">
      <c r="B10" s="247"/>
      <c r="C10" s="247"/>
      <c r="D10" s="247"/>
      <c r="E10" s="247"/>
      <c r="F10" s="247"/>
      <c r="G10" s="247"/>
      <c r="H10" s="247"/>
      <c r="I10" s="247"/>
      <c r="J10" s="247"/>
      <c r="K10" s="247"/>
    </row>
    <row r="11" spans="2:12" ht="16.5" thickBot="1" x14ac:dyDescent="0.3">
      <c r="B11" s="304"/>
      <c r="C11" s="304"/>
      <c r="D11" s="304"/>
      <c r="E11" s="304"/>
      <c r="F11" s="304"/>
      <c r="G11" s="304"/>
      <c r="H11" s="304"/>
      <c r="I11" s="304"/>
      <c r="J11" s="304"/>
      <c r="K11" s="304"/>
    </row>
    <row r="12" spans="2:12" ht="24.75" customHeight="1" x14ac:dyDescent="0.25">
      <c r="B12" s="318" t="s">
        <v>128</v>
      </c>
      <c r="C12" s="418"/>
      <c r="D12" s="418"/>
      <c r="E12" s="418"/>
      <c r="F12" s="418"/>
      <c r="G12" s="418"/>
      <c r="H12" s="419"/>
      <c r="I12" s="242"/>
      <c r="J12" s="242"/>
      <c r="K12" s="242"/>
    </row>
    <row r="13" spans="2:12" ht="33" customHeight="1" thickBot="1" x14ac:dyDescent="0.3">
      <c r="B13" s="435" t="s">
        <v>824</v>
      </c>
      <c r="C13" s="375"/>
      <c r="D13" s="375"/>
      <c r="E13" s="375"/>
      <c r="F13" s="375"/>
      <c r="G13" s="375"/>
      <c r="H13" s="376"/>
      <c r="I13" s="241"/>
      <c r="J13" s="241"/>
      <c r="K13" s="241"/>
    </row>
    <row r="14" spans="2:12" x14ac:dyDescent="0.25"/>
    <row r="15" spans="2:12" x14ac:dyDescent="0.25"/>
    <row r="16" spans="2:12" x14ac:dyDescent="0.25"/>
    <row r="17" spans="5:256" x14ac:dyDescent="0.25"/>
    <row r="18" spans="5:256" x14ac:dyDescent="0.25"/>
    <row r="19" spans="5:256" x14ac:dyDescent="0.25"/>
    <row r="20" spans="5:256" x14ac:dyDescent="0.25"/>
    <row r="21" spans="5:256" x14ac:dyDescent="0.25"/>
    <row r="22" spans="5:256" x14ac:dyDescent="0.25"/>
    <row r="23" spans="5:256" x14ac:dyDescent="0.25"/>
    <row r="24" spans="5:256" ht="24.75" customHeight="1" x14ac:dyDescent="0.3">
      <c r="E24" s="424" t="s">
        <v>551</v>
      </c>
      <c r="F24" s="425"/>
      <c r="G24" s="425"/>
      <c r="H24" s="425"/>
      <c r="I24" s="425"/>
      <c r="J24" s="425"/>
    </row>
    <row r="25" spans="5:256" x14ac:dyDescent="0.25"/>
    <row r="26" spans="5:256" x14ac:dyDescent="0.25">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5:256" x14ac:dyDescent="0.25">
      <c r="H27" s="35" t="s">
        <v>825</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5:256" ht="15" customHeight="1" x14ac:dyDescent="0.25">
      <c r="E28" s="324" t="s">
        <v>826</v>
      </c>
      <c r="F28" s="325"/>
      <c r="G28" s="326"/>
      <c r="H28" s="36"/>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5:256" ht="15" customHeight="1" x14ac:dyDescent="0.25">
      <c r="E29" s="37"/>
      <c r="F29" s="327" t="s">
        <v>827</v>
      </c>
      <c r="G29" s="329"/>
      <c r="H29" s="36"/>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5:256" x14ac:dyDescent="0.25">
      <c r="E30" s="37"/>
      <c r="F30" s="49"/>
      <c r="G30" s="38" t="s">
        <v>828</v>
      </c>
      <c r="H30" s="25"/>
    </row>
    <row r="31" spans="5:256" x14ac:dyDescent="0.25">
      <c r="E31" s="37"/>
      <c r="F31" s="49"/>
      <c r="G31" s="249" t="s">
        <v>829</v>
      </c>
      <c r="H31" s="39"/>
    </row>
    <row r="32" spans="5:256" x14ac:dyDescent="0.25">
      <c r="E32" s="37"/>
      <c r="F32" s="250"/>
      <c r="G32" s="38" t="s">
        <v>830</v>
      </c>
      <c r="H32" s="25"/>
    </row>
    <row r="33" spans="5:8" ht="15" customHeight="1" x14ac:dyDescent="0.25">
      <c r="E33" s="37"/>
      <c r="F33" s="327" t="s">
        <v>831</v>
      </c>
      <c r="G33" s="329"/>
      <c r="H33" s="36"/>
    </row>
    <row r="34" spans="5:8" x14ac:dyDescent="0.25">
      <c r="E34" s="37"/>
      <c r="F34" s="49"/>
      <c r="G34" s="38" t="s">
        <v>832</v>
      </c>
      <c r="H34" s="25"/>
    </row>
    <row r="35" spans="5:8" x14ac:dyDescent="0.25">
      <c r="E35" s="37"/>
      <c r="F35" s="49"/>
      <c r="G35" s="249" t="s">
        <v>833</v>
      </c>
      <c r="H35" s="39"/>
    </row>
    <row r="36" spans="5:8" x14ac:dyDescent="0.25">
      <c r="E36" s="37"/>
      <c r="F36" s="250"/>
      <c r="G36" s="38" t="s">
        <v>834</v>
      </c>
      <c r="H36" s="25"/>
    </row>
    <row r="37" spans="5:8" ht="42.75" customHeight="1" x14ac:dyDescent="0.25">
      <c r="E37" s="37"/>
      <c r="F37" s="331" t="s">
        <v>362</v>
      </c>
      <c r="G37" s="329"/>
      <c r="H37" s="186" t="s">
        <v>835</v>
      </c>
    </row>
    <row r="38" spans="5:8" ht="15" customHeight="1" x14ac:dyDescent="0.25">
      <c r="E38" s="37"/>
      <c r="F38" s="324" t="s">
        <v>836</v>
      </c>
      <c r="G38" s="326"/>
      <c r="H38" s="36"/>
    </row>
    <row r="39" spans="5:8" x14ac:dyDescent="0.25">
      <c r="E39" s="37"/>
      <c r="F39" s="37"/>
      <c r="G39" s="249" t="s">
        <v>837</v>
      </c>
      <c r="H39" s="39"/>
    </row>
    <row r="40" spans="5:8" x14ac:dyDescent="0.25">
      <c r="E40" s="37"/>
      <c r="F40" s="37"/>
      <c r="G40" s="38" t="s">
        <v>838</v>
      </c>
      <c r="H40" s="25"/>
    </row>
    <row r="41" spans="5:8" x14ac:dyDescent="0.25">
      <c r="E41" s="37"/>
      <c r="F41" s="37"/>
      <c r="G41" s="249" t="s">
        <v>839</v>
      </c>
      <c r="H41" s="39"/>
    </row>
    <row r="42" spans="5:8" ht="25.5" x14ac:dyDescent="0.25">
      <c r="E42" s="37"/>
      <c r="F42" s="37"/>
      <c r="G42" s="38" t="s">
        <v>840</v>
      </c>
      <c r="H42" s="25"/>
    </row>
    <row r="43" spans="5:8" ht="25.5" x14ac:dyDescent="0.25">
      <c r="E43" s="37"/>
      <c r="F43" s="37"/>
      <c r="G43" s="249" t="s">
        <v>841</v>
      </c>
      <c r="H43" s="39"/>
    </row>
    <row r="44" spans="5:8" x14ac:dyDescent="0.25">
      <c r="E44" s="37"/>
      <c r="F44" s="37"/>
      <c r="G44" s="38" t="s">
        <v>842</v>
      </c>
      <c r="H44" s="25"/>
    </row>
    <row r="45" spans="5:8" x14ac:dyDescent="0.25">
      <c r="E45" s="37"/>
      <c r="F45" s="37"/>
      <c r="G45" s="249" t="s">
        <v>843</v>
      </c>
      <c r="H45" s="39"/>
    </row>
    <row r="46" spans="5:8" x14ac:dyDescent="0.25">
      <c r="E46" s="37"/>
      <c r="F46" s="37"/>
      <c r="G46" s="38" t="s">
        <v>844</v>
      </c>
      <c r="H46" s="25"/>
    </row>
    <row r="47" spans="5:8" x14ac:dyDescent="0.25">
      <c r="E47" s="248"/>
      <c r="F47" s="248"/>
      <c r="G47" s="53" t="s">
        <v>845</v>
      </c>
      <c r="H47" s="42">
        <f>SUM(H39:H46)</f>
        <v>0</v>
      </c>
    </row>
    <row r="48" spans="5: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sheetData>
  <sheetProtection formatCells="0" formatColumns="0" formatRows="0" insertColumns="0" insertRows="0" insertHyperlinks="0" deleteColumns="0" deleteRows="0" sort="0" autoFilter="0" pivotTables="0"/>
  <mergeCells count="11">
    <mergeCell ref="B8:K8"/>
    <mergeCell ref="B9:K9"/>
    <mergeCell ref="B11:K11"/>
    <mergeCell ref="F38:G38"/>
    <mergeCell ref="E28:G28"/>
    <mergeCell ref="F29:G29"/>
    <mergeCell ref="F33:G33"/>
    <mergeCell ref="F37:G37"/>
    <mergeCell ref="E24:J24"/>
    <mergeCell ref="B12:H12"/>
    <mergeCell ref="B13:H13"/>
  </mergeCells>
  <hyperlinks>
    <hyperlink ref="L5" location="INDICE!A1" display="VOLVER" xr:uid="{00000000-0004-0000-1400-000000000000}"/>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tabColor rgb="FF00B0F0"/>
  </sheetPr>
  <dimension ref="B1:I49"/>
  <sheetViews>
    <sheetView showGridLines="0" topLeftCell="A24" zoomScale="86" zoomScaleNormal="86" workbookViewId="0">
      <selection activeCell="H20" sqref="H20"/>
    </sheetView>
  </sheetViews>
  <sheetFormatPr baseColWidth="10" defaultColWidth="0" defaultRowHeight="15" zeroHeight="1" x14ac:dyDescent="0.25"/>
  <cols>
    <col min="1" max="1" width="7.85546875" customWidth="1"/>
    <col min="2" max="2" width="50" customWidth="1"/>
    <col min="3" max="3" width="15" customWidth="1"/>
    <col min="4" max="4" width="19" customWidth="1"/>
    <col min="5" max="5" width="17.7109375" customWidth="1"/>
    <col min="6" max="6" width="22.7109375" customWidth="1"/>
    <col min="7" max="7" width="22.28515625" customWidth="1"/>
    <col min="8" max="8" width="19.28515625" customWidth="1"/>
    <col min="9" max="10" width="9.140625" customWidth="1"/>
  </cols>
  <sheetData>
    <row r="1" spans="2:9" x14ac:dyDescent="0.25"/>
    <row r="2" spans="2:9" x14ac:dyDescent="0.25"/>
    <row r="3" spans="2:9" x14ac:dyDescent="0.25"/>
    <row r="4" spans="2:9" ht="18" x14ac:dyDescent="0.25">
      <c r="I4" s="251" t="s">
        <v>6</v>
      </c>
    </row>
    <row r="5" spans="2:9" x14ac:dyDescent="0.25"/>
    <row r="6" spans="2:9" x14ac:dyDescent="0.25"/>
    <row r="7" spans="2:9" ht="31.5" customHeight="1" x14ac:dyDescent="0.25">
      <c r="B7" s="271" t="s">
        <v>846</v>
      </c>
      <c r="C7" s="272"/>
      <c r="D7" s="272"/>
      <c r="E7" s="272"/>
      <c r="F7" s="272"/>
      <c r="G7" s="272"/>
      <c r="H7" s="272"/>
    </row>
    <row r="8" spans="2:9" ht="29.25" customHeight="1" x14ac:dyDescent="0.25">
      <c r="B8" s="278" t="s">
        <v>847</v>
      </c>
      <c r="C8" s="278"/>
      <c r="D8" s="278"/>
      <c r="E8" s="278"/>
      <c r="F8" s="278"/>
      <c r="G8" s="278"/>
      <c r="H8" s="278"/>
    </row>
    <row r="9" spans="2:9" ht="30.75" customHeight="1" x14ac:dyDescent="0.25">
      <c r="B9" s="239" t="s">
        <v>848</v>
      </c>
      <c r="C9" s="239"/>
      <c r="D9" s="239"/>
      <c r="E9" s="239"/>
      <c r="F9" s="239"/>
      <c r="G9" s="239"/>
      <c r="H9" s="239"/>
    </row>
    <row r="10" spans="2:9" ht="16.5" thickBot="1" x14ac:dyDescent="0.3">
      <c r="B10" s="110"/>
      <c r="C10" s="110"/>
      <c r="D10" s="110"/>
      <c r="E10" s="110"/>
      <c r="F10" s="110"/>
      <c r="G10" s="110"/>
      <c r="H10" s="110"/>
    </row>
    <row r="11" spans="2:9" ht="22.5" customHeight="1" x14ac:dyDescent="0.25">
      <c r="B11" s="230" t="s">
        <v>128</v>
      </c>
      <c r="C11" s="231"/>
      <c r="D11" s="231"/>
      <c r="E11" s="232"/>
      <c r="F11" s="242"/>
      <c r="G11" s="242"/>
      <c r="H11" s="242"/>
    </row>
    <row r="12" spans="2:9" ht="28.5" customHeight="1" thickBot="1" x14ac:dyDescent="0.3">
      <c r="B12" s="435" t="s">
        <v>849</v>
      </c>
      <c r="C12" s="375"/>
      <c r="D12" s="375"/>
      <c r="E12" s="376"/>
      <c r="F12" s="241"/>
      <c r="G12" s="241"/>
      <c r="H12" s="241"/>
    </row>
    <row r="13" spans="2:9" x14ac:dyDescent="0.25"/>
    <row r="14" spans="2:9" x14ac:dyDescent="0.25"/>
    <row r="15" spans="2:9" x14ac:dyDescent="0.25"/>
    <row r="16" spans="2:9" x14ac:dyDescent="0.25"/>
    <row r="17" spans="2:8" x14ac:dyDescent="0.25"/>
    <row r="18" spans="2:8" x14ac:dyDescent="0.25"/>
    <row r="19" spans="2:8" x14ac:dyDescent="0.25"/>
    <row r="20" spans="2:8" x14ac:dyDescent="0.25"/>
    <row r="21" spans="2:8" x14ac:dyDescent="0.25"/>
    <row r="22" spans="2:8" x14ac:dyDescent="0.25"/>
    <row r="23" spans="2:8" ht="39.75" customHeight="1" x14ac:dyDescent="0.25">
      <c r="B23" s="46"/>
    </row>
    <row r="24" spans="2:8" x14ac:dyDescent="0.25"/>
    <row r="25" spans="2:8" x14ac:dyDescent="0.25"/>
    <row r="26" spans="2:8" x14ac:dyDescent="0.25">
      <c r="C26" s="342" t="s">
        <v>850</v>
      </c>
      <c r="D26" s="343"/>
      <c r="E26" s="343"/>
      <c r="F26" s="343"/>
      <c r="G26" s="343"/>
      <c r="H26" s="344"/>
    </row>
    <row r="27" spans="2:8" ht="57" customHeight="1" x14ac:dyDescent="0.25">
      <c r="C27" s="12" t="s">
        <v>851</v>
      </c>
      <c r="D27" s="13" t="s">
        <v>852</v>
      </c>
      <c r="E27" s="12" t="s">
        <v>853</v>
      </c>
      <c r="F27" s="13" t="s">
        <v>854</v>
      </c>
      <c r="G27" s="12" t="s">
        <v>855</v>
      </c>
      <c r="H27" s="13" t="s">
        <v>856</v>
      </c>
    </row>
    <row r="28" spans="2:8" x14ac:dyDescent="0.25">
      <c r="B28" s="16" t="s">
        <v>857</v>
      </c>
      <c r="C28" s="8"/>
      <c r="D28" s="8"/>
      <c r="E28" s="8"/>
      <c r="F28" s="8"/>
      <c r="G28" s="8"/>
      <c r="H28" s="8"/>
    </row>
    <row r="29" spans="2:8" ht="30.75" customHeight="1" x14ac:dyDescent="0.25">
      <c r="B29" s="15" t="s">
        <v>858</v>
      </c>
      <c r="C29" s="7"/>
      <c r="D29" s="20" t="s">
        <v>859</v>
      </c>
      <c r="E29" s="7"/>
      <c r="F29" s="7"/>
      <c r="G29" s="453" t="s">
        <v>860</v>
      </c>
      <c r="H29" s="453" t="s">
        <v>861</v>
      </c>
    </row>
    <row r="30" spans="2:8" x14ac:dyDescent="0.25">
      <c r="B30" s="16" t="s">
        <v>862</v>
      </c>
      <c r="C30" s="14"/>
      <c r="D30" s="14"/>
      <c r="E30" s="14"/>
      <c r="F30" s="14"/>
      <c r="G30" s="454"/>
      <c r="H30" s="454"/>
    </row>
    <row r="31" spans="2:8" x14ac:dyDescent="0.25">
      <c r="B31" s="15" t="s">
        <v>863</v>
      </c>
      <c r="C31" s="7"/>
      <c r="D31" s="7"/>
      <c r="E31" s="7"/>
      <c r="F31" s="7"/>
      <c r="G31" s="454"/>
      <c r="H31" s="454"/>
    </row>
    <row r="32" spans="2:8" x14ac:dyDescent="0.25">
      <c r="B32" s="16" t="s">
        <v>864</v>
      </c>
      <c r="C32" s="14"/>
      <c r="D32" s="14"/>
      <c r="E32" s="14"/>
      <c r="F32" s="14"/>
      <c r="G32" s="454"/>
      <c r="H32" s="454"/>
    </row>
    <row r="33" spans="2:8" x14ac:dyDescent="0.25">
      <c r="B33" s="15" t="s">
        <v>865</v>
      </c>
      <c r="C33" s="7"/>
      <c r="D33" s="7"/>
      <c r="E33" s="7"/>
      <c r="F33" s="7"/>
      <c r="G33" s="454"/>
      <c r="H33" s="454"/>
    </row>
    <row r="34" spans="2:8" x14ac:dyDescent="0.25">
      <c r="B34" s="16" t="s">
        <v>866</v>
      </c>
      <c r="C34" s="14"/>
      <c r="D34" s="14"/>
      <c r="E34" s="14"/>
      <c r="F34" s="14"/>
      <c r="G34" s="454"/>
      <c r="H34" s="454"/>
    </row>
    <row r="35" spans="2:8" x14ac:dyDescent="0.25">
      <c r="B35" s="15" t="s">
        <v>867</v>
      </c>
      <c r="C35" s="7"/>
      <c r="D35" s="7"/>
      <c r="E35" s="7"/>
      <c r="F35" s="7"/>
      <c r="G35" s="454"/>
      <c r="H35" s="454"/>
    </row>
    <row r="36" spans="2:8" x14ac:dyDescent="0.25">
      <c r="B36" s="16" t="s">
        <v>868</v>
      </c>
      <c r="C36" s="14"/>
      <c r="D36" s="14"/>
      <c r="E36" s="14"/>
      <c r="F36" s="14"/>
      <c r="G36" s="454"/>
      <c r="H36" s="454"/>
    </row>
    <row r="37" spans="2:8" x14ac:dyDescent="0.25">
      <c r="B37" s="15" t="s">
        <v>869</v>
      </c>
      <c r="C37" s="7"/>
      <c r="D37" s="7"/>
      <c r="E37" s="7"/>
      <c r="F37" s="7"/>
      <c r="G37" s="454"/>
      <c r="H37" s="454"/>
    </row>
    <row r="38" spans="2:8" x14ac:dyDescent="0.25">
      <c r="B38" s="16" t="s">
        <v>870</v>
      </c>
      <c r="C38" s="14"/>
      <c r="D38" s="14"/>
      <c r="E38" s="14"/>
      <c r="F38" s="14"/>
      <c r="G38" s="454"/>
      <c r="H38" s="454"/>
    </row>
    <row r="39" spans="2:8" x14ac:dyDescent="0.25">
      <c r="B39" s="15" t="s">
        <v>871</v>
      </c>
      <c r="C39" s="7"/>
      <c r="D39" s="7"/>
      <c r="E39" s="7"/>
      <c r="F39" s="7"/>
      <c r="G39" s="454"/>
      <c r="H39" s="454"/>
    </row>
    <row r="40" spans="2:8" x14ac:dyDescent="0.25">
      <c r="B40" s="16" t="s">
        <v>872</v>
      </c>
      <c r="C40" s="14"/>
      <c r="D40" s="14"/>
      <c r="E40" s="14"/>
      <c r="F40" s="14"/>
      <c r="G40" s="454"/>
      <c r="H40" s="454"/>
    </row>
    <row r="41" spans="2:8" x14ac:dyDescent="0.25">
      <c r="B41" s="15" t="s">
        <v>873</v>
      </c>
      <c r="C41" s="7"/>
      <c r="D41" s="7"/>
      <c r="E41" s="7"/>
      <c r="F41" s="7"/>
      <c r="G41" s="454"/>
      <c r="H41" s="455"/>
    </row>
    <row r="42" spans="2:8" ht="78" customHeight="1" x14ac:dyDescent="0.25">
      <c r="B42" s="16" t="s">
        <v>874</v>
      </c>
      <c r="C42" s="8"/>
      <c r="D42" s="8"/>
      <c r="E42" s="8"/>
      <c r="F42" s="30" t="s">
        <v>875</v>
      </c>
      <c r="G42" s="454"/>
      <c r="H42" s="8"/>
    </row>
    <row r="43" spans="2:8" x14ac:dyDescent="0.25">
      <c r="B43" s="15" t="s">
        <v>876</v>
      </c>
      <c r="C43" s="8"/>
      <c r="D43" s="8"/>
      <c r="E43" s="8"/>
      <c r="F43" s="7"/>
      <c r="G43" s="454"/>
      <c r="H43" s="8"/>
    </row>
    <row r="44" spans="2:8" ht="75" x14ac:dyDescent="0.25">
      <c r="B44" s="16" t="s">
        <v>877</v>
      </c>
      <c r="C44" s="8"/>
      <c r="D44" s="8"/>
      <c r="E44" s="8"/>
      <c r="F44" s="22" t="s">
        <v>878</v>
      </c>
      <c r="G44" s="20" t="s">
        <v>879</v>
      </c>
      <c r="H44" s="8"/>
    </row>
    <row r="45" spans="2:8" ht="43.5" customHeight="1" x14ac:dyDescent="0.25">
      <c r="B45" s="15" t="s">
        <v>880</v>
      </c>
      <c r="C45" s="8"/>
      <c r="D45" s="8"/>
      <c r="E45" s="8"/>
      <c r="F45" s="212" t="s">
        <v>881</v>
      </c>
      <c r="G45" s="21"/>
      <c r="H45" s="8"/>
    </row>
    <row r="46" spans="2:8" x14ac:dyDescent="0.25"/>
    <row r="47" spans="2:8" x14ac:dyDescent="0.25"/>
    <row r="48" spans="2:8" x14ac:dyDescent="0.25"/>
    <row r="49" x14ac:dyDescent="0.25"/>
  </sheetData>
  <sheetProtection formatCells="0" formatColumns="0" formatRows="0" insertColumns="0" insertRows="0" insertHyperlinks="0" deleteColumns="0" deleteRows="0" sort="0" autoFilter="0" pivotTables="0"/>
  <mergeCells count="6">
    <mergeCell ref="C26:H26"/>
    <mergeCell ref="B7:H7"/>
    <mergeCell ref="H29:H41"/>
    <mergeCell ref="G29:G43"/>
    <mergeCell ref="B8:H8"/>
    <mergeCell ref="B12:E12"/>
  </mergeCells>
  <hyperlinks>
    <hyperlink ref="I4" location="INDICE!A1" display="VOLVER"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tabColor rgb="FF00B0F0"/>
  </sheetPr>
  <dimension ref="B1:K35"/>
  <sheetViews>
    <sheetView showGridLines="0" topLeftCell="A10" zoomScale="86" zoomScaleNormal="86" workbookViewId="0">
      <selection activeCell="J18" sqref="J18"/>
    </sheetView>
  </sheetViews>
  <sheetFormatPr baseColWidth="10" defaultColWidth="0" defaultRowHeight="15" zeroHeight="1" x14ac:dyDescent="0.25"/>
  <cols>
    <col min="1" max="1" width="11.42578125" customWidth="1"/>
    <col min="2" max="2" width="4.5703125" customWidth="1"/>
    <col min="3" max="3" width="45.85546875" customWidth="1"/>
    <col min="4" max="4" width="17.85546875" customWidth="1"/>
    <col min="5" max="5" width="16.85546875" customWidth="1"/>
    <col min="6" max="6" width="17.85546875" customWidth="1"/>
    <col min="7" max="7" width="16.7109375" customWidth="1"/>
    <col min="8" max="8" width="20.140625" customWidth="1"/>
    <col min="9" max="9" width="32.7109375" customWidth="1"/>
    <col min="10" max="10" width="28.42578125" customWidth="1"/>
    <col min="11" max="13" width="11.42578125" customWidth="1"/>
  </cols>
  <sheetData>
    <row r="1" spans="2:11" x14ac:dyDescent="0.25"/>
    <row r="2" spans="2:11" x14ac:dyDescent="0.25"/>
    <row r="3" spans="2:11" x14ac:dyDescent="0.25"/>
    <row r="4" spans="2:11" x14ac:dyDescent="0.25"/>
    <row r="5" spans="2:11" ht="18" x14ac:dyDescent="0.25">
      <c r="J5" s="175" t="s">
        <v>6</v>
      </c>
    </row>
    <row r="6" spans="2:11" x14ac:dyDescent="0.25"/>
    <row r="7" spans="2:11" ht="35.25" customHeight="1" x14ac:dyDescent="0.25">
      <c r="B7" s="271" t="s">
        <v>882</v>
      </c>
      <c r="C7" s="272"/>
      <c r="D7" s="272"/>
      <c r="E7" s="272"/>
      <c r="F7" s="272"/>
      <c r="G7" s="272"/>
      <c r="H7" s="272"/>
      <c r="I7" s="272"/>
      <c r="J7" s="272"/>
      <c r="K7" s="272"/>
    </row>
    <row r="8" spans="2:11" ht="16.5" thickBot="1" x14ac:dyDescent="0.3">
      <c r="B8" s="110"/>
      <c r="C8" s="110"/>
      <c r="D8" s="110"/>
      <c r="E8" s="110"/>
      <c r="F8" s="110"/>
      <c r="G8" s="110"/>
      <c r="H8" s="110"/>
      <c r="I8" s="110"/>
      <c r="J8" s="110"/>
      <c r="K8" s="110"/>
    </row>
    <row r="9" spans="2:11" ht="22.5" customHeight="1" x14ac:dyDescent="0.25">
      <c r="B9" s="318" t="s">
        <v>128</v>
      </c>
      <c r="C9" s="319"/>
      <c r="D9" s="319"/>
      <c r="E9" s="319"/>
      <c r="F9" s="319"/>
      <c r="G9" s="319"/>
      <c r="H9" s="320"/>
      <c r="I9" s="242"/>
      <c r="J9" s="242"/>
      <c r="K9" s="242"/>
    </row>
    <row r="10" spans="2:11" ht="33.75" customHeight="1" thickBot="1" x14ac:dyDescent="0.3">
      <c r="B10" s="435" t="s">
        <v>883</v>
      </c>
      <c r="C10" s="375"/>
      <c r="D10" s="375"/>
      <c r="E10" s="375"/>
      <c r="F10" s="375"/>
      <c r="G10" s="375"/>
      <c r="H10" s="376"/>
      <c r="I10" s="241"/>
      <c r="J10" s="241"/>
      <c r="K10" s="241"/>
    </row>
    <row r="11" spans="2:11" x14ac:dyDescent="0.25">
      <c r="B11" s="255"/>
      <c r="C11" s="255"/>
      <c r="D11" s="255"/>
      <c r="E11" s="255"/>
      <c r="F11" s="255"/>
      <c r="G11" s="255"/>
      <c r="H11" s="255"/>
      <c r="I11" s="23"/>
      <c r="J11" s="23"/>
      <c r="K11" s="23"/>
    </row>
    <row r="12" spans="2:11" x14ac:dyDescent="0.25"/>
    <row r="13" spans="2:11" x14ac:dyDescent="0.25"/>
    <row r="14" spans="2:11" x14ac:dyDescent="0.25"/>
    <row r="15" spans="2:11" x14ac:dyDescent="0.25"/>
    <row r="16" spans="2:11" x14ac:dyDescent="0.25"/>
    <row r="17" spans="2:10" x14ac:dyDescent="0.25"/>
    <row r="18" spans="2:10" x14ac:dyDescent="0.25"/>
    <row r="19" spans="2:10" x14ac:dyDescent="0.25"/>
    <row r="20" spans="2:10" x14ac:dyDescent="0.25"/>
    <row r="21" spans="2:10" x14ac:dyDescent="0.25"/>
    <row r="22" spans="2:10" x14ac:dyDescent="0.25"/>
    <row r="23" spans="2:10" x14ac:dyDescent="0.25"/>
    <row r="24" spans="2:10" ht="59.25" customHeight="1" x14ac:dyDescent="0.25">
      <c r="D24" s="13" t="s">
        <v>884</v>
      </c>
      <c r="E24" s="12" t="s">
        <v>885</v>
      </c>
      <c r="F24" s="13" t="s">
        <v>886</v>
      </c>
      <c r="G24" s="12" t="s">
        <v>887</v>
      </c>
      <c r="H24" s="13" t="s">
        <v>888</v>
      </c>
      <c r="I24" s="12" t="s">
        <v>889</v>
      </c>
      <c r="J24" s="13" t="s">
        <v>890</v>
      </c>
    </row>
    <row r="25" spans="2:10" x14ac:dyDescent="0.25">
      <c r="B25" s="348" t="s">
        <v>891</v>
      </c>
      <c r="C25" s="349"/>
      <c r="D25" s="8"/>
      <c r="E25" s="8"/>
      <c r="F25" s="8"/>
      <c r="G25" s="8"/>
      <c r="H25" s="8"/>
      <c r="I25" s="8"/>
      <c r="J25" s="8"/>
    </row>
    <row r="26" spans="2:10" ht="34.5" customHeight="1" x14ac:dyDescent="0.25">
      <c r="B26" s="9"/>
      <c r="C26" s="15" t="s">
        <v>892</v>
      </c>
      <c r="D26" s="459" t="s">
        <v>893</v>
      </c>
      <c r="E26" s="460" t="s">
        <v>894</v>
      </c>
      <c r="F26" s="459" t="s">
        <v>895</v>
      </c>
      <c r="G26" s="460" t="s">
        <v>896</v>
      </c>
      <c r="H26" s="459"/>
      <c r="I26" s="459" t="s">
        <v>897</v>
      </c>
      <c r="J26" s="459" t="s">
        <v>860</v>
      </c>
    </row>
    <row r="27" spans="2:10" ht="35.25" customHeight="1" x14ac:dyDescent="0.25">
      <c r="B27" s="9"/>
      <c r="C27" s="16" t="s">
        <v>898</v>
      </c>
      <c r="D27" s="459"/>
      <c r="E27" s="460"/>
      <c r="F27" s="459"/>
      <c r="G27" s="460"/>
      <c r="H27" s="459"/>
      <c r="I27" s="459"/>
      <c r="J27" s="459"/>
    </row>
    <row r="28" spans="2:10" ht="31.5" customHeight="1" x14ac:dyDescent="0.25">
      <c r="B28" s="9"/>
      <c r="C28" s="15" t="s">
        <v>899</v>
      </c>
      <c r="D28" s="459"/>
      <c r="E28" s="460"/>
      <c r="F28" s="459"/>
      <c r="G28" s="460"/>
      <c r="H28" s="459"/>
      <c r="I28" s="459"/>
      <c r="J28" s="459"/>
    </row>
    <row r="29" spans="2:10" ht="84.75" customHeight="1" x14ac:dyDescent="0.25">
      <c r="B29" s="9"/>
      <c r="C29" s="16" t="s">
        <v>900</v>
      </c>
      <c r="D29" s="8"/>
      <c r="E29" s="8"/>
      <c r="F29" s="8"/>
      <c r="G29" s="8"/>
      <c r="H29" s="8"/>
      <c r="I29" s="258" t="s">
        <v>901</v>
      </c>
      <c r="J29" s="8"/>
    </row>
    <row r="30" spans="2:10" ht="40.5" customHeight="1" x14ac:dyDescent="0.25">
      <c r="B30" s="18"/>
      <c r="C30" s="16" t="s">
        <v>902</v>
      </c>
      <c r="D30" s="456" t="s">
        <v>275</v>
      </c>
      <c r="E30" s="457"/>
      <c r="F30" s="457"/>
      <c r="G30" s="457"/>
      <c r="H30" s="458"/>
      <c r="I30" s="213" t="s">
        <v>903</v>
      </c>
      <c r="J30" s="32" t="s">
        <v>275</v>
      </c>
    </row>
    <row r="31" spans="2:10" x14ac:dyDescent="0.25"/>
    <row r="32" spans="2:10" x14ac:dyDescent="0.25"/>
    <row r="33" x14ac:dyDescent="0.25"/>
    <row r="34" x14ac:dyDescent="0.25"/>
    <row r="35" x14ac:dyDescent="0.25"/>
  </sheetData>
  <sheetProtection formatCells="0" formatColumns="0" formatRows="0" insertColumns="0" insertRows="0" insertHyperlinks="0" deleteColumns="0" deleteRows="0" sort="0" autoFilter="0" pivotTables="0"/>
  <mergeCells count="12">
    <mergeCell ref="D30:H30"/>
    <mergeCell ref="H26:H28"/>
    <mergeCell ref="I26:I28"/>
    <mergeCell ref="B25:C25"/>
    <mergeCell ref="B7:K7"/>
    <mergeCell ref="J26:J28"/>
    <mergeCell ref="D26:D28"/>
    <mergeCell ref="E26:E28"/>
    <mergeCell ref="F26:F28"/>
    <mergeCell ref="G26:G28"/>
    <mergeCell ref="B9:H9"/>
    <mergeCell ref="B10:H10"/>
  </mergeCells>
  <hyperlinks>
    <hyperlink ref="J5" location="INDICE!A1" display="VOLVER" xr:uid="{00000000-0004-0000-1600-000000000000}"/>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tabColor rgb="FF00B0F0"/>
  </sheetPr>
  <dimension ref="B1:J33"/>
  <sheetViews>
    <sheetView showGridLines="0" zoomScale="91" zoomScaleNormal="91" workbookViewId="0">
      <selection activeCell="J18" sqref="J18"/>
    </sheetView>
  </sheetViews>
  <sheetFormatPr baseColWidth="10" defaultColWidth="0" defaultRowHeight="15" zeroHeight="1" x14ac:dyDescent="0.25"/>
  <cols>
    <col min="1" max="1" width="3.7109375" customWidth="1"/>
    <col min="2" max="2" width="2.7109375" customWidth="1"/>
    <col min="3" max="3" width="50" customWidth="1"/>
    <col min="4" max="4" width="20.5703125" customWidth="1"/>
    <col min="5" max="6" width="15" customWidth="1"/>
    <col min="7" max="7" width="22.7109375" customWidth="1"/>
    <col min="8" max="8" width="20.140625" customWidth="1"/>
    <col min="9" max="9" width="15" customWidth="1"/>
    <col min="10" max="10" width="25.42578125" customWidth="1"/>
    <col min="11" max="13" width="9.140625" customWidth="1"/>
  </cols>
  <sheetData>
    <row r="1" spans="3:10" x14ac:dyDescent="0.25"/>
    <row r="2" spans="3:10" x14ac:dyDescent="0.25"/>
    <row r="3" spans="3:10" x14ac:dyDescent="0.25"/>
    <row r="4" spans="3:10" x14ac:dyDescent="0.25"/>
    <row r="5" spans="3:10" ht="18" x14ac:dyDescent="0.25">
      <c r="J5" s="182" t="s">
        <v>6</v>
      </c>
    </row>
    <row r="6" spans="3:10" x14ac:dyDescent="0.25"/>
    <row r="7" spans="3:10" x14ac:dyDescent="0.25"/>
    <row r="8" spans="3:10" ht="30" customHeight="1" x14ac:dyDescent="0.25">
      <c r="C8" s="278" t="s">
        <v>904</v>
      </c>
      <c r="D8" s="278"/>
      <c r="E8" s="278"/>
      <c r="F8" s="278"/>
      <c r="G8" s="278"/>
      <c r="H8" s="278"/>
      <c r="I8" s="278"/>
      <c r="J8" s="278"/>
    </row>
    <row r="9" spans="3:10" ht="16.5" thickBot="1" x14ac:dyDescent="0.3">
      <c r="C9" s="110"/>
      <c r="D9" s="110"/>
      <c r="E9" s="110"/>
      <c r="F9" s="110"/>
      <c r="G9" s="110"/>
      <c r="H9" s="110"/>
      <c r="I9" s="110"/>
      <c r="J9" s="110"/>
    </row>
    <row r="10" spans="3:10" ht="26.25" customHeight="1" x14ac:dyDescent="0.25">
      <c r="C10" s="318" t="s">
        <v>128</v>
      </c>
      <c r="D10" s="319"/>
      <c r="E10" s="319"/>
      <c r="F10" s="320"/>
      <c r="G10" s="242"/>
      <c r="H10" s="242"/>
      <c r="I10" s="242"/>
      <c r="J10" s="242"/>
    </row>
    <row r="11" spans="3:10" ht="24.75" customHeight="1" thickBot="1" x14ac:dyDescent="0.3">
      <c r="C11" s="435" t="s">
        <v>905</v>
      </c>
      <c r="D11" s="375"/>
      <c r="E11" s="375"/>
      <c r="F11" s="376"/>
      <c r="G11" s="241"/>
      <c r="H11" s="241"/>
      <c r="I11" s="241"/>
      <c r="J11" s="241"/>
    </row>
    <row r="12" spans="3:10" x14ac:dyDescent="0.25"/>
    <row r="13" spans="3:10" x14ac:dyDescent="0.25"/>
    <row r="14" spans="3:10" x14ac:dyDescent="0.25"/>
    <row r="15" spans="3:10" x14ac:dyDescent="0.25"/>
    <row r="16" spans="3:10" x14ac:dyDescent="0.25"/>
    <row r="17" spans="2:10" x14ac:dyDescent="0.25"/>
    <row r="18" spans="2:10" x14ac:dyDescent="0.25"/>
    <row r="19" spans="2:10" x14ac:dyDescent="0.25"/>
    <row r="20" spans="2:10" x14ac:dyDescent="0.25"/>
    <row r="21" spans="2:10" x14ac:dyDescent="0.25"/>
    <row r="22" spans="2:10" x14ac:dyDescent="0.25"/>
    <row r="23" spans="2:10" x14ac:dyDescent="0.25"/>
    <row r="24" spans="2:10" x14ac:dyDescent="0.25"/>
    <row r="25" spans="2:10" x14ac:dyDescent="0.25"/>
    <row r="26" spans="2:10" x14ac:dyDescent="0.25">
      <c r="D26" s="342" t="s">
        <v>906</v>
      </c>
      <c r="E26" s="343"/>
      <c r="F26" s="343"/>
      <c r="G26" s="343"/>
      <c r="H26" s="343"/>
      <c r="I26" s="343"/>
      <c r="J26" s="344"/>
    </row>
    <row r="27" spans="2:10" ht="51" x14ac:dyDescent="0.25">
      <c r="D27" s="12" t="s">
        <v>907</v>
      </c>
      <c r="E27" s="13" t="s">
        <v>908</v>
      </c>
      <c r="F27" s="12" t="s">
        <v>909</v>
      </c>
      <c r="G27" s="12" t="s">
        <v>910</v>
      </c>
      <c r="H27" s="13" t="s">
        <v>911</v>
      </c>
      <c r="I27" s="12" t="s">
        <v>912</v>
      </c>
      <c r="J27" s="13" t="s">
        <v>913</v>
      </c>
    </row>
    <row r="28" spans="2:10" x14ac:dyDescent="0.25">
      <c r="B28" s="348" t="s">
        <v>914</v>
      </c>
      <c r="C28" s="349"/>
      <c r="D28" s="8"/>
      <c r="E28" s="8"/>
      <c r="F28" s="8"/>
      <c r="G28" s="8"/>
      <c r="H28" s="8"/>
      <c r="I28" s="8"/>
      <c r="J28" s="8"/>
    </row>
    <row r="29" spans="2:10" ht="30" customHeight="1" x14ac:dyDescent="0.25">
      <c r="B29" s="9"/>
      <c r="C29" s="15" t="s">
        <v>915</v>
      </c>
      <c r="D29" s="43" t="s">
        <v>859</v>
      </c>
      <c r="E29" s="44"/>
      <c r="F29" s="44"/>
      <c r="G29" s="45" t="s">
        <v>861</v>
      </c>
      <c r="H29" s="44"/>
      <c r="I29" s="44"/>
      <c r="J29" s="45" t="s">
        <v>860</v>
      </c>
    </row>
    <row r="30" spans="2:10" x14ac:dyDescent="0.25"/>
    <row r="31" spans="2:10" x14ac:dyDescent="0.25"/>
    <row r="32" spans="2:10" x14ac:dyDescent="0.25"/>
    <row r="33" x14ac:dyDescent="0.25"/>
  </sheetData>
  <sheetProtection formatCells="0" formatColumns="0" formatRows="0" insertColumns="0" insertRows="0" insertHyperlinks="0" deleteColumns="0" deleteRows="0" sort="0" autoFilter="0" pivotTables="0"/>
  <mergeCells count="5">
    <mergeCell ref="D26:J26"/>
    <mergeCell ref="B28:C28"/>
    <mergeCell ref="C8:J8"/>
    <mergeCell ref="C10:F10"/>
    <mergeCell ref="C11:F11"/>
  </mergeCells>
  <hyperlinks>
    <hyperlink ref="J5" location="INDICE!A1" display="VOLVER"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1:L21"/>
  <sheetViews>
    <sheetView showGridLines="0" zoomScale="85" zoomScaleNormal="85" workbookViewId="0">
      <selection activeCell="J17" sqref="J17"/>
    </sheetView>
  </sheetViews>
  <sheetFormatPr baseColWidth="10" defaultColWidth="11.42578125" defaultRowHeight="15" x14ac:dyDescent="0.25"/>
  <cols>
    <col min="2" max="2" width="3.7109375" customWidth="1"/>
    <col min="3" max="3" width="3.42578125" customWidth="1"/>
    <col min="4" max="4" width="51.5703125" customWidth="1"/>
    <col min="5" max="5" width="41.42578125" customWidth="1"/>
  </cols>
  <sheetData>
    <row r="11" spans="2:12" ht="55.5" customHeight="1" thickBot="1" x14ac:dyDescent="0.3">
      <c r="B11" s="293" t="s">
        <v>916</v>
      </c>
      <c r="C11" s="293"/>
      <c r="D11" s="293"/>
      <c r="E11" s="293"/>
      <c r="F11" s="293"/>
      <c r="G11" s="293"/>
      <c r="H11" s="293"/>
      <c r="I11" s="293"/>
      <c r="J11" s="293"/>
      <c r="K11" s="293"/>
      <c r="L11" s="293"/>
    </row>
    <row r="12" spans="2:12" ht="36.75" customHeight="1" x14ac:dyDescent="0.25">
      <c r="B12" s="318" t="s">
        <v>128</v>
      </c>
      <c r="C12" s="319"/>
      <c r="D12" s="319"/>
      <c r="E12" s="319"/>
      <c r="F12" s="319"/>
      <c r="G12" s="320"/>
      <c r="H12" s="110"/>
      <c r="I12" s="110"/>
      <c r="J12" s="110"/>
      <c r="K12" s="110"/>
      <c r="L12" s="110"/>
    </row>
    <row r="13" spans="2:12" ht="25.5" customHeight="1" thickBot="1" x14ac:dyDescent="0.3">
      <c r="B13" s="435" t="s">
        <v>917</v>
      </c>
      <c r="C13" s="375"/>
      <c r="D13" s="375"/>
      <c r="E13" s="375"/>
      <c r="F13" s="375"/>
      <c r="G13" s="376"/>
      <c r="H13" s="110"/>
      <c r="I13" s="110"/>
      <c r="J13" s="110"/>
      <c r="K13" s="110"/>
      <c r="L13" s="110"/>
    </row>
    <row r="15" spans="2:12" ht="19.5" customHeight="1" x14ac:dyDescent="0.25">
      <c r="E15" s="35">
        <v>999999999</v>
      </c>
    </row>
    <row r="16" spans="2:12" ht="12.75" customHeight="1" x14ac:dyDescent="0.25">
      <c r="C16" s="324" t="s">
        <v>918</v>
      </c>
      <c r="D16" s="326"/>
      <c r="E16" s="36"/>
    </row>
    <row r="17" spans="3:5" ht="38.25" x14ac:dyDescent="0.25">
      <c r="C17" s="37"/>
      <c r="D17" s="249" t="s">
        <v>919</v>
      </c>
      <c r="E17" s="261" t="s">
        <v>920</v>
      </c>
    </row>
    <row r="18" spans="3:5" ht="51" x14ac:dyDescent="0.25">
      <c r="C18" s="37"/>
      <c r="D18" s="38" t="s">
        <v>921</v>
      </c>
      <c r="E18" s="262" t="s">
        <v>920</v>
      </c>
    </row>
    <row r="19" spans="3:5" ht="63.75" x14ac:dyDescent="0.25">
      <c r="C19" s="37"/>
      <c r="D19" s="249" t="s">
        <v>922</v>
      </c>
      <c r="E19" s="261" t="s">
        <v>920</v>
      </c>
    </row>
    <row r="20" spans="3:5" ht="51" x14ac:dyDescent="0.25">
      <c r="C20" s="37"/>
      <c r="D20" s="38" t="s">
        <v>923</v>
      </c>
      <c r="E20" s="262" t="s">
        <v>920</v>
      </c>
    </row>
    <row r="21" spans="3:5" ht="51" x14ac:dyDescent="0.25">
      <c r="C21" s="248"/>
      <c r="D21" s="249" t="s">
        <v>924</v>
      </c>
      <c r="E21" s="261" t="s">
        <v>920</v>
      </c>
    </row>
  </sheetData>
  <mergeCells count="4">
    <mergeCell ref="C16:D16"/>
    <mergeCell ref="B11:L11"/>
    <mergeCell ref="B12:G12"/>
    <mergeCell ref="B13:G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0066"/>
  </sheetPr>
  <dimension ref="A1:IT759"/>
  <sheetViews>
    <sheetView showGridLines="0" topLeftCell="A136" zoomScale="80" zoomScaleNormal="80" workbookViewId="0">
      <selection activeCell="B35" sqref="B35:O35"/>
    </sheetView>
  </sheetViews>
  <sheetFormatPr baseColWidth="10" defaultColWidth="0" defaultRowHeight="15" zeroHeight="1" x14ac:dyDescent="0.25"/>
  <cols>
    <col min="1" max="1" width="8.5703125" customWidth="1"/>
    <col min="2" max="2" width="25.42578125" customWidth="1"/>
    <col min="3" max="3" width="15.42578125" customWidth="1"/>
    <col min="4" max="4" width="18.140625" customWidth="1"/>
    <col min="5" max="5" width="12.42578125" customWidth="1"/>
    <col min="6" max="6" width="15.85546875" customWidth="1"/>
    <col min="7" max="7" width="12.5703125" customWidth="1"/>
    <col min="8" max="8" width="13.7109375" customWidth="1"/>
    <col min="9" max="14" width="11.42578125" customWidth="1"/>
    <col min="15" max="15" width="18.85546875" customWidth="1"/>
    <col min="16" max="16" width="11.42578125" customWidth="1"/>
    <col min="17" max="252" width="11.42578125" hidden="1" customWidth="1"/>
    <col min="253" max="253" width="7.140625" hidden="1" customWidth="1"/>
    <col min="254" max="254" width="15" hidden="1" customWidth="1"/>
    <col min="255" max="16384" width="11.42578125" hidden="1"/>
  </cols>
  <sheetData>
    <row r="1" spans="2:254" x14ac:dyDescent="0.25"/>
    <row r="2" spans="2:254" x14ac:dyDescent="0.25"/>
    <row r="3" spans="2:254" x14ac:dyDescent="0.25"/>
    <row r="4" spans="2:254" x14ac:dyDescent="0.25">
      <c r="IT4" s="103" t="s">
        <v>6</v>
      </c>
    </row>
    <row r="5" spans="2:254" ht="15.75" customHeight="1" x14ac:dyDescent="0.25">
      <c r="B5" s="302" t="s">
        <v>41</v>
      </c>
      <c r="C5" s="303"/>
      <c r="D5" s="303"/>
      <c r="E5" s="303"/>
      <c r="F5" s="303"/>
      <c r="G5" s="303"/>
      <c r="H5" s="303"/>
      <c r="I5" s="303"/>
      <c r="J5" s="303"/>
      <c r="K5" s="303"/>
      <c r="L5" s="303"/>
      <c r="M5" s="303"/>
      <c r="N5" s="303"/>
      <c r="O5" s="303"/>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c r="BV5" s="110"/>
      <c r="BW5" s="110"/>
      <c r="BX5" s="110"/>
      <c r="BY5" s="110"/>
      <c r="BZ5" s="110"/>
      <c r="CA5" s="110"/>
      <c r="CB5" s="110"/>
      <c r="CC5" s="110"/>
      <c r="CD5" s="110"/>
      <c r="CE5" s="110"/>
      <c r="CF5" s="110"/>
      <c r="CG5" s="110"/>
      <c r="CH5" s="110"/>
      <c r="CI5" s="110"/>
      <c r="CJ5" s="110"/>
      <c r="CK5" s="110"/>
      <c r="CL5" s="110"/>
      <c r="CM5" s="110"/>
      <c r="CN5" s="110"/>
      <c r="CO5" s="110"/>
      <c r="CP5" s="110"/>
      <c r="CQ5" s="110"/>
      <c r="CR5" s="110"/>
      <c r="CS5" s="110"/>
      <c r="CT5" s="110"/>
      <c r="CU5" s="110"/>
      <c r="CV5" s="110"/>
      <c r="CW5" s="110"/>
      <c r="CX5" s="110"/>
      <c r="CY5" s="110"/>
      <c r="CZ5" s="110"/>
      <c r="DA5" s="110"/>
      <c r="DB5" s="110"/>
      <c r="DC5" s="110"/>
      <c r="DD5" s="110"/>
      <c r="DE5" s="110"/>
      <c r="DF5" s="110"/>
      <c r="DG5" s="110"/>
      <c r="DH5" s="110"/>
      <c r="DI5" s="110"/>
      <c r="DJ5" s="110"/>
      <c r="DK5" s="110"/>
      <c r="DL5" s="110"/>
      <c r="DM5" s="110"/>
      <c r="DN5" s="110"/>
      <c r="DO5" s="110"/>
      <c r="DP5" s="110"/>
      <c r="DQ5" s="110"/>
      <c r="DR5" s="110"/>
      <c r="DS5" s="110"/>
      <c r="DT5" s="110"/>
      <c r="DU5" s="110"/>
      <c r="DV5" s="110"/>
      <c r="DW5" s="110"/>
      <c r="DX5" s="110"/>
      <c r="DY5" s="110"/>
      <c r="DZ5" s="110"/>
      <c r="EA5" s="110"/>
      <c r="EB5" s="110"/>
      <c r="EC5" s="110"/>
      <c r="ED5" s="110"/>
      <c r="EE5" s="110"/>
      <c r="EF5" s="110"/>
      <c r="EG5" s="110"/>
      <c r="EH5" s="110"/>
      <c r="EI5" s="110"/>
      <c r="EJ5" s="110"/>
      <c r="EK5" s="110"/>
      <c r="EL5" s="110"/>
      <c r="EM5" s="110"/>
      <c r="EN5" s="110"/>
      <c r="EO5" s="110"/>
      <c r="EP5" s="110"/>
      <c r="EQ5" s="110"/>
      <c r="ER5" s="110"/>
      <c r="ES5" s="110"/>
      <c r="ET5" s="110"/>
      <c r="EU5" s="110"/>
      <c r="EV5" s="110"/>
      <c r="EW5" s="110"/>
      <c r="EX5" s="110"/>
      <c r="EY5" s="110"/>
      <c r="EZ5" s="110"/>
      <c r="FA5" s="110"/>
      <c r="FB5" s="110"/>
      <c r="FC5" s="110"/>
      <c r="FD5" s="110"/>
      <c r="FE5" s="110"/>
      <c r="FF5" s="110"/>
      <c r="FG5" s="110"/>
      <c r="FH5" s="110"/>
      <c r="FI5" s="110"/>
      <c r="FJ5" s="110"/>
      <c r="FK5" s="110"/>
      <c r="FL5" s="110"/>
      <c r="FM5" s="110"/>
      <c r="FN5" s="110"/>
      <c r="FO5" s="110"/>
      <c r="FP5" s="110"/>
      <c r="FQ5" s="110"/>
      <c r="FR5" s="110"/>
      <c r="FS5" s="110"/>
      <c r="FT5" s="110"/>
      <c r="FU5" s="110"/>
      <c r="FV5" s="110"/>
      <c r="FW5" s="110"/>
      <c r="FX5" s="110"/>
      <c r="FY5" s="110"/>
      <c r="FZ5" s="110"/>
      <c r="GA5" s="110"/>
      <c r="GB5" s="110"/>
      <c r="GC5" s="110"/>
      <c r="GD5" s="110"/>
      <c r="GE5" s="110"/>
      <c r="GF5" s="110"/>
      <c r="GG5" s="110"/>
      <c r="GH5" s="110"/>
      <c r="GI5" s="110"/>
      <c r="GJ5" s="110"/>
      <c r="GK5" s="110"/>
      <c r="GL5" s="110"/>
      <c r="GM5" s="110"/>
      <c r="GN5" s="110"/>
      <c r="GO5" s="110"/>
      <c r="GP5" s="110"/>
      <c r="GQ5" s="110"/>
      <c r="GR5" s="110"/>
      <c r="GS5" s="110"/>
      <c r="GT5" s="110"/>
      <c r="GU5" s="110"/>
      <c r="GV5" s="110"/>
      <c r="GW5" s="110"/>
      <c r="GX5" s="110"/>
      <c r="GY5" s="110"/>
      <c r="GZ5" s="110"/>
      <c r="HA5" s="110"/>
      <c r="HB5" s="110"/>
      <c r="HC5" s="110"/>
      <c r="HD5" s="110"/>
      <c r="HE5" s="110"/>
      <c r="HF5" s="110"/>
      <c r="HG5" s="110"/>
      <c r="HH5" s="110"/>
      <c r="HI5" s="110"/>
      <c r="HJ5" s="110"/>
      <c r="HK5" s="110"/>
      <c r="HL5" s="110"/>
      <c r="HM5" s="110"/>
      <c r="HN5" s="110"/>
      <c r="HO5" s="110"/>
      <c r="HP5" s="110"/>
      <c r="HQ5" s="110"/>
      <c r="HR5" s="110"/>
      <c r="HS5" s="110"/>
      <c r="HT5" s="110"/>
      <c r="HU5" s="110"/>
      <c r="HV5" s="110"/>
      <c r="HW5" s="110"/>
      <c r="HX5" s="110"/>
      <c r="HY5" s="110"/>
      <c r="HZ5" s="110"/>
      <c r="IA5" s="110"/>
      <c r="IB5" s="110"/>
      <c r="IC5" s="110"/>
      <c r="ID5" s="110"/>
      <c r="IE5" s="110"/>
      <c r="IF5" s="110"/>
      <c r="IG5" s="110"/>
      <c r="IH5" s="110"/>
      <c r="II5" s="110"/>
      <c r="IJ5" s="110"/>
      <c r="IK5" s="110"/>
      <c r="IL5" s="110"/>
      <c r="IM5" s="110"/>
      <c r="IN5" s="110"/>
      <c r="IO5" s="110"/>
      <c r="IP5" s="110"/>
      <c r="IQ5" s="110"/>
      <c r="IR5" s="110"/>
      <c r="IS5" s="110"/>
      <c r="IT5" s="110"/>
    </row>
    <row r="6" spans="2:254" ht="30.75" customHeight="1" x14ac:dyDescent="0.25">
      <c r="B6" s="303"/>
      <c r="C6" s="303"/>
      <c r="D6" s="303"/>
      <c r="E6" s="303"/>
      <c r="F6" s="303"/>
      <c r="G6" s="303"/>
      <c r="H6" s="303"/>
      <c r="I6" s="303"/>
      <c r="J6" s="303"/>
      <c r="K6" s="303"/>
      <c r="L6" s="303"/>
      <c r="M6" s="303"/>
      <c r="N6" s="303"/>
      <c r="O6" s="303"/>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c r="BW6" s="110"/>
      <c r="BX6" s="110"/>
      <c r="BY6" s="110"/>
      <c r="BZ6" s="110"/>
      <c r="CA6" s="110"/>
      <c r="CB6" s="110"/>
      <c r="CC6" s="110"/>
      <c r="CD6" s="110"/>
      <c r="CE6" s="110"/>
      <c r="CF6" s="110"/>
      <c r="CG6" s="110"/>
      <c r="CH6" s="110"/>
      <c r="CI6" s="110"/>
      <c r="CJ6" s="110"/>
      <c r="CK6" s="110"/>
      <c r="CL6" s="110"/>
      <c r="CM6" s="110"/>
      <c r="CN6" s="110"/>
      <c r="CO6" s="110"/>
      <c r="CP6" s="110"/>
      <c r="CQ6" s="110"/>
      <c r="CR6" s="110"/>
      <c r="CS6" s="110"/>
      <c r="CT6" s="110"/>
      <c r="CU6" s="110"/>
      <c r="CV6" s="110"/>
      <c r="CW6" s="110"/>
      <c r="CX6" s="110"/>
      <c r="CY6" s="110"/>
      <c r="CZ6" s="110"/>
      <c r="DA6" s="110"/>
      <c r="DB6" s="110"/>
      <c r="DC6" s="110"/>
      <c r="DD6" s="110"/>
      <c r="DE6" s="110"/>
      <c r="DF6" s="110"/>
      <c r="DG6" s="110"/>
      <c r="DH6" s="110"/>
      <c r="DI6" s="110"/>
      <c r="DJ6" s="110"/>
      <c r="DK6" s="110"/>
      <c r="DL6" s="110"/>
      <c r="DM6" s="110"/>
      <c r="DN6" s="110"/>
      <c r="DO6" s="110"/>
      <c r="DP6" s="110"/>
      <c r="DQ6" s="110"/>
      <c r="DR6" s="110"/>
      <c r="DS6" s="110"/>
      <c r="DT6" s="110"/>
      <c r="DU6" s="110"/>
      <c r="DV6" s="110"/>
      <c r="DW6" s="110"/>
      <c r="DX6" s="110"/>
      <c r="DY6" s="110"/>
      <c r="DZ6" s="110"/>
      <c r="EA6" s="110"/>
      <c r="EB6" s="110"/>
      <c r="EC6" s="110"/>
      <c r="ED6" s="110"/>
      <c r="EE6" s="110"/>
      <c r="EF6" s="110"/>
      <c r="EG6" s="110"/>
      <c r="EH6" s="110"/>
      <c r="EI6" s="110"/>
      <c r="EJ6" s="110"/>
      <c r="EK6" s="110"/>
      <c r="EL6" s="110"/>
      <c r="EM6" s="110"/>
      <c r="EN6" s="110"/>
      <c r="EO6" s="110"/>
      <c r="EP6" s="110"/>
      <c r="EQ6" s="110"/>
      <c r="ER6" s="110"/>
      <c r="ES6" s="110"/>
      <c r="ET6" s="110"/>
      <c r="EU6" s="110"/>
      <c r="EV6" s="110"/>
      <c r="EW6" s="110"/>
      <c r="EX6" s="110"/>
      <c r="EY6" s="110"/>
      <c r="EZ6" s="110"/>
      <c r="FA6" s="110"/>
      <c r="FB6" s="110"/>
      <c r="FC6" s="110"/>
      <c r="FD6" s="110"/>
      <c r="FE6" s="110"/>
      <c r="FF6" s="110"/>
      <c r="FG6" s="110"/>
      <c r="FH6" s="110"/>
      <c r="FI6" s="110"/>
      <c r="FJ6" s="110"/>
      <c r="FK6" s="110"/>
      <c r="FL6" s="110"/>
      <c r="FM6" s="110"/>
      <c r="FN6" s="110"/>
      <c r="FO6" s="110"/>
      <c r="FP6" s="110"/>
      <c r="FQ6" s="110"/>
      <c r="FR6" s="110"/>
      <c r="FS6" s="110"/>
      <c r="FT6" s="110"/>
      <c r="FU6" s="110"/>
      <c r="FV6" s="110"/>
      <c r="FW6" s="110"/>
      <c r="FX6" s="110"/>
      <c r="FY6" s="110"/>
      <c r="FZ6" s="110"/>
      <c r="GA6" s="110"/>
      <c r="GB6" s="110"/>
      <c r="GC6" s="110"/>
      <c r="GD6" s="110"/>
      <c r="GE6" s="110"/>
      <c r="GF6" s="110"/>
      <c r="GG6" s="110"/>
      <c r="GH6" s="110"/>
      <c r="GI6" s="110"/>
      <c r="GJ6" s="110"/>
      <c r="GK6" s="110"/>
      <c r="GL6" s="110"/>
      <c r="GM6" s="110"/>
      <c r="GN6" s="110"/>
      <c r="GO6" s="110"/>
      <c r="GP6" s="110"/>
      <c r="GQ6" s="110"/>
      <c r="GR6" s="110"/>
      <c r="GS6" s="110"/>
      <c r="GT6" s="110"/>
      <c r="GU6" s="110"/>
      <c r="GV6" s="110"/>
      <c r="GW6" s="110"/>
      <c r="GX6" s="110"/>
      <c r="GY6" s="110"/>
      <c r="GZ6" s="110"/>
      <c r="HA6" s="110"/>
      <c r="HB6" s="110"/>
      <c r="HC6" s="110"/>
      <c r="HD6" s="110"/>
      <c r="HE6" s="110"/>
      <c r="HF6" s="110"/>
      <c r="HG6" s="110"/>
      <c r="HH6" s="110"/>
      <c r="HI6" s="110"/>
      <c r="HJ6" s="110"/>
      <c r="HK6" s="110"/>
      <c r="HL6" s="110"/>
      <c r="HM6" s="110"/>
      <c r="HN6" s="110"/>
      <c r="HO6" s="110"/>
      <c r="HP6" s="110"/>
      <c r="HQ6" s="110"/>
      <c r="HR6" s="110"/>
      <c r="HS6" s="110"/>
      <c r="HT6" s="110"/>
      <c r="HU6" s="110"/>
      <c r="HV6" s="110"/>
      <c r="HW6" s="110"/>
      <c r="HX6" s="110"/>
      <c r="HY6" s="110"/>
      <c r="HZ6" s="110"/>
      <c r="IA6" s="110"/>
      <c r="IB6" s="110"/>
      <c r="IC6" s="110"/>
      <c r="ID6" s="110"/>
      <c r="IE6" s="110"/>
      <c r="IF6" s="110"/>
      <c r="IG6" s="110"/>
      <c r="IH6" s="110"/>
      <c r="II6" s="110"/>
      <c r="IJ6" s="110"/>
      <c r="IK6" s="110"/>
      <c r="IL6" s="110"/>
      <c r="IM6" s="110"/>
      <c r="IN6" s="110"/>
      <c r="IO6" s="110"/>
      <c r="IP6" s="110"/>
      <c r="IQ6" s="110"/>
      <c r="IR6" s="110"/>
      <c r="IS6" s="110"/>
      <c r="IT6" s="115"/>
    </row>
    <row r="7" spans="2:254" ht="30.75" customHeight="1" x14ac:dyDescent="0.25">
      <c r="B7" s="122"/>
      <c r="C7" s="122"/>
      <c r="D7" s="122"/>
      <c r="E7" s="122"/>
      <c r="F7" s="122"/>
      <c r="G7" s="122"/>
      <c r="H7" s="122"/>
      <c r="I7" s="122"/>
      <c r="J7" s="122"/>
      <c r="K7" s="122"/>
      <c r="L7" s="122"/>
      <c r="M7" s="122"/>
      <c r="N7" s="122"/>
      <c r="O7" s="122"/>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0"/>
      <c r="AX7" s="110"/>
      <c r="AY7" s="110"/>
      <c r="AZ7" s="110"/>
      <c r="BA7" s="110"/>
      <c r="BB7" s="110"/>
      <c r="BC7" s="110"/>
      <c r="BD7" s="110"/>
      <c r="BE7" s="110"/>
      <c r="BF7" s="110"/>
      <c r="BG7" s="110"/>
      <c r="BH7" s="110"/>
      <c r="BI7" s="110"/>
      <c r="BJ7" s="110"/>
      <c r="BK7" s="110"/>
      <c r="BL7" s="110"/>
      <c r="BM7" s="110"/>
      <c r="BN7" s="110"/>
      <c r="BO7" s="110"/>
      <c r="BP7" s="110"/>
      <c r="BQ7" s="110"/>
      <c r="BR7" s="110"/>
      <c r="BS7" s="110"/>
      <c r="BT7" s="110"/>
      <c r="BU7" s="110"/>
      <c r="BV7" s="110"/>
      <c r="BW7" s="110"/>
      <c r="BX7" s="110"/>
      <c r="BY7" s="110"/>
      <c r="BZ7" s="110"/>
      <c r="CA7" s="110"/>
      <c r="CB7" s="110"/>
      <c r="CC7" s="110"/>
      <c r="CD7" s="110"/>
      <c r="CE7" s="110"/>
      <c r="CF7" s="110"/>
      <c r="CG7" s="110"/>
      <c r="CH7" s="110"/>
      <c r="CI7" s="110"/>
      <c r="CJ7" s="110"/>
      <c r="CK7" s="110"/>
      <c r="CL7" s="110"/>
      <c r="CM7" s="110"/>
      <c r="CN7" s="110"/>
      <c r="CO7" s="110"/>
      <c r="CP7" s="110"/>
      <c r="CQ7" s="110"/>
      <c r="CR7" s="110"/>
      <c r="CS7" s="110"/>
      <c r="CT7" s="110"/>
      <c r="CU7" s="110"/>
      <c r="CV7" s="110"/>
      <c r="CW7" s="110"/>
      <c r="CX7" s="110"/>
      <c r="CY7" s="110"/>
      <c r="CZ7" s="110"/>
      <c r="DA7" s="110"/>
      <c r="DB7" s="110"/>
      <c r="DC7" s="110"/>
      <c r="DD7" s="110"/>
      <c r="DE7" s="110"/>
      <c r="DF7" s="110"/>
      <c r="DG7" s="110"/>
      <c r="DH7" s="110"/>
      <c r="DI7" s="110"/>
      <c r="DJ7" s="110"/>
      <c r="DK7" s="110"/>
      <c r="DL7" s="110"/>
      <c r="DM7" s="110"/>
      <c r="DN7" s="110"/>
      <c r="DO7" s="110"/>
      <c r="DP7" s="110"/>
      <c r="DQ7" s="110"/>
      <c r="DR7" s="110"/>
      <c r="DS7" s="110"/>
      <c r="DT7" s="110"/>
      <c r="DU7" s="110"/>
      <c r="DV7" s="110"/>
      <c r="DW7" s="110"/>
      <c r="DX7" s="110"/>
      <c r="DY7" s="110"/>
      <c r="DZ7" s="110"/>
      <c r="EA7" s="110"/>
      <c r="EB7" s="110"/>
      <c r="EC7" s="110"/>
      <c r="ED7" s="110"/>
      <c r="EE7" s="110"/>
      <c r="EF7" s="110"/>
      <c r="EG7" s="110"/>
      <c r="EH7" s="110"/>
      <c r="EI7" s="110"/>
      <c r="EJ7" s="110"/>
      <c r="EK7" s="110"/>
      <c r="EL7" s="110"/>
      <c r="EM7" s="110"/>
      <c r="EN7" s="110"/>
      <c r="EO7" s="110"/>
      <c r="EP7" s="110"/>
      <c r="EQ7" s="110"/>
      <c r="ER7" s="110"/>
      <c r="ES7" s="110"/>
      <c r="ET7" s="110"/>
      <c r="EU7" s="110"/>
      <c r="EV7" s="110"/>
      <c r="EW7" s="110"/>
      <c r="EX7" s="110"/>
      <c r="EY7" s="110"/>
      <c r="EZ7" s="110"/>
      <c r="FA7" s="110"/>
      <c r="FB7" s="110"/>
      <c r="FC7" s="110"/>
      <c r="FD7" s="110"/>
      <c r="FE7" s="110"/>
      <c r="FF7" s="110"/>
      <c r="FG7" s="110"/>
      <c r="FH7" s="110"/>
      <c r="FI7" s="110"/>
      <c r="FJ7" s="110"/>
      <c r="FK7" s="110"/>
      <c r="FL7" s="110"/>
      <c r="FM7" s="110"/>
      <c r="FN7" s="110"/>
      <c r="FO7" s="110"/>
      <c r="FP7" s="110"/>
      <c r="FQ7" s="110"/>
      <c r="FR7" s="110"/>
      <c r="FS7" s="110"/>
      <c r="FT7" s="110"/>
      <c r="FU7" s="110"/>
      <c r="FV7" s="110"/>
      <c r="FW7" s="110"/>
      <c r="FX7" s="110"/>
      <c r="FY7" s="110"/>
      <c r="FZ7" s="110"/>
      <c r="GA7" s="110"/>
      <c r="GB7" s="110"/>
      <c r="GC7" s="110"/>
      <c r="GD7" s="110"/>
      <c r="GE7" s="110"/>
      <c r="GF7" s="110"/>
      <c r="GG7" s="110"/>
      <c r="GH7" s="110"/>
      <c r="GI7" s="110"/>
      <c r="GJ7" s="110"/>
      <c r="GK7" s="110"/>
      <c r="GL7" s="110"/>
      <c r="GM7" s="110"/>
      <c r="GN7" s="110"/>
      <c r="GO7" s="110"/>
      <c r="GP7" s="110"/>
      <c r="GQ7" s="110"/>
      <c r="GR7" s="110"/>
      <c r="GS7" s="110"/>
      <c r="GT7" s="110"/>
      <c r="GU7" s="110"/>
      <c r="GV7" s="110"/>
      <c r="GW7" s="110"/>
      <c r="GX7" s="110"/>
      <c r="GY7" s="110"/>
      <c r="GZ7" s="110"/>
      <c r="HA7" s="110"/>
      <c r="HB7" s="110"/>
      <c r="HC7" s="110"/>
      <c r="HD7" s="110"/>
      <c r="HE7" s="110"/>
      <c r="HF7" s="110"/>
      <c r="HG7" s="110"/>
      <c r="HH7" s="110"/>
      <c r="HI7" s="110"/>
      <c r="HJ7" s="110"/>
      <c r="HK7" s="110"/>
      <c r="HL7" s="110"/>
      <c r="HM7" s="110"/>
      <c r="HN7" s="110"/>
      <c r="HO7" s="110"/>
      <c r="HP7" s="110"/>
      <c r="HQ7" s="110"/>
      <c r="HR7" s="110"/>
      <c r="HS7" s="110"/>
      <c r="HT7" s="110"/>
      <c r="HU7" s="110"/>
      <c r="HV7" s="110"/>
      <c r="HW7" s="110"/>
      <c r="HX7" s="110"/>
      <c r="HY7" s="110"/>
      <c r="HZ7" s="110"/>
      <c r="IA7" s="110"/>
      <c r="IB7" s="110"/>
      <c r="IC7" s="110"/>
      <c r="ID7" s="110"/>
      <c r="IE7" s="110"/>
      <c r="IF7" s="110"/>
      <c r="IG7" s="110"/>
      <c r="IH7" s="110"/>
      <c r="II7" s="110"/>
      <c r="IJ7" s="110"/>
      <c r="IK7" s="110"/>
      <c r="IL7" s="110"/>
      <c r="IM7" s="110"/>
      <c r="IN7" s="110"/>
      <c r="IO7" s="110"/>
      <c r="IP7" s="110"/>
      <c r="IQ7" s="110"/>
      <c r="IR7" s="110"/>
      <c r="IS7" s="110"/>
      <c r="IT7" s="115"/>
    </row>
    <row r="8" spans="2:254" ht="30.75" customHeight="1" x14ac:dyDescent="0.25">
      <c r="B8" s="121" t="s">
        <v>42</v>
      </c>
      <c r="C8" s="120"/>
      <c r="D8" s="120"/>
      <c r="E8" s="120"/>
      <c r="F8" s="120"/>
      <c r="G8" s="120"/>
      <c r="H8" s="120"/>
      <c r="I8" s="120"/>
      <c r="J8" s="120"/>
      <c r="K8" s="120"/>
      <c r="L8" s="120"/>
      <c r="M8" s="120"/>
      <c r="N8" s="120"/>
      <c r="O8" s="12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c r="BW8" s="110"/>
      <c r="BX8" s="110"/>
      <c r="BY8" s="110"/>
      <c r="BZ8" s="110"/>
      <c r="CA8" s="110"/>
      <c r="CB8" s="110"/>
      <c r="CC8" s="110"/>
      <c r="CD8" s="110"/>
      <c r="CE8" s="110"/>
      <c r="CF8" s="110"/>
      <c r="CG8" s="110"/>
      <c r="CH8" s="110"/>
      <c r="CI8" s="110"/>
      <c r="CJ8" s="110"/>
      <c r="CK8" s="110"/>
      <c r="CL8" s="110"/>
      <c r="CM8" s="110"/>
      <c r="CN8" s="110"/>
      <c r="CO8" s="110"/>
      <c r="CP8" s="110"/>
      <c r="CQ8" s="110"/>
      <c r="CR8" s="110"/>
      <c r="CS8" s="110"/>
      <c r="CT8" s="110"/>
      <c r="CU8" s="110"/>
      <c r="CV8" s="110"/>
      <c r="CW8" s="110"/>
      <c r="CX8" s="110"/>
      <c r="CY8" s="110"/>
      <c r="CZ8" s="110"/>
      <c r="DA8" s="110"/>
      <c r="DB8" s="110"/>
      <c r="DC8" s="110"/>
      <c r="DD8" s="110"/>
      <c r="DE8" s="110"/>
      <c r="DF8" s="110"/>
      <c r="DG8" s="110"/>
      <c r="DH8" s="110"/>
      <c r="DI8" s="110"/>
      <c r="DJ8" s="110"/>
      <c r="DK8" s="110"/>
      <c r="DL8" s="110"/>
      <c r="DM8" s="110"/>
      <c r="DN8" s="110"/>
      <c r="DO8" s="110"/>
      <c r="DP8" s="110"/>
      <c r="DQ8" s="110"/>
      <c r="DR8" s="110"/>
      <c r="DS8" s="110"/>
      <c r="DT8" s="110"/>
      <c r="DU8" s="110"/>
      <c r="DV8" s="110"/>
      <c r="DW8" s="110"/>
      <c r="DX8" s="110"/>
      <c r="DY8" s="110"/>
      <c r="DZ8" s="110"/>
      <c r="EA8" s="110"/>
      <c r="EB8" s="110"/>
      <c r="EC8" s="110"/>
      <c r="ED8" s="110"/>
      <c r="EE8" s="110"/>
      <c r="EF8" s="110"/>
      <c r="EG8" s="110"/>
      <c r="EH8" s="110"/>
      <c r="EI8" s="110"/>
      <c r="EJ8" s="110"/>
      <c r="EK8" s="110"/>
      <c r="EL8" s="110"/>
      <c r="EM8" s="110"/>
      <c r="EN8" s="110"/>
      <c r="EO8" s="110"/>
      <c r="EP8" s="110"/>
      <c r="EQ8" s="110"/>
      <c r="ER8" s="110"/>
      <c r="ES8" s="110"/>
      <c r="ET8" s="110"/>
      <c r="EU8" s="110"/>
      <c r="EV8" s="110"/>
      <c r="EW8" s="110"/>
      <c r="EX8" s="110"/>
      <c r="EY8" s="110"/>
      <c r="EZ8" s="110"/>
      <c r="FA8" s="110"/>
      <c r="FB8" s="110"/>
      <c r="FC8" s="110"/>
      <c r="FD8" s="110"/>
      <c r="FE8" s="110"/>
      <c r="FF8" s="110"/>
      <c r="FG8" s="110"/>
      <c r="FH8" s="110"/>
      <c r="FI8" s="110"/>
      <c r="FJ8" s="110"/>
      <c r="FK8" s="110"/>
      <c r="FL8" s="110"/>
      <c r="FM8" s="110"/>
      <c r="FN8" s="110"/>
      <c r="FO8" s="110"/>
      <c r="FP8" s="110"/>
      <c r="FQ8" s="110"/>
      <c r="FR8" s="110"/>
      <c r="FS8" s="110"/>
      <c r="FT8" s="110"/>
      <c r="FU8" s="110"/>
      <c r="FV8" s="110"/>
      <c r="FW8" s="110"/>
      <c r="FX8" s="110"/>
      <c r="FY8" s="110"/>
      <c r="FZ8" s="110"/>
      <c r="GA8" s="110"/>
      <c r="GB8" s="110"/>
      <c r="GC8" s="110"/>
      <c r="GD8" s="110"/>
      <c r="GE8" s="110"/>
      <c r="GF8" s="110"/>
      <c r="GG8" s="110"/>
      <c r="GH8" s="110"/>
      <c r="GI8" s="110"/>
      <c r="GJ8" s="110"/>
      <c r="GK8" s="110"/>
      <c r="GL8" s="110"/>
      <c r="GM8" s="110"/>
      <c r="GN8" s="110"/>
      <c r="GO8" s="110"/>
      <c r="GP8" s="110"/>
      <c r="GQ8" s="110"/>
      <c r="GR8" s="110"/>
      <c r="GS8" s="110"/>
      <c r="GT8" s="110"/>
      <c r="GU8" s="110"/>
      <c r="GV8" s="110"/>
      <c r="GW8" s="110"/>
      <c r="GX8" s="110"/>
      <c r="GY8" s="110"/>
      <c r="GZ8" s="110"/>
      <c r="HA8" s="110"/>
      <c r="HB8" s="110"/>
      <c r="HC8" s="110"/>
      <c r="HD8" s="110"/>
      <c r="HE8" s="110"/>
      <c r="HF8" s="110"/>
      <c r="HG8" s="110"/>
      <c r="HH8" s="110"/>
      <c r="HI8" s="110"/>
      <c r="HJ8" s="110"/>
      <c r="HK8" s="110"/>
      <c r="HL8" s="110"/>
      <c r="HM8" s="110"/>
      <c r="HN8" s="110"/>
      <c r="HO8" s="110"/>
      <c r="HP8" s="110"/>
      <c r="HQ8" s="110"/>
      <c r="HR8" s="110"/>
      <c r="HS8" s="110"/>
      <c r="HT8" s="110"/>
      <c r="HU8" s="110"/>
      <c r="HV8" s="110"/>
      <c r="HW8" s="110"/>
      <c r="HX8" s="110"/>
      <c r="HY8" s="110"/>
      <c r="HZ8" s="110"/>
      <c r="IA8" s="110"/>
      <c r="IB8" s="110"/>
      <c r="IC8" s="110"/>
      <c r="ID8" s="110"/>
      <c r="IE8" s="110"/>
      <c r="IF8" s="110"/>
      <c r="IG8" s="110"/>
      <c r="IH8" s="110"/>
      <c r="II8" s="110"/>
      <c r="IJ8" s="110"/>
      <c r="IK8" s="110"/>
      <c r="IL8" s="110"/>
      <c r="IM8" s="110"/>
      <c r="IN8" s="110"/>
      <c r="IO8" s="110"/>
      <c r="IP8" s="110"/>
      <c r="IQ8" s="110"/>
      <c r="IR8" s="110"/>
      <c r="IS8" s="110"/>
      <c r="IT8" s="115"/>
    </row>
    <row r="9" spans="2:254" ht="69" customHeight="1" x14ac:dyDescent="0.25">
      <c r="B9" s="271" t="s">
        <v>43</v>
      </c>
      <c r="C9" s="271"/>
      <c r="D9" s="271"/>
      <c r="E9" s="271"/>
      <c r="F9" s="271"/>
      <c r="G9" s="271"/>
      <c r="H9" s="271"/>
      <c r="I9" s="271"/>
      <c r="J9" s="271"/>
      <c r="K9" s="271"/>
      <c r="L9" s="271"/>
      <c r="M9" s="271"/>
      <c r="N9" s="271"/>
      <c r="O9" s="271"/>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110"/>
      <c r="CA9" s="110"/>
      <c r="CB9" s="110"/>
      <c r="CC9" s="110"/>
      <c r="CD9" s="110"/>
      <c r="CE9" s="110"/>
      <c r="CF9" s="110"/>
      <c r="CG9" s="110"/>
      <c r="CH9" s="110"/>
      <c r="CI9" s="110"/>
      <c r="CJ9" s="110"/>
      <c r="CK9" s="110"/>
      <c r="CL9" s="110"/>
      <c r="CM9" s="110"/>
      <c r="CN9" s="110"/>
      <c r="CO9" s="110"/>
      <c r="CP9" s="110"/>
      <c r="CQ9" s="110"/>
      <c r="CR9" s="110"/>
      <c r="CS9" s="110"/>
      <c r="CT9" s="110"/>
      <c r="CU9" s="110"/>
      <c r="CV9" s="110"/>
      <c r="CW9" s="110"/>
      <c r="CX9" s="110"/>
      <c r="CY9" s="110"/>
      <c r="CZ9" s="110"/>
      <c r="DA9" s="110"/>
      <c r="DB9" s="110"/>
      <c r="DC9" s="110"/>
      <c r="DD9" s="110"/>
      <c r="DE9" s="110"/>
      <c r="DF9" s="110"/>
      <c r="DG9" s="110"/>
      <c r="DH9" s="110"/>
      <c r="DI9" s="110"/>
      <c r="DJ9" s="110"/>
      <c r="DK9" s="110"/>
      <c r="DL9" s="110"/>
      <c r="DM9" s="110"/>
      <c r="DN9" s="110"/>
      <c r="DO9" s="110"/>
      <c r="DP9" s="110"/>
      <c r="DQ9" s="110"/>
      <c r="DR9" s="110"/>
      <c r="DS9" s="110"/>
      <c r="DT9" s="110"/>
      <c r="DU9" s="110"/>
      <c r="DV9" s="110"/>
      <c r="DW9" s="110"/>
      <c r="DX9" s="110"/>
      <c r="DY9" s="110"/>
      <c r="DZ9" s="110"/>
      <c r="EA9" s="110"/>
      <c r="EB9" s="110"/>
      <c r="EC9" s="110"/>
      <c r="ED9" s="110"/>
      <c r="EE9" s="110"/>
      <c r="EF9" s="110"/>
      <c r="EG9" s="110"/>
      <c r="EH9" s="110"/>
      <c r="EI9" s="110"/>
      <c r="EJ9" s="110"/>
      <c r="EK9" s="110"/>
      <c r="EL9" s="110"/>
      <c r="EM9" s="110"/>
      <c r="EN9" s="110"/>
      <c r="EO9" s="110"/>
      <c r="EP9" s="110"/>
      <c r="EQ9" s="110"/>
      <c r="ER9" s="110"/>
      <c r="ES9" s="110"/>
      <c r="ET9" s="110"/>
      <c r="EU9" s="110"/>
      <c r="EV9" s="110"/>
      <c r="EW9" s="110"/>
      <c r="EX9" s="110"/>
      <c r="EY9" s="110"/>
      <c r="EZ9" s="110"/>
      <c r="FA9" s="110"/>
      <c r="FB9" s="110"/>
      <c r="FC9" s="110"/>
      <c r="FD9" s="110"/>
      <c r="FE9" s="110"/>
      <c r="FF9" s="110"/>
      <c r="FG9" s="110"/>
      <c r="FH9" s="110"/>
      <c r="FI9" s="110"/>
      <c r="FJ9" s="110"/>
      <c r="FK9" s="110"/>
      <c r="FL9" s="110"/>
      <c r="FM9" s="110"/>
      <c r="FN9" s="110"/>
      <c r="FO9" s="110"/>
      <c r="FP9" s="110"/>
      <c r="FQ9" s="110"/>
      <c r="FR9" s="110"/>
      <c r="FS9" s="110"/>
      <c r="FT9" s="110"/>
      <c r="FU9" s="110"/>
      <c r="FV9" s="110"/>
      <c r="FW9" s="110"/>
      <c r="FX9" s="110"/>
      <c r="FY9" s="110"/>
      <c r="FZ9" s="110"/>
      <c r="GA9" s="110"/>
      <c r="GB9" s="110"/>
      <c r="GC9" s="110"/>
      <c r="GD9" s="110"/>
      <c r="GE9" s="110"/>
      <c r="GF9" s="110"/>
      <c r="GG9" s="110"/>
      <c r="GH9" s="110"/>
      <c r="GI9" s="110"/>
      <c r="GJ9" s="110"/>
      <c r="GK9" s="110"/>
      <c r="GL9" s="110"/>
      <c r="GM9" s="110"/>
      <c r="GN9" s="110"/>
      <c r="GO9" s="110"/>
      <c r="GP9" s="110"/>
      <c r="GQ9" s="110"/>
      <c r="GR9" s="110"/>
      <c r="GS9" s="110"/>
      <c r="GT9" s="110"/>
      <c r="GU9" s="110"/>
      <c r="GV9" s="110"/>
      <c r="GW9" s="110"/>
      <c r="GX9" s="110"/>
      <c r="GY9" s="110"/>
      <c r="GZ9" s="110"/>
      <c r="HA9" s="110"/>
      <c r="HB9" s="110"/>
      <c r="HC9" s="110"/>
      <c r="HD9" s="110"/>
      <c r="HE9" s="110"/>
      <c r="HF9" s="110"/>
      <c r="HG9" s="110"/>
      <c r="HH9" s="110"/>
      <c r="HI9" s="110"/>
      <c r="HJ9" s="110"/>
      <c r="HK9" s="110"/>
      <c r="HL9" s="110"/>
      <c r="HM9" s="110"/>
      <c r="HN9" s="110"/>
      <c r="HO9" s="110"/>
      <c r="HP9" s="110"/>
      <c r="HQ9" s="110"/>
      <c r="HR9" s="110"/>
      <c r="HS9" s="110"/>
      <c r="HT9" s="110"/>
      <c r="HU9" s="110"/>
      <c r="HV9" s="110"/>
      <c r="HW9" s="110"/>
      <c r="HX9" s="110"/>
      <c r="HY9" s="110"/>
      <c r="HZ9" s="110"/>
      <c r="IA9" s="110"/>
      <c r="IB9" s="110"/>
      <c r="IC9" s="110"/>
      <c r="ID9" s="110"/>
      <c r="IE9" s="110"/>
      <c r="IF9" s="110"/>
      <c r="IG9" s="110"/>
      <c r="IH9" s="110"/>
      <c r="II9" s="110"/>
      <c r="IJ9" s="110"/>
      <c r="IK9" s="110"/>
      <c r="IL9" s="110"/>
      <c r="IM9" s="110"/>
      <c r="IN9" s="110"/>
      <c r="IO9" s="110"/>
      <c r="IP9" s="110"/>
      <c r="IQ9" s="110"/>
      <c r="IR9" s="110"/>
      <c r="IS9" s="110"/>
      <c r="IT9" s="110"/>
    </row>
    <row r="10" spans="2:254" ht="23.25" customHeight="1" x14ac:dyDescent="0.25">
      <c r="B10" s="305" t="s">
        <v>44</v>
      </c>
      <c r="C10" s="305"/>
      <c r="D10" s="305"/>
      <c r="E10" s="305"/>
      <c r="F10" s="305"/>
      <c r="G10" s="305"/>
      <c r="H10" s="305"/>
      <c r="I10" s="305"/>
      <c r="J10" s="305"/>
      <c r="K10" s="305"/>
      <c r="L10" s="305"/>
      <c r="M10" s="305"/>
      <c r="N10" s="305"/>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0"/>
      <c r="CN10" s="110"/>
      <c r="CO10" s="110"/>
      <c r="CP10" s="110"/>
      <c r="CQ10" s="110"/>
      <c r="CR10" s="110"/>
      <c r="CS10" s="110"/>
      <c r="CT10" s="110"/>
      <c r="CU10" s="110"/>
      <c r="CV10" s="110"/>
      <c r="CW10" s="110"/>
      <c r="CX10" s="110"/>
      <c r="CY10" s="110"/>
      <c r="CZ10" s="110"/>
      <c r="DA10" s="110"/>
      <c r="DB10" s="110"/>
      <c r="DC10" s="110"/>
      <c r="DD10" s="110"/>
      <c r="DE10" s="110"/>
      <c r="DF10" s="110"/>
      <c r="DG10" s="110"/>
      <c r="DH10" s="110"/>
      <c r="DI10" s="110"/>
      <c r="DJ10" s="110"/>
      <c r="DK10" s="110"/>
      <c r="DL10" s="110"/>
      <c r="DM10" s="110"/>
      <c r="DN10" s="110"/>
      <c r="DO10" s="110"/>
      <c r="DP10" s="110"/>
      <c r="DQ10" s="110"/>
      <c r="DR10" s="110"/>
      <c r="DS10" s="110"/>
      <c r="DT10" s="110"/>
      <c r="DU10" s="110"/>
      <c r="DV10" s="110"/>
      <c r="DW10" s="110"/>
      <c r="DX10" s="110"/>
      <c r="DY10" s="110"/>
      <c r="DZ10" s="110"/>
      <c r="EA10" s="110"/>
      <c r="EB10" s="110"/>
      <c r="EC10" s="110"/>
      <c r="ED10" s="110"/>
      <c r="EE10" s="110"/>
      <c r="EF10" s="110"/>
      <c r="EG10" s="110"/>
      <c r="EH10" s="110"/>
      <c r="EI10" s="110"/>
      <c r="EJ10" s="110"/>
      <c r="EK10" s="110"/>
      <c r="EL10" s="110"/>
      <c r="EM10" s="110"/>
      <c r="EN10" s="110"/>
      <c r="EO10" s="110"/>
      <c r="EP10" s="110"/>
      <c r="EQ10" s="110"/>
      <c r="ER10" s="110"/>
      <c r="ES10" s="110"/>
      <c r="ET10" s="110"/>
      <c r="EU10" s="110"/>
      <c r="EV10" s="110"/>
      <c r="EW10" s="110"/>
      <c r="EX10" s="110"/>
      <c r="EY10" s="110"/>
      <c r="EZ10" s="110"/>
      <c r="FA10" s="110"/>
      <c r="FB10" s="110"/>
      <c r="FC10" s="110"/>
      <c r="FD10" s="110"/>
      <c r="FE10" s="110"/>
      <c r="FF10" s="110"/>
      <c r="FG10" s="110"/>
      <c r="FH10" s="110"/>
      <c r="FI10" s="110"/>
      <c r="FJ10" s="110"/>
      <c r="FK10" s="110"/>
      <c r="FL10" s="110"/>
      <c r="FM10" s="110"/>
      <c r="FN10" s="110"/>
      <c r="FO10" s="110"/>
      <c r="FP10" s="110"/>
      <c r="FQ10" s="110"/>
      <c r="FR10" s="110"/>
      <c r="FS10" s="110"/>
      <c r="FT10" s="110"/>
      <c r="FU10" s="110"/>
      <c r="FV10" s="110"/>
      <c r="FW10" s="110"/>
      <c r="FX10" s="110"/>
      <c r="FY10" s="110"/>
      <c r="FZ10" s="110"/>
      <c r="GA10" s="110"/>
      <c r="GB10" s="110"/>
      <c r="GC10" s="110"/>
      <c r="GD10" s="110"/>
      <c r="GE10" s="110"/>
      <c r="GF10" s="110"/>
      <c r="GG10" s="110"/>
      <c r="GH10" s="110"/>
      <c r="GI10" s="110"/>
      <c r="GJ10" s="110"/>
      <c r="GK10" s="110"/>
      <c r="GL10" s="110"/>
      <c r="GM10" s="110"/>
      <c r="GN10" s="110"/>
      <c r="GO10" s="110"/>
      <c r="GP10" s="110"/>
      <c r="GQ10" s="110"/>
      <c r="GR10" s="110"/>
      <c r="GS10" s="110"/>
      <c r="GT10" s="110"/>
      <c r="GU10" s="110"/>
      <c r="GV10" s="110"/>
      <c r="GW10" s="110"/>
      <c r="GX10" s="110"/>
      <c r="GY10" s="110"/>
      <c r="GZ10" s="110"/>
      <c r="HA10" s="110"/>
      <c r="HB10" s="110"/>
      <c r="HC10" s="110"/>
      <c r="HD10" s="110"/>
      <c r="HE10" s="110"/>
      <c r="HF10" s="110"/>
      <c r="HG10" s="110"/>
      <c r="HH10" s="110"/>
      <c r="HI10" s="110"/>
      <c r="HJ10" s="110"/>
      <c r="HK10" s="110"/>
      <c r="HL10" s="110"/>
      <c r="HM10" s="110"/>
      <c r="HN10" s="110"/>
      <c r="HO10" s="110"/>
      <c r="HP10" s="110"/>
      <c r="HQ10" s="110"/>
      <c r="HR10" s="110"/>
      <c r="HS10" s="110"/>
      <c r="HT10" s="110"/>
      <c r="HU10" s="110"/>
      <c r="HV10" s="110"/>
      <c r="HW10" s="110"/>
      <c r="HX10" s="110"/>
      <c r="HY10" s="110"/>
      <c r="HZ10" s="110"/>
      <c r="IA10" s="110"/>
      <c r="IB10" s="110"/>
      <c r="IC10" s="110"/>
      <c r="ID10" s="110"/>
      <c r="IE10" s="110"/>
      <c r="IF10" s="110"/>
      <c r="IG10" s="110"/>
      <c r="IH10" s="110"/>
      <c r="II10" s="110"/>
      <c r="IJ10" s="110"/>
      <c r="IK10" s="110"/>
      <c r="IL10" s="110"/>
      <c r="IM10" s="110"/>
      <c r="IN10" s="110"/>
      <c r="IO10" s="110"/>
      <c r="IP10" s="110"/>
      <c r="IQ10" s="110"/>
      <c r="IR10" s="110"/>
      <c r="IS10" s="110"/>
      <c r="IT10" s="110"/>
    </row>
    <row r="11" spans="2:254" ht="11.25" customHeight="1" x14ac:dyDescent="0.25">
      <c r="B11" s="240"/>
      <c r="C11" s="240"/>
      <c r="D11" s="240"/>
      <c r="E11" s="240"/>
      <c r="F11" s="240"/>
      <c r="G11" s="240"/>
      <c r="H11" s="240"/>
      <c r="I11" s="240"/>
      <c r="J11" s="240"/>
      <c r="K11" s="240"/>
      <c r="L11" s="240"/>
      <c r="M11" s="240"/>
      <c r="N11" s="24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c r="BW11" s="110"/>
      <c r="BX11" s="110"/>
      <c r="BY11" s="110"/>
      <c r="BZ11" s="110"/>
      <c r="CA11" s="110"/>
      <c r="CB11" s="110"/>
      <c r="CC11" s="110"/>
      <c r="CD11" s="110"/>
      <c r="CE11" s="110"/>
      <c r="CF11" s="110"/>
      <c r="CG11" s="110"/>
      <c r="CH11" s="110"/>
      <c r="CI11" s="110"/>
      <c r="CJ11" s="110"/>
      <c r="CK11" s="110"/>
      <c r="CL11" s="110"/>
      <c r="CM11" s="110"/>
      <c r="CN11" s="110"/>
      <c r="CO11" s="110"/>
      <c r="CP11" s="110"/>
      <c r="CQ11" s="110"/>
      <c r="CR11" s="110"/>
      <c r="CS11" s="110"/>
      <c r="CT11" s="110"/>
      <c r="CU11" s="110"/>
      <c r="CV11" s="110"/>
      <c r="CW11" s="110"/>
      <c r="CX11" s="110"/>
      <c r="CY11" s="110"/>
      <c r="CZ11" s="110"/>
      <c r="DA11" s="110"/>
      <c r="DB11" s="110"/>
      <c r="DC11" s="110"/>
      <c r="DD11" s="110"/>
      <c r="DE11" s="110"/>
      <c r="DF11" s="110"/>
      <c r="DG11" s="110"/>
      <c r="DH11" s="110"/>
      <c r="DI11" s="110"/>
      <c r="DJ11" s="110"/>
      <c r="DK11" s="110"/>
      <c r="DL11" s="110"/>
      <c r="DM11" s="110"/>
      <c r="DN11" s="110"/>
      <c r="DO11" s="110"/>
      <c r="DP11" s="110"/>
      <c r="DQ11" s="110"/>
      <c r="DR11" s="110"/>
      <c r="DS11" s="110"/>
      <c r="DT11" s="110"/>
      <c r="DU11" s="110"/>
      <c r="DV11" s="110"/>
      <c r="DW11" s="110"/>
      <c r="DX11" s="110"/>
      <c r="DY11" s="110"/>
      <c r="DZ11" s="110"/>
      <c r="EA11" s="110"/>
      <c r="EB11" s="110"/>
      <c r="EC11" s="110"/>
      <c r="ED11" s="110"/>
      <c r="EE11" s="110"/>
      <c r="EF11" s="110"/>
      <c r="EG11" s="110"/>
      <c r="EH11" s="110"/>
      <c r="EI11" s="110"/>
      <c r="EJ11" s="110"/>
      <c r="EK11" s="110"/>
      <c r="EL11" s="110"/>
      <c r="EM11" s="110"/>
      <c r="EN11" s="110"/>
      <c r="EO11" s="110"/>
      <c r="EP11" s="110"/>
      <c r="EQ11" s="110"/>
      <c r="ER11" s="110"/>
      <c r="ES11" s="110"/>
      <c r="ET11" s="110"/>
      <c r="EU11" s="110"/>
      <c r="EV11" s="110"/>
      <c r="EW11" s="110"/>
      <c r="EX11" s="110"/>
      <c r="EY11" s="110"/>
      <c r="EZ11" s="110"/>
      <c r="FA11" s="110"/>
      <c r="FB11" s="110"/>
      <c r="FC11" s="110"/>
      <c r="FD11" s="110"/>
      <c r="FE11" s="110"/>
      <c r="FF11" s="110"/>
      <c r="FG11" s="110"/>
      <c r="FH11" s="110"/>
      <c r="FI11" s="110"/>
      <c r="FJ11" s="110"/>
      <c r="FK11" s="110"/>
      <c r="FL11" s="110"/>
      <c r="FM11" s="110"/>
      <c r="FN11" s="110"/>
      <c r="FO11" s="110"/>
      <c r="FP11" s="110"/>
      <c r="FQ11" s="110"/>
      <c r="FR11" s="110"/>
      <c r="FS11" s="110"/>
      <c r="FT11" s="110"/>
      <c r="FU11" s="110"/>
      <c r="FV11" s="110"/>
      <c r="FW11" s="110"/>
      <c r="FX11" s="110"/>
      <c r="FY11" s="110"/>
      <c r="FZ11" s="110"/>
      <c r="GA11" s="110"/>
      <c r="GB11" s="110"/>
      <c r="GC11" s="110"/>
      <c r="GD11" s="110"/>
      <c r="GE11" s="110"/>
      <c r="GF11" s="110"/>
      <c r="GG11" s="110"/>
      <c r="GH11" s="110"/>
      <c r="GI11" s="110"/>
      <c r="GJ11" s="110"/>
      <c r="GK11" s="110"/>
      <c r="GL11" s="110"/>
      <c r="GM11" s="110"/>
      <c r="GN11" s="110"/>
      <c r="GO11" s="110"/>
      <c r="GP11" s="110"/>
      <c r="GQ11" s="110"/>
      <c r="GR11" s="110"/>
      <c r="GS11" s="110"/>
      <c r="GT11" s="110"/>
      <c r="GU11" s="110"/>
      <c r="GV11" s="110"/>
      <c r="GW11" s="110"/>
      <c r="GX11" s="110"/>
      <c r="GY11" s="110"/>
      <c r="GZ11" s="110"/>
      <c r="HA11" s="110"/>
      <c r="HB11" s="110"/>
      <c r="HC11" s="110"/>
      <c r="HD11" s="110"/>
      <c r="HE11" s="110"/>
      <c r="HF11" s="110"/>
      <c r="HG11" s="110"/>
      <c r="HH11" s="110"/>
      <c r="HI11" s="110"/>
      <c r="HJ11" s="110"/>
      <c r="HK11" s="110"/>
      <c r="HL11" s="110"/>
      <c r="HM11" s="110"/>
      <c r="HN11" s="110"/>
      <c r="HO11" s="110"/>
      <c r="HP11" s="110"/>
      <c r="HQ11" s="110"/>
      <c r="HR11" s="110"/>
      <c r="HS11" s="110"/>
      <c r="HT11" s="110"/>
      <c r="HU11" s="110"/>
      <c r="HV11" s="110"/>
      <c r="HW11" s="110"/>
      <c r="HX11" s="110"/>
      <c r="HY11" s="110"/>
      <c r="HZ11" s="110"/>
      <c r="IA11" s="110"/>
      <c r="IB11" s="110"/>
      <c r="IC11" s="110"/>
      <c r="ID11" s="110"/>
      <c r="IE11" s="110"/>
      <c r="IF11" s="110"/>
      <c r="IG11" s="110"/>
      <c r="IH11" s="110"/>
      <c r="II11" s="110"/>
      <c r="IJ11" s="110"/>
      <c r="IK11" s="110"/>
      <c r="IL11" s="110"/>
      <c r="IM11" s="110"/>
      <c r="IN11" s="110"/>
      <c r="IO11" s="110"/>
      <c r="IP11" s="110"/>
      <c r="IQ11" s="110"/>
      <c r="IR11" s="110"/>
      <c r="IS11" s="110"/>
      <c r="IT11" s="110"/>
    </row>
    <row r="12" spans="2:254" ht="11.25" customHeight="1" x14ac:dyDescent="0.25">
      <c r="B12" s="292" t="s">
        <v>45</v>
      </c>
      <c r="C12" s="292"/>
      <c r="D12" s="292"/>
      <c r="E12" s="292"/>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0"/>
      <c r="DX12" s="110"/>
      <c r="DY12" s="110"/>
      <c r="DZ12" s="110"/>
      <c r="EA12" s="110"/>
      <c r="EB12" s="110"/>
      <c r="EC12" s="110"/>
      <c r="ED12" s="110"/>
      <c r="EE12" s="110"/>
      <c r="EF12" s="110"/>
      <c r="EG12" s="110"/>
      <c r="EH12" s="110"/>
      <c r="EI12" s="110"/>
      <c r="EJ12" s="110"/>
      <c r="EK12" s="110"/>
      <c r="EL12" s="110"/>
      <c r="EM12" s="110"/>
      <c r="EN12" s="110"/>
      <c r="EO12" s="110"/>
      <c r="EP12" s="110"/>
      <c r="EQ12" s="110"/>
      <c r="ER12" s="110"/>
      <c r="ES12" s="110"/>
      <c r="ET12" s="110"/>
      <c r="EU12" s="110"/>
      <c r="EV12" s="110"/>
      <c r="EW12" s="110"/>
      <c r="EX12" s="110"/>
      <c r="EY12" s="110"/>
      <c r="EZ12" s="110"/>
      <c r="FA12" s="110"/>
      <c r="FB12" s="110"/>
      <c r="FC12" s="110"/>
      <c r="FD12" s="110"/>
      <c r="FE12" s="110"/>
      <c r="FF12" s="110"/>
      <c r="FG12" s="110"/>
      <c r="FH12" s="110"/>
      <c r="FI12" s="110"/>
      <c r="FJ12" s="110"/>
      <c r="FK12" s="110"/>
      <c r="FL12" s="110"/>
      <c r="FM12" s="110"/>
      <c r="FN12" s="110"/>
      <c r="FO12" s="110"/>
      <c r="FP12" s="110"/>
      <c r="FQ12" s="110"/>
      <c r="FR12" s="110"/>
      <c r="FS12" s="110"/>
      <c r="FT12" s="110"/>
      <c r="FU12" s="110"/>
      <c r="FV12" s="110"/>
      <c r="FW12" s="110"/>
      <c r="FX12" s="110"/>
      <c r="FY12" s="110"/>
      <c r="FZ12" s="110"/>
      <c r="GA12" s="110"/>
      <c r="GB12" s="110"/>
      <c r="GC12" s="110"/>
      <c r="GD12" s="110"/>
      <c r="GE12" s="110"/>
      <c r="GF12" s="110"/>
      <c r="GG12" s="110"/>
      <c r="GH12" s="110"/>
      <c r="GI12" s="110"/>
      <c r="GJ12" s="110"/>
      <c r="GK12" s="110"/>
      <c r="GL12" s="110"/>
      <c r="GM12" s="110"/>
      <c r="GN12" s="110"/>
      <c r="GO12" s="110"/>
      <c r="GP12" s="110"/>
      <c r="GQ12" s="110"/>
      <c r="GR12" s="110"/>
      <c r="GS12" s="110"/>
      <c r="GT12" s="110"/>
      <c r="GU12" s="110"/>
      <c r="GV12" s="110"/>
      <c r="GW12" s="110"/>
      <c r="GX12" s="110"/>
      <c r="GY12" s="110"/>
      <c r="GZ12" s="110"/>
      <c r="HA12" s="110"/>
      <c r="HB12" s="110"/>
      <c r="HC12" s="110"/>
      <c r="HD12" s="110"/>
      <c r="HE12" s="110"/>
      <c r="HF12" s="110"/>
      <c r="HG12" s="110"/>
      <c r="HH12" s="110"/>
      <c r="HI12" s="110"/>
      <c r="HJ12" s="110"/>
      <c r="HK12" s="110"/>
      <c r="HL12" s="110"/>
      <c r="HM12" s="110"/>
      <c r="HN12" s="110"/>
      <c r="HO12" s="110"/>
      <c r="HP12" s="110"/>
      <c r="HQ12" s="110"/>
      <c r="HR12" s="110"/>
      <c r="HS12" s="110"/>
      <c r="HT12" s="110"/>
      <c r="HU12" s="110"/>
      <c r="HV12" s="110"/>
      <c r="HW12" s="110"/>
      <c r="HX12" s="110"/>
      <c r="HY12" s="110"/>
      <c r="HZ12" s="110"/>
      <c r="IA12" s="110"/>
      <c r="IB12" s="110"/>
      <c r="IC12" s="110"/>
      <c r="ID12" s="110"/>
      <c r="IE12" s="110"/>
      <c r="IF12" s="110"/>
      <c r="IG12" s="110"/>
      <c r="IH12" s="110"/>
      <c r="II12" s="110"/>
      <c r="IJ12" s="110"/>
      <c r="IK12" s="110"/>
      <c r="IL12" s="110"/>
      <c r="IM12" s="110"/>
      <c r="IN12" s="110"/>
      <c r="IO12" s="110"/>
      <c r="IP12" s="110"/>
      <c r="IQ12" s="110"/>
      <c r="IR12" s="110"/>
      <c r="IS12" s="110"/>
      <c r="IT12" s="110"/>
    </row>
    <row r="13" spans="2:254" ht="15" customHeight="1" x14ac:dyDescent="0.25">
      <c r="B13" s="292"/>
      <c r="C13" s="292"/>
      <c r="D13" s="292"/>
      <c r="E13" s="292"/>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c r="EP13" s="110"/>
      <c r="EQ13" s="110"/>
      <c r="ER13" s="110"/>
      <c r="ES13" s="110"/>
      <c r="ET13" s="110"/>
      <c r="EU13" s="110"/>
      <c r="EV13" s="110"/>
      <c r="EW13" s="110"/>
      <c r="EX13" s="110"/>
      <c r="EY13" s="110"/>
      <c r="EZ13" s="110"/>
      <c r="FA13" s="110"/>
      <c r="FB13" s="110"/>
      <c r="FC13" s="110"/>
      <c r="FD13" s="110"/>
      <c r="FE13" s="110"/>
      <c r="FF13" s="110"/>
      <c r="FG13" s="110"/>
      <c r="FH13" s="110"/>
      <c r="FI13" s="110"/>
      <c r="FJ13" s="110"/>
      <c r="FK13" s="110"/>
      <c r="FL13" s="110"/>
      <c r="FM13" s="110"/>
      <c r="FN13" s="110"/>
      <c r="FO13" s="110"/>
      <c r="FP13" s="110"/>
      <c r="FQ13" s="110"/>
      <c r="FR13" s="110"/>
      <c r="FS13" s="110"/>
      <c r="FT13" s="110"/>
      <c r="FU13" s="110"/>
      <c r="FV13" s="110"/>
      <c r="FW13" s="110"/>
      <c r="FX13" s="110"/>
      <c r="FY13" s="110"/>
      <c r="FZ13" s="110"/>
      <c r="GA13" s="110"/>
      <c r="GB13" s="110"/>
      <c r="GC13" s="110"/>
      <c r="GD13" s="110"/>
      <c r="GE13" s="110"/>
      <c r="GF13" s="110"/>
      <c r="GG13" s="110"/>
      <c r="GH13" s="110"/>
      <c r="GI13" s="110"/>
      <c r="GJ13" s="110"/>
      <c r="GK13" s="110"/>
      <c r="GL13" s="110"/>
      <c r="GM13" s="110"/>
      <c r="GN13" s="110"/>
      <c r="GO13" s="110"/>
      <c r="GP13" s="110"/>
      <c r="GQ13" s="110"/>
      <c r="GR13" s="110"/>
      <c r="GS13" s="110"/>
      <c r="GT13" s="110"/>
      <c r="GU13" s="110"/>
      <c r="GV13" s="110"/>
      <c r="GW13" s="110"/>
      <c r="GX13" s="110"/>
      <c r="GY13" s="110"/>
      <c r="GZ13" s="110"/>
      <c r="HA13" s="110"/>
      <c r="HB13" s="110"/>
      <c r="HC13" s="110"/>
      <c r="HD13" s="110"/>
      <c r="HE13" s="110"/>
      <c r="HF13" s="110"/>
      <c r="HG13" s="110"/>
      <c r="HH13" s="110"/>
      <c r="HI13" s="110"/>
      <c r="HJ13" s="110"/>
      <c r="HK13" s="110"/>
      <c r="HL13" s="110"/>
      <c r="HM13" s="110"/>
      <c r="HN13" s="110"/>
      <c r="HO13" s="110"/>
      <c r="HP13" s="110"/>
      <c r="HQ13" s="110"/>
      <c r="HR13" s="110"/>
      <c r="HS13" s="110"/>
      <c r="HT13" s="110"/>
      <c r="HU13" s="110"/>
      <c r="HV13" s="110"/>
      <c r="HW13" s="110"/>
      <c r="HX13" s="110"/>
      <c r="HY13" s="110"/>
      <c r="HZ13" s="110"/>
      <c r="IA13" s="110"/>
      <c r="IB13" s="110"/>
      <c r="IC13" s="110"/>
      <c r="ID13" s="110"/>
      <c r="IE13" s="110"/>
      <c r="IF13" s="110"/>
      <c r="IG13" s="110"/>
      <c r="IH13" s="110"/>
      <c r="II13" s="110"/>
      <c r="IJ13" s="110"/>
      <c r="IK13" s="110"/>
      <c r="IL13" s="110"/>
      <c r="IM13" s="110"/>
      <c r="IN13" s="110"/>
      <c r="IO13" s="110"/>
      <c r="IP13" s="110"/>
      <c r="IQ13" s="110"/>
      <c r="IR13" s="110"/>
      <c r="IS13" s="110"/>
      <c r="IT13" s="110"/>
    </row>
    <row r="14" spans="2:254" ht="7.5" customHeight="1" x14ac:dyDescent="0.25">
      <c r="B14" s="292"/>
      <c r="C14" s="292"/>
      <c r="D14" s="292"/>
      <c r="E14" s="292"/>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c r="EW14" s="110"/>
      <c r="EX14" s="110"/>
      <c r="EY14" s="110"/>
      <c r="EZ14" s="110"/>
      <c r="FA14" s="110"/>
      <c r="FB14" s="110"/>
      <c r="FC14" s="110"/>
      <c r="FD14" s="110"/>
      <c r="FE14" s="110"/>
      <c r="FF14" s="110"/>
      <c r="FG14" s="110"/>
      <c r="FH14" s="110"/>
      <c r="FI14" s="110"/>
      <c r="FJ14" s="110"/>
      <c r="FK14" s="110"/>
      <c r="FL14" s="110"/>
      <c r="FM14" s="110"/>
      <c r="FN14" s="110"/>
      <c r="FO14" s="110"/>
      <c r="FP14" s="110"/>
      <c r="FQ14" s="110"/>
      <c r="FR14" s="110"/>
      <c r="FS14" s="110"/>
      <c r="FT14" s="110"/>
      <c r="FU14" s="110"/>
      <c r="FV14" s="110"/>
      <c r="FW14" s="110"/>
      <c r="FX14" s="110"/>
      <c r="FY14" s="110"/>
      <c r="FZ14" s="110"/>
      <c r="GA14" s="110"/>
      <c r="GB14" s="110"/>
      <c r="GC14" s="110"/>
      <c r="GD14" s="110"/>
      <c r="GE14" s="110"/>
      <c r="GF14" s="110"/>
      <c r="GG14" s="110"/>
      <c r="GH14" s="110"/>
      <c r="GI14" s="110"/>
      <c r="GJ14" s="110"/>
      <c r="GK14" s="110"/>
      <c r="GL14" s="110"/>
      <c r="GM14" s="110"/>
      <c r="GN14" s="110"/>
      <c r="GO14" s="110"/>
      <c r="GP14" s="110"/>
      <c r="GQ14" s="110"/>
      <c r="GR14" s="110"/>
      <c r="GS14" s="110"/>
      <c r="GT14" s="110"/>
      <c r="GU14" s="110"/>
      <c r="GV14" s="110"/>
      <c r="GW14" s="110"/>
      <c r="GX14" s="110"/>
      <c r="GY14" s="110"/>
      <c r="GZ14" s="110"/>
      <c r="HA14" s="110"/>
      <c r="HB14" s="110"/>
      <c r="HC14" s="110"/>
      <c r="HD14" s="110"/>
      <c r="HE14" s="110"/>
      <c r="HF14" s="110"/>
      <c r="HG14" s="110"/>
      <c r="HH14" s="110"/>
      <c r="HI14" s="110"/>
      <c r="HJ14" s="110"/>
      <c r="HK14" s="110"/>
      <c r="HL14" s="110"/>
      <c r="HM14" s="110"/>
      <c r="HN14" s="110"/>
      <c r="HO14" s="110"/>
      <c r="HP14" s="110"/>
      <c r="HQ14" s="110"/>
      <c r="HR14" s="110"/>
      <c r="HS14" s="110"/>
      <c r="HT14" s="110"/>
      <c r="HU14" s="110"/>
      <c r="HV14" s="110"/>
      <c r="HW14" s="110"/>
      <c r="HX14" s="110"/>
      <c r="HY14" s="110"/>
      <c r="HZ14" s="110"/>
      <c r="IA14" s="110"/>
      <c r="IB14" s="110"/>
      <c r="IC14" s="110"/>
      <c r="ID14" s="110"/>
      <c r="IE14" s="110"/>
      <c r="IF14" s="110"/>
      <c r="IG14" s="110"/>
      <c r="IH14" s="110"/>
      <c r="II14" s="110"/>
      <c r="IJ14" s="110"/>
      <c r="IK14" s="110"/>
      <c r="IL14" s="110"/>
      <c r="IM14" s="110"/>
      <c r="IN14" s="110"/>
      <c r="IO14" s="110"/>
      <c r="IP14" s="110"/>
      <c r="IQ14" s="110"/>
      <c r="IR14" s="110"/>
      <c r="IS14" s="110"/>
      <c r="IT14" s="110"/>
    </row>
    <row r="15" spans="2:254" ht="15" customHeight="1" x14ac:dyDescent="0.25">
      <c r="B15" s="239"/>
      <c r="C15" s="239"/>
      <c r="D15" s="239"/>
      <c r="E15" s="239"/>
      <c r="F15" s="239"/>
      <c r="G15" s="239"/>
      <c r="H15" s="239"/>
      <c r="I15" s="239"/>
      <c r="J15" s="239"/>
      <c r="K15" s="239"/>
      <c r="L15" s="239"/>
      <c r="M15" s="239"/>
      <c r="N15" s="239"/>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10"/>
      <c r="DI15" s="110"/>
      <c r="DJ15" s="110"/>
      <c r="DK15" s="110"/>
      <c r="DL15" s="110"/>
      <c r="DM15" s="110"/>
      <c r="DN15" s="110"/>
      <c r="DO15" s="110"/>
      <c r="DP15" s="110"/>
      <c r="DQ15" s="110"/>
      <c r="DR15" s="110"/>
      <c r="DS15" s="110"/>
      <c r="DT15" s="110"/>
      <c r="DU15" s="110"/>
      <c r="DV15" s="110"/>
      <c r="DW15" s="110"/>
      <c r="DX15" s="110"/>
      <c r="DY15" s="110"/>
      <c r="DZ15" s="110"/>
      <c r="EA15" s="110"/>
      <c r="EB15" s="110"/>
      <c r="EC15" s="110"/>
      <c r="ED15" s="110"/>
      <c r="EE15" s="110"/>
      <c r="EF15" s="110"/>
      <c r="EG15" s="110"/>
      <c r="EH15" s="110"/>
      <c r="EI15" s="110"/>
      <c r="EJ15" s="110"/>
      <c r="EK15" s="110"/>
      <c r="EL15" s="110"/>
      <c r="EM15" s="110"/>
      <c r="EN15" s="110"/>
      <c r="EO15" s="110"/>
      <c r="EP15" s="110"/>
      <c r="EQ15" s="110"/>
      <c r="ER15" s="110"/>
      <c r="ES15" s="110"/>
      <c r="ET15" s="110"/>
      <c r="EU15" s="110"/>
      <c r="EV15" s="110"/>
      <c r="EW15" s="110"/>
      <c r="EX15" s="110"/>
      <c r="EY15" s="110"/>
      <c r="EZ15" s="110"/>
      <c r="FA15" s="110"/>
      <c r="FB15" s="110"/>
      <c r="FC15" s="110"/>
      <c r="FD15" s="110"/>
      <c r="FE15" s="110"/>
      <c r="FF15" s="110"/>
      <c r="FG15" s="110"/>
      <c r="FH15" s="110"/>
      <c r="FI15" s="110"/>
      <c r="FJ15" s="110"/>
      <c r="FK15" s="110"/>
      <c r="FL15" s="110"/>
      <c r="FM15" s="110"/>
      <c r="FN15" s="110"/>
      <c r="FO15" s="110"/>
      <c r="FP15" s="110"/>
      <c r="FQ15" s="110"/>
      <c r="FR15" s="110"/>
      <c r="FS15" s="110"/>
      <c r="FT15" s="110"/>
      <c r="FU15" s="110"/>
      <c r="FV15" s="110"/>
      <c r="FW15" s="110"/>
      <c r="FX15" s="110"/>
      <c r="FY15" s="110"/>
      <c r="FZ15" s="110"/>
      <c r="GA15" s="110"/>
      <c r="GB15" s="110"/>
      <c r="GC15" s="110"/>
      <c r="GD15" s="110"/>
      <c r="GE15" s="110"/>
      <c r="GF15" s="110"/>
      <c r="GG15" s="110"/>
      <c r="GH15" s="110"/>
      <c r="GI15" s="110"/>
      <c r="GJ15" s="110"/>
      <c r="GK15" s="110"/>
      <c r="GL15" s="110"/>
      <c r="GM15" s="110"/>
      <c r="GN15" s="110"/>
      <c r="GO15" s="110"/>
      <c r="GP15" s="110"/>
      <c r="GQ15" s="110"/>
      <c r="GR15" s="110"/>
      <c r="GS15" s="110"/>
      <c r="GT15" s="110"/>
      <c r="GU15" s="110"/>
      <c r="GV15" s="110"/>
      <c r="GW15" s="110"/>
      <c r="GX15" s="110"/>
      <c r="GY15" s="110"/>
      <c r="GZ15" s="110"/>
      <c r="HA15" s="110"/>
      <c r="HB15" s="110"/>
      <c r="HC15" s="110"/>
      <c r="HD15" s="110"/>
      <c r="HE15" s="110"/>
      <c r="HF15" s="110"/>
      <c r="HG15" s="110"/>
      <c r="HH15" s="110"/>
      <c r="HI15" s="110"/>
      <c r="HJ15" s="110"/>
      <c r="HK15" s="110"/>
      <c r="HL15" s="110"/>
      <c r="HM15" s="110"/>
      <c r="HN15" s="110"/>
      <c r="HO15" s="110"/>
      <c r="HP15" s="110"/>
      <c r="HQ15" s="110"/>
      <c r="HR15" s="110"/>
      <c r="HS15" s="110"/>
      <c r="HT15" s="110"/>
      <c r="HU15" s="110"/>
      <c r="HV15" s="110"/>
      <c r="HW15" s="110"/>
      <c r="HX15" s="110"/>
      <c r="HY15" s="110"/>
      <c r="HZ15" s="110"/>
      <c r="IA15" s="110"/>
      <c r="IB15" s="110"/>
      <c r="IC15" s="110"/>
      <c r="ID15" s="110"/>
      <c r="IE15" s="110"/>
      <c r="IF15" s="110"/>
      <c r="IG15" s="110"/>
      <c r="IH15" s="110"/>
      <c r="II15" s="110"/>
      <c r="IJ15" s="110"/>
      <c r="IK15" s="110"/>
      <c r="IL15" s="110"/>
      <c r="IM15" s="110"/>
      <c r="IN15" s="110"/>
      <c r="IO15" s="110"/>
      <c r="IP15" s="110"/>
      <c r="IQ15" s="110"/>
      <c r="IR15" s="110"/>
      <c r="IS15" s="110"/>
      <c r="IT15" s="110"/>
    </row>
    <row r="16" spans="2:254" ht="21" customHeight="1" x14ac:dyDescent="0.25">
      <c r="B16" s="305" t="s">
        <v>46</v>
      </c>
      <c r="C16" s="305"/>
      <c r="D16" s="305"/>
      <c r="E16" s="305"/>
      <c r="F16" s="305"/>
      <c r="G16" s="305"/>
      <c r="H16" s="305"/>
      <c r="I16" s="305"/>
      <c r="J16" s="305"/>
      <c r="K16" s="305"/>
      <c r="L16" s="305"/>
      <c r="M16" s="305"/>
      <c r="N16" s="305"/>
      <c r="O16" s="305"/>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c r="CZ16" s="110"/>
      <c r="DA16" s="110"/>
      <c r="DB16" s="110"/>
      <c r="DC16" s="110"/>
      <c r="DD16" s="110"/>
      <c r="DE16" s="110"/>
      <c r="DF16" s="110"/>
      <c r="DG16" s="110"/>
      <c r="DH16" s="110"/>
      <c r="DI16" s="110"/>
      <c r="DJ16" s="110"/>
      <c r="DK16" s="110"/>
      <c r="DL16" s="110"/>
      <c r="DM16" s="110"/>
      <c r="DN16" s="110"/>
      <c r="DO16" s="110"/>
      <c r="DP16" s="110"/>
      <c r="DQ16" s="110"/>
      <c r="DR16" s="110"/>
      <c r="DS16" s="110"/>
      <c r="DT16" s="110"/>
      <c r="DU16" s="110"/>
      <c r="DV16" s="110"/>
      <c r="DW16" s="110"/>
      <c r="DX16" s="110"/>
      <c r="DY16" s="110"/>
      <c r="DZ16" s="110"/>
      <c r="EA16" s="110"/>
      <c r="EB16" s="110"/>
      <c r="EC16" s="110"/>
      <c r="ED16" s="110"/>
      <c r="EE16" s="110"/>
      <c r="EF16" s="110"/>
      <c r="EG16" s="110"/>
      <c r="EH16" s="110"/>
      <c r="EI16" s="110"/>
      <c r="EJ16" s="110"/>
      <c r="EK16" s="110"/>
      <c r="EL16" s="110"/>
      <c r="EM16" s="110"/>
      <c r="EN16" s="110"/>
      <c r="EO16" s="110"/>
      <c r="EP16" s="110"/>
      <c r="EQ16" s="110"/>
      <c r="ER16" s="110"/>
      <c r="ES16" s="110"/>
      <c r="ET16" s="110"/>
      <c r="EU16" s="110"/>
      <c r="EV16" s="110"/>
      <c r="EW16" s="110"/>
      <c r="EX16" s="110"/>
      <c r="EY16" s="110"/>
      <c r="EZ16" s="110"/>
      <c r="FA16" s="110"/>
      <c r="FB16" s="110"/>
      <c r="FC16" s="110"/>
      <c r="FD16" s="110"/>
      <c r="FE16" s="110"/>
      <c r="FF16" s="110"/>
      <c r="FG16" s="110"/>
      <c r="FH16" s="110"/>
      <c r="FI16" s="110"/>
      <c r="FJ16" s="110"/>
      <c r="FK16" s="110"/>
      <c r="FL16" s="110"/>
      <c r="FM16" s="110"/>
      <c r="FN16" s="110"/>
      <c r="FO16" s="110"/>
      <c r="FP16" s="110"/>
      <c r="FQ16" s="110"/>
      <c r="FR16" s="110"/>
      <c r="FS16" s="110"/>
      <c r="FT16" s="110"/>
      <c r="FU16" s="110"/>
      <c r="FV16" s="110"/>
      <c r="FW16" s="110"/>
      <c r="FX16" s="110"/>
      <c r="FY16" s="110"/>
      <c r="FZ16" s="110"/>
      <c r="GA16" s="110"/>
      <c r="GB16" s="110"/>
      <c r="GC16" s="110"/>
      <c r="GD16" s="110"/>
      <c r="GE16" s="110"/>
      <c r="GF16" s="110"/>
      <c r="GG16" s="110"/>
      <c r="GH16" s="110"/>
      <c r="GI16" s="110"/>
      <c r="GJ16" s="110"/>
      <c r="GK16" s="110"/>
      <c r="GL16" s="110"/>
      <c r="GM16" s="110"/>
      <c r="GN16" s="110"/>
      <c r="GO16" s="110"/>
      <c r="GP16" s="110"/>
      <c r="GQ16" s="110"/>
      <c r="GR16" s="110"/>
      <c r="GS16" s="110"/>
      <c r="GT16" s="110"/>
      <c r="GU16" s="110"/>
      <c r="GV16" s="110"/>
      <c r="GW16" s="110"/>
      <c r="GX16" s="110"/>
      <c r="GY16" s="110"/>
      <c r="GZ16" s="110"/>
      <c r="HA16" s="110"/>
      <c r="HB16" s="110"/>
      <c r="HC16" s="110"/>
      <c r="HD16" s="110"/>
      <c r="HE16" s="110"/>
      <c r="HF16" s="110"/>
      <c r="HG16" s="110"/>
      <c r="HH16" s="110"/>
      <c r="HI16" s="110"/>
      <c r="HJ16" s="110"/>
      <c r="HK16" s="110"/>
      <c r="HL16" s="110"/>
      <c r="HM16" s="110"/>
      <c r="HN16" s="110"/>
      <c r="HO16" s="110"/>
      <c r="HP16" s="110"/>
      <c r="HQ16" s="110"/>
      <c r="HR16" s="110"/>
      <c r="HS16" s="110"/>
      <c r="HT16" s="110"/>
      <c r="HU16" s="110"/>
      <c r="HV16" s="110"/>
      <c r="HW16" s="110"/>
      <c r="HX16" s="110"/>
      <c r="HY16" s="110"/>
      <c r="HZ16" s="110"/>
      <c r="IA16" s="110"/>
      <c r="IB16" s="110"/>
      <c r="IC16" s="110"/>
      <c r="ID16" s="110"/>
      <c r="IE16" s="110"/>
      <c r="IF16" s="110"/>
      <c r="IG16" s="110"/>
      <c r="IH16" s="110"/>
      <c r="II16" s="110"/>
      <c r="IJ16" s="110"/>
      <c r="IK16" s="110"/>
      <c r="IL16" s="110"/>
      <c r="IM16" s="110"/>
      <c r="IN16" s="110"/>
      <c r="IO16" s="110"/>
      <c r="IP16" s="110"/>
      <c r="IQ16" s="110"/>
      <c r="IR16" s="110"/>
      <c r="IS16" s="110"/>
      <c r="IT16" s="110"/>
    </row>
    <row r="17" spans="2:254" ht="21" customHeight="1" x14ac:dyDescent="0.25">
      <c r="B17" s="240"/>
      <c r="C17" s="240"/>
      <c r="D17" s="240"/>
      <c r="E17" s="240"/>
      <c r="F17" s="240"/>
      <c r="G17" s="240"/>
      <c r="H17" s="240"/>
      <c r="I17" s="240"/>
      <c r="J17" s="240"/>
      <c r="K17" s="240"/>
      <c r="L17" s="240"/>
      <c r="M17" s="240"/>
      <c r="N17" s="240"/>
      <c r="O17" s="24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c r="BK17" s="110"/>
      <c r="BL17" s="110"/>
      <c r="BM17" s="110"/>
      <c r="BN17" s="110"/>
      <c r="BO17" s="110"/>
      <c r="BP17" s="110"/>
      <c r="BQ17" s="110"/>
      <c r="BR17" s="110"/>
      <c r="BS17" s="110"/>
      <c r="BT17" s="110"/>
      <c r="BU17" s="110"/>
      <c r="BV17" s="110"/>
      <c r="BW17" s="110"/>
      <c r="BX17" s="110"/>
      <c r="BY17" s="110"/>
      <c r="BZ17" s="110"/>
      <c r="CA17" s="110"/>
      <c r="CB17" s="110"/>
      <c r="CC17" s="110"/>
      <c r="CD17" s="110"/>
      <c r="CE17" s="110"/>
      <c r="CF17" s="110"/>
      <c r="CG17" s="110"/>
      <c r="CH17" s="110"/>
      <c r="CI17" s="110"/>
      <c r="CJ17" s="110"/>
      <c r="CK17" s="110"/>
      <c r="CL17" s="110"/>
      <c r="CM17" s="110"/>
      <c r="CN17" s="110"/>
      <c r="CO17" s="110"/>
      <c r="CP17" s="110"/>
      <c r="CQ17" s="110"/>
      <c r="CR17" s="110"/>
      <c r="CS17" s="110"/>
      <c r="CT17" s="110"/>
      <c r="CU17" s="110"/>
      <c r="CV17" s="110"/>
      <c r="CW17" s="110"/>
      <c r="CX17" s="110"/>
      <c r="CY17" s="110"/>
      <c r="CZ17" s="110"/>
      <c r="DA17" s="110"/>
      <c r="DB17" s="110"/>
      <c r="DC17" s="110"/>
      <c r="DD17" s="110"/>
      <c r="DE17" s="110"/>
      <c r="DF17" s="110"/>
      <c r="DG17" s="110"/>
      <c r="DH17" s="110"/>
      <c r="DI17" s="110"/>
      <c r="DJ17" s="110"/>
      <c r="DK17" s="110"/>
      <c r="DL17" s="110"/>
      <c r="DM17" s="110"/>
      <c r="DN17" s="110"/>
      <c r="DO17" s="110"/>
      <c r="DP17" s="110"/>
      <c r="DQ17" s="110"/>
      <c r="DR17" s="110"/>
      <c r="DS17" s="110"/>
      <c r="DT17" s="110"/>
      <c r="DU17" s="110"/>
      <c r="DV17" s="110"/>
      <c r="DW17" s="110"/>
      <c r="DX17" s="110"/>
      <c r="DY17" s="110"/>
      <c r="DZ17" s="110"/>
      <c r="EA17" s="110"/>
      <c r="EB17" s="110"/>
      <c r="EC17" s="110"/>
      <c r="ED17" s="110"/>
      <c r="EE17" s="110"/>
      <c r="EF17" s="110"/>
      <c r="EG17" s="110"/>
      <c r="EH17" s="110"/>
      <c r="EI17" s="110"/>
      <c r="EJ17" s="110"/>
      <c r="EK17" s="110"/>
      <c r="EL17" s="110"/>
      <c r="EM17" s="110"/>
      <c r="EN17" s="110"/>
      <c r="EO17" s="110"/>
      <c r="EP17" s="110"/>
      <c r="EQ17" s="110"/>
      <c r="ER17" s="110"/>
      <c r="ES17" s="110"/>
      <c r="ET17" s="110"/>
      <c r="EU17" s="110"/>
      <c r="EV17" s="110"/>
      <c r="EW17" s="110"/>
      <c r="EX17" s="110"/>
      <c r="EY17" s="110"/>
      <c r="EZ17" s="110"/>
      <c r="FA17" s="110"/>
      <c r="FB17" s="110"/>
      <c r="FC17" s="110"/>
      <c r="FD17" s="110"/>
      <c r="FE17" s="110"/>
      <c r="FF17" s="110"/>
      <c r="FG17" s="110"/>
      <c r="FH17" s="110"/>
      <c r="FI17" s="110"/>
      <c r="FJ17" s="110"/>
      <c r="FK17" s="110"/>
      <c r="FL17" s="110"/>
      <c r="FM17" s="110"/>
      <c r="FN17" s="110"/>
      <c r="FO17" s="110"/>
      <c r="FP17" s="110"/>
      <c r="FQ17" s="110"/>
      <c r="FR17" s="110"/>
      <c r="FS17" s="110"/>
      <c r="FT17" s="110"/>
      <c r="FU17" s="110"/>
      <c r="FV17" s="110"/>
      <c r="FW17" s="110"/>
      <c r="FX17" s="110"/>
      <c r="FY17" s="110"/>
      <c r="FZ17" s="110"/>
      <c r="GA17" s="110"/>
      <c r="GB17" s="110"/>
      <c r="GC17" s="110"/>
      <c r="GD17" s="110"/>
      <c r="GE17" s="110"/>
      <c r="GF17" s="110"/>
      <c r="GG17" s="110"/>
      <c r="GH17" s="110"/>
      <c r="GI17" s="110"/>
      <c r="GJ17" s="110"/>
      <c r="GK17" s="110"/>
      <c r="GL17" s="110"/>
      <c r="GM17" s="110"/>
      <c r="GN17" s="110"/>
      <c r="GO17" s="110"/>
      <c r="GP17" s="110"/>
      <c r="GQ17" s="110"/>
      <c r="GR17" s="110"/>
      <c r="GS17" s="110"/>
      <c r="GT17" s="110"/>
      <c r="GU17" s="110"/>
      <c r="GV17" s="110"/>
      <c r="GW17" s="110"/>
      <c r="GX17" s="110"/>
      <c r="GY17" s="110"/>
      <c r="GZ17" s="110"/>
      <c r="HA17" s="110"/>
      <c r="HB17" s="110"/>
      <c r="HC17" s="110"/>
      <c r="HD17" s="110"/>
      <c r="HE17" s="110"/>
      <c r="HF17" s="110"/>
      <c r="HG17" s="110"/>
      <c r="HH17" s="110"/>
      <c r="HI17" s="110"/>
      <c r="HJ17" s="110"/>
      <c r="HK17" s="110"/>
      <c r="HL17" s="110"/>
      <c r="HM17" s="110"/>
      <c r="HN17" s="110"/>
      <c r="HO17" s="110"/>
      <c r="HP17" s="110"/>
      <c r="HQ17" s="110"/>
      <c r="HR17" s="110"/>
      <c r="HS17" s="110"/>
      <c r="HT17" s="110"/>
      <c r="HU17" s="110"/>
      <c r="HV17" s="110"/>
      <c r="HW17" s="110"/>
      <c r="HX17" s="110"/>
      <c r="HY17" s="110"/>
      <c r="HZ17" s="110"/>
      <c r="IA17" s="110"/>
      <c r="IB17" s="110"/>
      <c r="IC17" s="110"/>
      <c r="ID17" s="110"/>
      <c r="IE17" s="110"/>
      <c r="IF17" s="110"/>
      <c r="IG17" s="110"/>
      <c r="IH17" s="110"/>
      <c r="II17" s="110"/>
      <c r="IJ17" s="110"/>
      <c r="IK17" s="110"/>
      <c r="IL17" s="110"/>
      <c r="IM17" s="110"/>
      <c r="IN17" s="110"/>
      <c r="IO17" s="110"/>
      <c r="IP17" s="110"/>
      <c r="IQ17" s="110"/>
      <c r="IR17" s="110"/>
      <c r="IS17" s="110"/>
      <c r="IT17" s="110"/>
    </row>
    <row r="18" spans="2:254" ht="28.5" customHeight="1" x14ac:dyDescent="0.25">
      <c r="B18" s="292" t="s">
        <v>47</v>
      </c>
      <c r="C18" s="292"/>
      <c r="D18" s="292"/>
      <c r="E18" s="292"/>
      <c r="F18" s="123"/>
      <c r="G18" s="123"/>
      <c r="H18" s="123"/>
      <c r="I18" s="123"/>
      <c r="J18" s="123"/>
      <c r="K18" s="123"/>
      <c r="L18" s="123"/>
      <c r="M18" s="123"/>
      <c r="N18" s="123"/>
      <c r="O18" s="123"/>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110"/>
      <c r="CA18" s="110"/>
      <c r="CB18" s="110"/>
      <c r="CC18" s="110"/>
      <c r="CD18" s="110"/>
      <c r="CE18" s="110"/>
      <c r="CF18" s="110"/>
      <c r="CG18" s="110"/>
      <c r="CH18" s="110"/>
      <c r="CI18" s="110"/>
      <c r="CJ18" s="110"/>
      <c r="CK18" s="110"/>
      <c r="CL18" s="110"/>
      <c r="CM18" s="110"/>
      <c r="CN18" s="110"/>
      <c r="CO18" s="110"/>
      <c r="CP18" s="110"/>
      <c r="CQ18" s="110"/>
      <c r="CR18" s="110"/>
      <c r="CS18" s="110"/>
      <c r="CT18" s="110"/>
      <c r="CU18" s="110"/>
      <c r="CV18" s="110"/>
      <c r="CW18" s="110"/>
      <c r="CX18" s="110"/>
      <c r="CY18" s="110"/>
      <c r="CZ18" s="110"/>
      <c r="DA18" s="110"/>
      <c r="DB18" s="110"/>
      <c r="DC18" s="110"/>
      <c r="DD18" s="110"/>
      <c r="DE18" s="110"/>
      <c r="DF18" s="110"/>
      <c r="DG18" s="110"/>
      <c r="DH18" s="110"/>
      <c r="DI18" s="110"/>
      <c r="DJ18" s="110"/>
      <c r="DK18" s="110"/>
      <c r="DL18" s="110"/>
      <c r="DM18" s="110"/>
      <c r="DN18" s="110"/>
      <c r="DO18" s="110"/>
      <c r="DP18" s="110"/>
      <c r="DQ18" s="110"/>
      <c r="DR18" s="110"/>
      <c r="DS18" s="110"/>
      <c r="DT18" s="110"/>
      <c r="DU18" s="110"/>
      <c r="DV18" s="110"/>
      <c r="DW18" s="110"/>
      <c r="DX18" s="110"/>
      <c r="DY18" s="110"/>
      <c r="DZ18" s="110"/>
      <c r="EA18" s="110"/>
      <c r="EB18" s="110"/>
      <c r="EC18" s="110"/>
      <c r="ED18" s="110"/>
      <c r="EE18" s="110"/>
      <c r="EF18" s="110"/>
      <c r="EG18" s="110"/>
      <c r="EH18" s="110"/>
      <c r="EI18" s="110"/>
      <c r="EJ18" s="110"/>
      <c r="EK18" s="110"/>
      <c r="EL18" s="110"/>
      <c r="EM18" s="110"/>
      <c r="EN18" s="110"/>
      <c r="EO18" s="110"/>
      <c r="EP18" s="110"/>
      <c r="EQ18" s="110"/>
      <c r="ER18" s="110"/>
      <c r="ES18" s="110"/>
      <c r="ET18" s="110"/>
      <c r="EU18" s="110"/>
      <c r="EV18" s="110"/>
      <c r="EW18" s="110"/>
      <c r="EX18" s="110"/>
      <c r="EY18" s="110"/>
      <c r="EZ18" s="110"/>
      <c r="FA18" s="110"/>
      <c r="FB18" s="110"/>
      <c r="FC18" s="110"/>
      <c r="FD18" s="110"/>
      <c r="FE18" s="110"/>
      <c r="FF18" s="110"/>
      <c r="FG18" s="110"/>
      <c r="FH18" s="110"/>
      <c r="FI18" s="110"/>
      <c r="FJ18" s="110"/>
      <c r="FK18" s="110"/>
      <c r="FL18" s="110"/>
      <c r="FM18" s="110"/>
      <c r="FN18" s="110"/>
      <c r="FO18" s="110"/>
      <c r="FP18" s="110"/>
      <c r="FQ18" s="110"/>
      <c r="FR18" s="110"/>
      <c r="FS18" s="110"/>
      <c r="FT18" s="110"/>
      <c r="FU18" s="110"/>
      <c r="FV18" s="110"/>
      <c r="FW18" s="110"/>
      <c r="FX18" s="110"/>
      <c r="FY18" s="110"/>
      <c r="FZ18" s="110"/>
      <c r="GA18" s="110"/>
      <c r="GB18" s="110"/>
      <c r="GC18" s="110"/>
      <c r="GD18" s="110"/>
      <c r="GE18" s="110"/>
      <c r="GF18" s="110"/>
      <c r="GG18" s="110"/>
      <c r="GH18" s="110"/>
      <c r="GI18" s="110"/>
      <c r="GJ18" s="110"/>
      <c r="GK18" s="110"/>
      <c r="GL18" s="110"/>
      <c r="GM18" s="110"/>
      <c r="GN18" s="110"/>
      <c r="GO18" s="110"/>
      <c r="GP18" s="110"/>
      <c r="GQ18" s="110"/>
      <c r="GR18" s="110"/>
      <c r="GS18" s="110"/>
      <c r="GT18" s="110"/>
      <c r="GU18" s="110"/>
      <c r="GV18" s="110"/>
      <c r="GW18" s="110"/>
      <c r="GX18" s="110"/>
      <c r="GY18" s="110"/>
      <c r="GZ18" s="110"/>
      <c r="HA18" s="110"/>
      <c r="HB18" s="110"/>
      <c r="HC18" s="110"/>
      <c r="HD18" s="110"/>
      <c r="HE18" s="110"/>
      <c r="HF18" s="110"/>
      <c r="HG18" s="110"/>
      <c r="HH18" s="110"/>
      <c r="HI18" s="110"/>
      <c r="HJ18" s="110"/>
      <c r="HK18" s="110"/>
      <c r="HL18" s="110"/>
      <c r="HM18" s="110"/>
      <c r="HN18" s="110"/>
      <c r="HO18" s="110"/>
      <c r="HP18" s="110"/>
      <c r="HQ18" s="110"/>
      <c r="HR18" s="110"/>
      <c r="HS18" s="110"/>
      <c r="HT18" s="110"/>
      <c r="HU18" s="110"/>
      <c r="HV18" s="110"/>
      <c r="HW18" s="110"/>
      <c r="HX18" s="110"/>
      <c r="HY18" s="110"/>
      <c r="HZ18" s="110"/>
      <c r="IA18" s="110"/>
      <c r="IB18" s="110"/>
      <c r="IC18" s="110"/>
      <c r="ID18" s="110"/>
      <c r="IE18" s="110"/>
      <c r="IF18" s="110"/>
      <c r="IG18" s="110"/>
      <c r="IH18" s="110"/>
      <c r="II18" s="110"/>
      <c r="IJ18" s="110"/>
      <c r="IK18" s="110"/>
      <c r="IL18" s="110"/>
      <c r="IM18" s="110"/>
      <c r="IN18" s="110"/>
      <c r="IO18" s="110"/>
      <c r="IP18" s="110"/>
      <c r="IQ18" s="110"/>
      <c r="IR18" s="110"/>
      <c r="IS18" s="110"/>
      <c r="IT18" s="110"/>
    </row>
    <row r="19" spans="2:254" ht="19.5" customHeight="1" x14ac:dyDescent="0.25">
      <c r="C19" s="123"/>
      <c r="D19" s="123"/>
      <c r="E19" s="123"/>
      <c r="F19" s="123"/>
      <c r="G19" s="123"/>
      <c r="H19" s="123"/>
      <c r="I19" s="123"/>
      <c r="J19" s="123"/>
      <c r="K19" s="123"/>
      <c r="L19" s="123"/>
      <c r="M19" s="123"/>
      <c r="N19" s="123"/>
      <c r="O19" s="123"/>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0"/>
      <c r="BA19" s="110"/>
      <c r="BB19" s="110"/>
      <c r="BC19" s="110"/>
      <c r="BD19" s="110"/>
      <c r="BE19" s="110"/>
      <c r="BF19" s="110"/>
      <c r="BG19" s="110"/>
      <c r="BH19" s="110"/>
      <c r="BI19" s="110"/>
      <c r="BJ19" s="110"/>
      <c r="BK19" s="110"/>
      <c r="BL19" s="110"/>
      <c r="BM19" s="110"/>
      <c r="BN19" s="110"/>
      <c r="BO19" s="110"/>
      <c r="BP19" s="110"/>
      <c r="BQ19" s="110"/>
      <c r="BR19" s="110"/>
      <c r="BS19" s="110"/>
      <c r="BT19" s="110"/>
      <c r="BU19" s="110"/>
      <c r="BV19" s="110"/>
      <c r="BW19" s="110"/>
      <c r="BX19" s="110"/>
      <c r="BY19" s="110"/>
      <c r="BZ19" s="110"/>
      <c r="CA19" s="110"/>
      <c r="CB19" s="110"/>
      <c r="CC19" s="110"/>
      <c r="CD19" s="110"/>
      <c r="CE19" s="110"/>
      <c r="CF19" s="110"/>
      <c r="CG19" s="110"/>
      <c r="CH19" s="110"/>
      <c r="CI19" s="110"/>
      <c r="CJ19" s="110"/>
      <c r="CK19" s="110"/>
      <c r="CL19" s="110"/>
      <c r="CM19" s="110"/>
      <c r="CN19" s="110"/>
      <c r="CO19" s="110"/>
      <c r="CP19" s="110"/>
      <c r="CQ19" s="110"/>
      <c r="CR19" s="110"/>
      <c r="CS19" s="110"/>
      <c r="CT19" s="110"/>
      <c r="CU19" s="110"/>
      <c r="CV19" s="110"/>
      <c r="CW19" s="110"/>
      <c r="CX19" s="110"/>
      <c r="CY19" s="110"/>
      <c r="CZ19" s="110"/>
      <c r="DA19" s="110"/>
      <c r="DB19" s="110"/>
      <c r="DC19" s="110"/>
      <c r="DD19" s="110"/>
      <c r="DE19" s="110"/>
      <c r="DF19" s="110"/>
      <c r="DG19" s="110"/>
      <c r="DH19" s="110"/>
      <c r="DI19" s="110"/>
      <c r="DJ19" s="110"/>
      <c r="DK19" s="110"/>
      <c r="DL19" s="110"/>
      <c r="DM19" s="110"/>
      <c r="DN19" s="110"/>
      <c r="DO19" s="110"/>
      <c r="DP19" s="110"/>
      <c r="DQ19" s="110"/>
      <c r="DR19" s="110"/>
      <c r="DS19" s="110"/>
      <c r="DT19" s="110"/>
      <c r="DU19" s="110"/>
      <c r="DV19" s="110"/>
      <c r="DW19" s="110"/>
      <c r="DX19" s="110"/>
      <c r="DY19" s="110"/>
      <c r="DZ19" s="110"/>
      <c r="EA19" s="110"/>
      <c r="EB19" s="110"/>
      <c r="EC19" s="110"/>
      <c r="ED19" s="110"/>
      <c r="EE19" s="110"/>
      <c r="EF19" s="110"/>
      <c r="EG19" s="110"/>
      <c r="EH19" s="110"/>
      <c r="EI19" s="110"/>
      <c r="EJ19" s="110"/>
      <c r="EK19" s="110"/>
      <c r="EL19" s="110"/>
      <c r="EM19" s="110"/>
      <c r="EN19" s="110"/>
      <c r="EO19" s="110"/>
      <c r="EP19" s="110"/>
      <c r="EQ19" s="110"/>
      <c r="ER19" s="110"/>
      <c r="ES19" s="110"/>
      <c r="ET19" s="110"/>
      <c r="EU19" s="110"/>
      <c r="EV19" s="110"/>
      <c r="EW19" s="110"/>
      <c r="EX19" s="110"/>
      <c r="EY19" s="110"/>
      <c r="EZ19" s="110"/>
      <c r="FA19" s="110"/>
      <c r="FB19" s="110"/>
      <c r="FC19" s="110"/>
      <c r="FD19" s="110"/>
      <c r="FE19" s="110"/>
      <c r="FF19" s="110"/>
      <c r="FG19" s="110"/>
      <c r="FH19" s="110"/>
      <c r="FI19" s="110"/>
      <c r="FJ19" s="110"/>
      <c r="FK19" s="110"/>
      <c r="FL19" s="110"/>
      <c r="FM19" s="110"/>
      <c r="FN19" s="110"/>
      <c r="FO19" s="110"/>
      <c r="FP19" s="110"/>
      <c r="FQ19" s="110"/>
      <c r="FR19" s="110"/>
      <c r="FS19" s="110"/>
      <c r="FT19" s="110"/>
      <c r="FU19" s="110"/>
      <c r="FV19" s="110"/>
      <c r="FW19" s="110"/>
      <c r="FX19" s="110"/>
      <c r="FY19" s="110"/>
      <c r="FZ19" s="110"/>
      <c r="GA19" s="110"/>
      <c r="GB19" s="110"/>
      <c r="GC19" s="110"/>
      <c r="GD19" s="110"/>
      <c r="GE19" s="110"/>
      <c r="GF19" s="110"/>
      <c r="GG19" s="110"/>
      <c r="GH19" s="110"/>
      <c r="GI19" s="110"/>
      <c r="GJ19" s="110"/>
      <c r="GK19" s="110"/>
      <c r="GL19" s="110"/>
      <c r="GM19" s="110"/>
      <c r="GN19" s="110"/>
      <c r="GO19" s="110"/>
      <c r="GP19" s="110"/>
      <c r="GQ19" s="110"/>
      <c r="GR19" s="110"/>
      <c r="GS19" s="110"/>
      <c r="GT19" s="110"/>
      <c r="GU19" s="110"/>
      <c r="GV19" s="110"/>
      <c r="GW19" s="110"/>
      <c r="GX19" s="110"/>
      <c r="GY19" s="110"/>
      <c r="GZ19" s="110"/>
      <c r="HA19" s="110"/>
      <c r="HB19" s="110"/>
      <c r="HC19" s="110"/>
      <c r="HD19" s="110"/>
      <c r="HE19" s="110"/>
      <c r="HF19" s="110"/>
      <c r="HG19" s="110"/>
      <c r="HH19" s="110"/>
      <c r="HI19" s="110"/>
      <c r="HJ19" s="110"/>
      <c r="HK19" s="110"/>
      <c r="HL19" s="110"/>
      <c r="HM19" s="110"/>
      <c r="HN19" s="110"/>
      <c r="HO19" s="110"/>
      <c r="HP19" s="110"/>
      <c r="HQ19" s="110"/>
      <c r="HR19" s="110"/>
      <c r="HS19" s="110"/>
      <c r="HT19" s="110"/>
      <c r="HU19" s="110"/>
      <c r="HV19" s="110"/>
      <c r="HW19" s="110"/>
      <c r="HX19" s="110"/>
      <c r="HY19" s="110"/>
      <c r="HZ19" s="110"/>
      <c r="IA19" s="110"/>
      <c r="IB19" s="110"/>
      <c r="IC19" s="110"/>
      <c r="ID19" s="110"/>
      <c r="IE19" s="110"/>
      <c r="IF19" s="110"/>
      <c r="IG19" s="110"/>
      <c r="IH19" s="110"/>
      <c r="II19" s="110"/>
      <c r="IJ19" s="110"/>
      <c r="IK19" s="110"/>
      <c r="IL19" s="110"/>
      <c r="IM19" s="110"/>
      <c r="IN19" s="110"/>
      <c r="IO19" s="110"/>
      <c r="IP19" s="110"/>
      <c r="IQ19" s="110"/>
      <c r="IR19" s="110"/>
      <c r="IS19" s="110"/>
      <c r="IT19" s="110"/>
    </row>
    <row r="20" spans="2:254" ht="30" customHeight="1" x14ac:dyDescent="0.25">
      <c r="B20" s="279" t="s">
        <v>48</v>
      </c>
      <c r="C20" s="279"/>
      <c r="D20" s="279"/>
      <c r="E20" s="279"/>
      <c r="F20" s="124"/>
      <c r="G20" s="124"/>
      <c r="H20" s="124"/>
      <c r="I20" s="124"/>
      <c r="J20" s="124"/>
      <c r="K20" s="124"/>
      <c r="L20" s="124"/>
      <c r="M20" s="124"/>
      <c r="N20" s="124"/>
      <c r="O20" s="124"/>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0"/>
      <c r="BA20" s="110"/>
      <c r="BB20" s="110"/>
      <c r="BC20" s="110"/>
      <c r="BD20" s="110"/>
      <c r="BE20" s="110"/>
      <c r="BF20" s="110"/>
      <c r="BG20" s="110"/>
      <c r="BH20" s="110"/>
      <c r="BI20" s="110"/>
      <c r="BJ20" s="110"/>
      <c r="BK20" s="110"/>
      <c r="BL20" s="110"/>
      <c r="BM20" s="110"/>
      <c r="BN20" s="110"/>
      <c r="BO20" s="110"/>
      <c r="BP20" s="110"/>
      <c r="BQ20" s="110"/>
      <c r="BR20" s="110"/>
      <c r="BS20" s="110"/>
      <c r="BT20" s="110"/>
      <c r="BU20" s="110"/>
      <c r="BV20" s="110"/>
      <c r="BW20" s="110"/>
      <c r="BX20" s="110"/>
      <c r="BY20" s="110"/>
      <c r="BZ20" s="110"/>
      <c r="CA20" s="110"/>
      <c r="CB20" s="110"/>
      <c r="CC20" s="110"/>
      <c r="CD20" s="110"/>
      <c r="CE20" s="110"/>
      <c r="CF20" s="110"/>
      <c r="CG20" s="110"/>
      <c r="CH20" s="110"/>
      <c r="CI20" s="110"/>
      <c r="CJ20" s="110"/>
      <c r="CK20" s="110"/>
      <c r="CL20" s="110"/>
      <c r="CM20" s="110"/>
      <c r="CN20" s="110"/>
      <c r="CO20" s="110"/>
      <c r="CP20" s="110"/>
      <c r="CQ20" s="110"/>
      <c r="CR20" s="110"/>
      <c r="CS20" s="110"/>
      <c r="CT20" s="110"/>
      <c r="CU20" s="110"/>
      <c r="CV20" s="110"/>
      <c r="CW20" s="110"/>
      <c r="CX20" s="110"/>
      <c r="CY20" s="110"/>
      <c r="CZ20" s="110"/>
      <c r="DA20" s="110"/>
      <c r="DB20" s="110"/>
      <c r="DC20" s="110"/>
      <c r="DD20" s="110"/>
      <c r="DE20" s="110"/>
      <c r="DF20" s="110"/>
      <c r="DG20" s="110"/>
      <c r="DH20" s="110"/>
      <c r="DI20" s="110"/>
      <c r="DJ20" s="110"/>
      <c r="DK20" s="110"/>
      <c r="DL20" s="110"/>
      <c r="DM20" s="110"/>
      <c r="DN20" s="110"/>
      <c r="DO20" s="110"/>
      <c r="DP20" s="110"/>
      <c r="DQ20" s="110"/>
      <c r="DR20" s="110"/>
      <c r="DS20" s="110"/>
      <c r="DT20" s="110"/>
      <c r="DU20" s="110"/>
      <c r="DV20" s="110"/>
      <c r="DW20" s="110"/>
      <c r="DX20" s="110"/>
      <c r="DY20" s="110"/>
      <c r="DZ20" s="110"/>
      <c r="EA20" s="110"/>
      <c r="EB20" s="110"/>
      <c r="EC20" s="110"/>
      <c r="ED20" s="110"/>
      <c r="EE20" s="110"/>
      <c r="EF20" s="110"/>
      <c r="EG20" s="110"/>
      <c r="EH20" s="110"/>
      <c r="EI20" s="110"/>
      <c r="EJ20" s="110"/>
      <c r="EK20" s="110"/>
      <c r="EL20" s="110"/>
      <c r="EM20" s="110"/>
      <c r="EN20" s="110"/>
      <c r="EO20" s="110"/>
      <c r="EP20" s="110"/>
      <c r="EQ20" s="110"/>
      <c r="ER20" s="110"/>
      <c r="ES20" s="110"/>
      <c r="ET20" s="110"/>
      <c r="EU20" s="110"/>
      <c r="EV20" s="110"/>
      <c r="EW20" s="110"/>
      <c r="EX20" s="110"/>
      <c r="EY20" s="110"/>
      <c r="EZ20" s="110"/>
      <c r="FA20" s="110"/>
      <c r="FB20" s="110"/>
      <c r="FC20" s="110"/>
      <c r="FD20" s="110"/>
      <c r="FE20" s="110"/>
      <c r="FF20" s="110"/>
      <c r="FG20" s="110"/>
      <c r="FH20" s="110"/>
      <c r="FI20" s="110"/>
      <c r="FJ20" s="110"/>
      <c r="FK20" s="110"/>
      <c r="FL20" s="110"/>
      <c r="FM20" s="110"/>
      <c r="FN20" s="110"/>
      <c r="FO20" s="110"/>
      <c r="FP20" s="110"/>
      <c r="FQ20" s="110"/>
      <c r="FR20" s="110"/>
      <c r="FS20" s="110"/>
      <c r="FT20" s="110"/>
      <c r="FU20" s="110"/>
      <c r="FV20" s="110"/>
      <c r="FW20" s="110"/>
      <c r="FX20" s="110"/>
      <c r="FY20" s="110"/>
      <c r="FZ20" s="110"/>
      <c r="GA20" s="110"/>
      <c r="GB20" s="110"/>
      <c r="GC20" s="110"/>
      <c r="GD20" s="110"/>
      <c r="GE20" s="110"/>
      <c r="GF20" s="110"/>
      <c r="GG20" s="110"/>
      <c r="GH20" s="110"/>
      <c r="GI20" s="110"/>
      <c r="GJ20" s="110"/>
      <c r="GK20" s="110"/>
      <c r="GL20" s="110"/>
      <c r="GM20" s="110"/>
      <c r="GN20" s="110"/>
      <c r="GO20" s="110"/>
      <c r="GP20" s="110"/>
      <c r="GQ20" s="110"/>
      <c r="GR20" s="110"/>
      <c r="GS20" s="110"/>
      <c r="GT20" s="110"/>
      <c r="GU20" s="110"/>
      <c r="GV20" s="110"/>
      <c r="GW20" s="110"/>
      <c r="GX20" s="110"/>
      <c r="GY20" s="110"/>
      <c r="GZ20" s="110"/>
      <c r="HA20" s="110"/>
      <c r="HB20" s="110"/>
      <c r="HC20" s="110"/>
      <c r="HD20" s="110"/>
      <c r="HE20" s="110"/>
      <c r="HF20" s="110"/>
      <c r="HG20" s="110"/>
      <c r="HH20" s="110"/>
      <c r="HI20" s="110"/>
      <c r="HJ20" s="110"/>
      <c r="HK20" s="110"/>
      <c r="HL20" s="110"/>
      <c r="HM20" s="110"/>
      <c r="HN20" s="110"/>
      <c r="HO20" s="110"/>
      <c r="HP20" s="110"/>
      <c r="HQ20" s="110"/>
      <c r="HR20" s="110"/>
      <c r="HS20" s="110"/>
      <c r="HT20" s="110"/>
      <c r="HU20" s="110"/>
      <c r="HV20" s="110"/>
      <c r="HW20" s="110"/>
      <c r="HX20" s="110"/>
      <c r="HY20" s="110"/>
      <c r="HZ20" s="110"/>
      <c r="IA20" s="110"/>
      <c r="IB20" s="110"/>
      <c r="IC20" s="110"/>
      <c r="ID20" s="110"/>
      <c r="IE20" s="110"/>
      <c r="IF20" s="110"/>
      <c r="IG20" s="110"/>
      <c r="IH20" s="110"/>
      <c r="II20" s="110"/>
      <c r="IJ20" s="110"/>
      <c r="IK20" s="110"/>
      <c r="IL20" s="110"/>
      <c r="IM20" s="110"/>
      <c r="IN20" s="110"/>
      <c r="IO20" s="110"/>
      <c r="IP20" s="110"/>
      <c r="IQ20" s="110"/>
      <c r="IR20" s="110"/>
      <c r="IS20" s="110"/>
      <c r="IT20" s="110"/>
    </row>
    <row r="21" spans="2:254" ht="19.5" customHeight="1" thickBot="1" x14ac:dyDescent="0.3">
      <c r="B21" s="304"/>
      <c r="C21" s="304"/>
      <c r="D21" s="304"/>
      <c r="E21" s="304"/>
      <c r="F21" s="304"/>
      <c r="G21" s="304"/>
      <c r="H21" s="304"/>
      <c r="I21" s="304"/>
      <c r="J21" s="304"/>
      <c r="K21" s="304"/>
      <c r="L21" s="304"/>
      <c r="M21" s="304"/>
      <c r="N21" s="304"/>
      <c r="O21" s="304"/>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0"/>
      <c r="BA21" s="110"/>
      <c r="BB21" s="110"/>
      <c r="BC21" s="110"/>
      <c r="BD21" s="110"/>
      <c r="BE21" s="110"/>
      <c r="BF21" s="110"/>
      <c r="BG21" s="110"/>
      <c r="BH21" s="110"/>
      <c r="BI21" s="110"/>
      <c r="BJ21" s="110"/>
      <c r="BK21" s="110"/>
      <c r="BL21" s="110"/>
      <c r="BM21" s="110"/>
      <c r="BN21" s="110"/>
      <c r="BO21" s="110"/>
      <c r="BP21" s="110"/>
      <c r="BQ21" s="110"/>
      <c r="BR21" s="110"/>
      <c r="BS21" s="110"/>
      <c r="BT21" s="110"/>
      <c r="BU21" s="110"/>
      <c r="BV21" s="110"/>
      <c r="BW21" s="110"/>
      <c r="BX21" s="110"/>
      <c r="BY21" s="110"/>
      <c r="BZ21" s="110"/>
      <c r="CA21" s="110"/>
      <c r="CB21" s="110"/>
      <c r="CC21" s="110"/>
      <c r="CD21" s="110"/>
      <c r="CE21" s="110"/>
      <c r="CF21" s="110"/>
      <c r="CG21" s="110"/>
      <c r="CH21" s="110"/>
      <c r="CI21" s="110"/>
      <c r="CJ21" s="110"/>
      <c r="CK21" s="110"/>
      <c r="CL21" s="110"/>
      <c r="CM21" s="110"/>
      <c r="CN21" s="110"/>
      <c r="CO21" s="110"/>
      <c r="CP21" s="110"/>
      <c r="CQ21" s="110"/>
      <c r="CR21" s="110"/>
      <c r="CS21" s="110"/>
      <c r="CT21" s="110"/>
      <c r="CU21" s="110"/>
      <c r="CV21" s="110"/>
      <c r="CW21" s="110"/>
      <c r="CX21" s="110"/>
      <c r="CY21" s="110"/>
      <c r="CZ21" s="110"/>
      <c r="DA21" s="110"/>
      <c r="DB21" s="110"/>
      <c r="DC21" s="110"/>
      <c r="DD21" s="110"/>
      <c r="DE21" s="110"/>
      <c r="DF21" s="110"/>
      <c r="DG21" s="110"/>
      <c r="DH21" s="110"/>
      <c r="DI21" s="110"/>
      <c r="DJ21" s="110"/>
      <c r="DK21" s="110"/>
      <c r="DL21" s="110"/>
      <c r="DM21" s="110"/>
      <c r="DN21" s="110"/>
      <c r="DO21" s="110"/>
      <c r="DP21" s="110"/>
      <c r="DQ21" s="110"/>
      <c r="DR21" s="110"/>
      <c r="DS21" s="110"/>
      <c r="DT21" s="110"/>
      <c r="DU21" s="110"/>
      <c r="DV21" s="110"/>
      <c r="DW21" s="110"/>
      <c r="DX21" s="110"/>
      <c r="DY21" s="110"/>
      <c r="DZ21" s="110"/>
      <c r="EA21" s="110"/>
      <c r="EB21" s="110"/>
      <c r="EC21" s="110"/>
      <c r="ED21" s="110"/>
      <c r="EE21" s="110"/>
      <c r="EF21" s="110"/>
      <c r="EG21" s="110"/>
      <c r="EH21" s="110"/>
      <c r="EI21" s="110"/>
      <c r="EJ21" s="110"/>
      <c r="EK21" s="110"/>
      <c r="EL21" s="110"/>
      <c r="EM21" s="110"/>
      <c r="EN21" s="110"/>
      <c r="EO21" s="110"/>
      <c r="EP21" s="110"/>
      <c r="EQ21" s="110"/>
      <c r="ER21" s="110"/>
      <c r="ES21" s="110"/>
      <c r="ET21" s="110"/>
      <c r="EU21" s="110"/>
      <c r="EV21" s="110"/>
      <c r="EW21" s="110"/>
      <c r="EX21" s="110"/>
      <c r="EY21" s="110"/>
      <c r="EZ21" s="110"/>
      <c r="FA21" s="110"/>
      <c r="FB21" s="110"/>
      <c r="FC21" s="110"/>
      <c r="FD21" s="110"/>
      <c r="FE21" s="110"/>
      <c r="FF21" s="110"/>
      <c r="FG21" s="110"/>
      <c r="FH21" s="110"/>
      <c r="FI21" s="110"/>
      <c r="FJ21" s="110"/>
      <c r="FK21" s="110"/>
      <c r="FL21" s="110"/>
      <c r="FM21" s="110"/>
      <c r="FN21" s="110"/>
      <c r="FO21" s="110"/>
      <c r="FP21" s="110"/>
      <c r="FQ21" s="110"/>
      <c r="FR21" s="110"/>
      <c r="FS21" s="110"/>
      <c r="FT21" s="110"/>
      <c r="FU21" s="110"/>
      <c r="FV21" s="110"/>
      <c r="FW21" s="110"/>
      <c r="FX21" s="110"/>
      <c r="FY21" s="110"/>
      <c r="FZ21" s="110"/>
      <c r="GA21" s="110"/>
      <c r="GB21" s="110"/>
      <c r="GC21" s="110"/>
      <c r="GD21" s="110"/>
      <c r="GE21" s="110"/>
      <c r="GF21" s="110"/>
      <c r="GG21" s="110"/>
      <c r="GH21" s="110"/>
      <c r="GI21" s="110"/>
      <c r="GJ21" s="110"/>
      <c r="GK21" s="110"/>
      <c r="GL21" s="110"/>
      <c r="GM21" s="110"/>
      <c r="GN21" s="110"/>
      <c r="GO21" s="110"/>
      <c r="GP21" s="110"/>
      <c r="GQ21" s="110"/>
      <c r="GR21" s="110"/>
      <c r="GS21" s="110"/>
      <c r="GT21" s="110"/>
      <c r="GU21" s="110"/>
      <c r="GV21" s="110"/>
      <c r="GW21" s="110"/>
      <c r="GX21" s="110"/>
      <c r="GY21" s="110"/>
      <c r="GZ21" s="110"/>
      <c r="HA21" s="110"/>
      <c r="HB21" s="110"/>
      <c r="HC21" s="110"/>
      <c r="HD21" s="110"/>
      <c r="HE21" s="110"/>
      <c r="HF21" s="110"/>
      <c r="HG21" s="110"/>
      <c r="HH21" s="110"/>
      <c r="HI21" s="110"/>
      <c r="HJ21" s="110"/>
      <c r="HK21" s="110"/>
      <c r="HL21" s="110"/>
      <c r="HM21" s="110"/>
      <c r="HN21" s="110"/>
      <c r="HO21" s="110"/>
      <c r="HP21" s="110"/>
      <c r="HQ21" s="110"/>
      <c r="HR21" s="110"/>
      <c r="HS21" s="110"/>
      <c r="HT21" s="110"/>
      <c r="HU21" s="110"/>
      <c r="HV21" s="110"/>
      <c r="HW21" s="110"/>
      <c r="HX21" s="110"/>
      <c r="HY21" s="110"/>
      <c r="HZ21" s="110"/>
      <c r="IA21" s="110"/>
      <c r="IB21" s="110"/>
      <c r="IC21" s="110"/>
      <c r="ID21" s="110"/>
      <c r="IE21" s="110"/>
      <c r="IF21" s="110"/>
      <c r="IG21" s="110"/>
      <c r="IH21" s="110"/>
      <c r="II21" s="110"/>
      <c r="IJ21" s="110"/>
      <c r="IK21" s="110"/>
      <c r="IL21" s="110"/>
      <c r="IM21" s="110"/>
      <c r="IN21" s="110"/>
      <c r="IO21" s="110"/>
      <c r="IP21" s="110"/>
      <c r="IQ21" s="110"/>
      <c r="IR21" s="110"/>
      <c r="IS21" s="110"/>
      <c r="IT21" s="110"/>
    </row>
    <row r="22" spans="2:254" ht="77.25" customHeight="1" thickBot="1" x14ac:dyDescent="0.3">
      <c r="B22" s="306" t="s">
        <v>49</v>
      </c>
      <c r="C22" s="307"/>
      <c r="D22" s="307"/>
      <c r="E22" s="307"/>
      <c r="F22" s="307"/>
      <c r="G22" s="307"/>
      <c r="H22" s="307"/>
      <c r="I22" s="307"/>
      <c r="J22" s="307"/>
      <c r="K22" s="308"/>
      <c r="L22" s="130"/>
      <c r="M22" s="130"/>
      <c r="N22" s="130"/>
      <c r="O22" s="13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c r="DB22" s="110"/>
      <c r="DC22" s="110"/>
      <c r="DD22" s="110"/>
      <c r="DE22" s="110"/>
      <c r="DF22" s="110"/>
      <c r="DG22" s="110"/>
      <c r="DH22" s="110"/>
      <c r="DI22" s="110"/>
      <c r="DJ22" s="110"/>
      <c r="DK22" s="110"/>
      <c r="DL22" s="110"/>
      <c r="DM22" s="110"/>
      <c r="DN22" s="110"/>
      <c r="DO22" s="110"/>
      <c r="DP22" s="110"/>
      <c r="DQ22" s="110"/>
      <c r="DR22" s="110"/>
      <c r="DS22" s="110"/>
      <c r="DT22" s="110"/>
      <c r="DU22" s="110"/>
      <c r="DV22" s="110"/>
      <c r="DW22" s="110"/>
      <c r="DX22" s="110"/>
      <c r="DY22" s="110"/>
      <c r="DZ22" s="110"/>
      <c r="EA22" s="110"/>
      <c r="EB22" s="110"/>
      <c r="EC22" s="110"/>
      <c r="ED22" s="110"/>
      <c r="EE22" s="110"/>
      <c r="EF22" s="110"/>
      <c r="EG22" s="110"/>
      <c r="EH22" s="110"/>
      <c r="EI22" s="110"/>
      <c r="EJ22" s="110"/>
      <c r="EK22" s="110"/>
      <c r="EL22" s="110"/>
      <c r="EM22" s="110"/>
      <c r="EN22" s="110"/>
      <c r="EO22" s="110"/>
      <c r="EP22" s="110"/>
      <c r="EQ22" s="110"/>
      <c r="ER22" s="110"/>
      <c r="ES22" s="110"/>
      <c r="ET22" s="110"/>
      <c r="EU22" s="110"/>
      <c r="EV22" s="110"/>
      <c r="EW22" s="110"/>
      <c r="EX22" s="110"/>
      <c r="EY22" s="110"/>
      <c r="EZ22" s="110"/>
      <c r="FA22" s="110"/>
      <c r="FB22" s="110"/>
      <c r="FC22" s="110"/>
      <c r="FD22" s="110"/>
      <c r="FE22" s="110"/>
      <c r="FF22" s="110"/>
      <c r="FG22" s="110"/>
      <c r="FH22" s="110"/>
      <c r="FI22" s="110"/>
      <c r="FJ22" s="110"/>
      <c r="FK22" s="110"/>
      <c r="FL22" s="110"/>
      <c r="FM22" s="110"/>
      <c r="FN22" s="110"/>
      <c r="FO22" s="110"/>
      <c r="FP22" s="110"/>
      <c r="FQ22" s="110"/>
      <c r="FR22" s="110"/>
      <c r="FS22" s="110"/>
      <c r="FT22" s="110"/>
      <c r="FU22" s="110"/>
      <c r="FV22" s="110"/>
      <c r="FW22" s="110"/>
      <c r="FX22" s="110"/>
      <c r="FY22" s="110"/>
      <c r="FZ22" s="110"/>
      <c r="GA22" s="110"/>
      <c r="GB22" s="110"/>
      <c r="GC22" s="110"/>
      <c r="GD22" s="110"/>
      <c r="GE22" s="110"/>
      <c r="GF22" s="110"/>
      <c r="GG22" s="110"/>
      <c r="GH22" s="110"/>
      <c r="GI22" s="110"/>
      <c r="GJ22" s="110"/>
      <c r="GK22" s="110"/>
      <c r="GL22" s="110"/>
      <c r="GM22" s="110"/>
      <c r="GN22" s="110"/>
      <c r="GO22" s="110"/>
      <c r="GP22" s="110"/>
      <c r="GQ22" s="110"/>
      <c r="GR22" s="110"/>
      <c r="GS22" s="110"/>
      <c r="GT22" s="110"/>
      <c r="GU22" s="110"/>
      <c r="GV22" s="110"/>
      <c r="GW22" s="110"/>
      <c r="GX22" s="110"/>
      <c r="GY22" s="110"/>
      <c r="GZ22" s="110"/>
      <c r="HA22" s="110"/>
      <c r="HB22" s="110"/>
      <c r="HC22" s="110"/>
      <c r="HD22" s="110"/>
      <c r="HE22" s="110"/>
      <c r="HF22" s="110"/>
      <c r="HG22" s="110"/>
      <c r="HH22" s="110"/>
      <c r="HI22" s="110"/>
      <c r="HJ22" s="110"/>
      <c r="HK22" s="110"/>
      <c r="HL22" s="110"/>
      <c r="HM22" s="110"/>
      <c r="HN22" s="110"/>
      <c r="HO22" s="110"/>
      <c r="HP22" s="110"/>
      <c r="HQ22" s="110"/>
      <c r="HR22" s="110"/>
      <c r="HS22" s="110"/>
      <c r="HT22" s="110"/>
      <c r="HU22" s="110"/>
      <c r="HV22" s="110"/>
      <c r="HW22" s="110"/>
      <c r="HX22" s="110"/>
      <c r="HY22" s="110"/>
      <c r="HZ22" s="110"/>
      <c r="IA22" s="110"/>
      <c r="IB22" s="110"/>
      <c r="IC22" s="110"/>
      <c r="ID22" s="110"/>
      <c r="IE22" s="110"/>
      <c r="IF22" s="110"/>
      <c r="IG22" s="110"/>
      <c r="IH22" s="110"/>
      <c r="II22" s="110"/>
      <c r="IJ22" s="110"/>
      <c r="IK22" s="110"/>
      <c r="IL22" s="110"/>
      <c r="IM22" s="110"/>
      <c r="IN22" s="110"/>
      <c r="IO22" s="110"/>
      <c r="IP22" s="110"/>
      <c r="IQ22" s="110"/>
      <c r="IR22" s="110"/>
      <c r="IS22" s="110"/>
      <c r="IT22" s="110"/>
    </row>
    <row r="23" spans="2:254" ht="15.75" x14ac:dyDescent="0.25">
      <c r="B23" s="116"/>
      <c r="C23" s="116"/>
      <c r="D23" s="116"/>
      <c r="E23" s="116"/>
      <c r="F23" s="116"/>
      <c r="G23" s="116"/>
      <c r="H23" s="116"/>
      <c r="I23" s="116"/>
      <c r="J23" s="116"/>
      <c r="K23" s="116"/>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0"/>
      <c r="AY23" s="110"/>
      <c r="AZ23" s="110"/>
      <c r="BA23" s="110"/>
      <c r="BB23" s="110"/>
      <c r="BC23" s="110"/>
      <c r="BD23" s="110"/>
      <c r="BE23" s="110"/>
      <c r="BF23" s="110"/>
      <c r="BG23" s="110"/>
      <c r="BH23" s="110"/>
      <c r="BI23" s="110"/>
      <c r="BJ23" s="110"/>
      <c r="BK23" s="110"/>
      <c r="BL23" s="110"/>
      <c r="BM23" s="110"/>
      <c r="BN23" s="110"/>
      <c r="BO23" s="110"/>
      <c r="BP23" s="110"/>
      <c r="BQ23" s="110"/>
      <c r="BR23" s="110"/>
      <c r="BS23" s="110"/>
      <c r="BT23" s="110"/>
      <c r="BU23" s="110"/>
      <c r="BV23" s="110"/>
      <c r="BW23" s="110"/>
      <c r="BX23" s="110"/>
      <c r="BY23" s="110"/>
      <c r="BZ23" s="110"/>
      <c r="CA23" s="110"/>
      <c r="CB23" s="110"/>
      <c r="CC23" s="110"/>
      <c r="CD23" s="110"/>
      <c r="CE23" s="110"/>
      <c r="CF23" s="110"/>
      <c r="CG23" s="110"/>
      <c r="CH23" s="110"/>
      <c r="CI23" s="110"/>
      <c r="CJ23" s="110"/>
      <c r="CK23" s="110"/>
      <c r="CL23" s="110"/>
      <c r="CM23" s="110"/>
      <c r="CN23" s="110"/>
      <c r="CO23" s="110"/>
      <c r="CP23" s="110"/>
      <c r="CQ23" s="110"/>
      <c r="CR23" s="110"/>
      <c r="CS23" s="110"/>
      <c r="CT23" s="110"/>
      <c r="CU23" s="110"/>
      <c r="CV23" s="110"/>
      <c r="CW23" s="110"/>
      <c r="CX23" s="110"/>
      <c r="CY23" s="110"/>
      <c r="CZ23" s="110"/>
      <c r="DA23" s="110"/>
      <c r="DB23" s="110"/>
      <c r="DC23" s="110"/>
      <c r="DD23" s="110"/>
      <c r="DE23" s="110"/>
      <c r="DF23" s="110"/>
      <c r="DG23" s="110"/>
      <c r="DH23" s="110"/>
      <c r="DI23" s="110"/>
      <c r="DJ23" s="110"/>
      <c r="DK23" s="110"/>
      <c r="DL23" s="110"/>
      <c r="DM23" s="110"/>
      <c r="DN23" s="110"/>
      <c r="DO23" s="110"/>
      <c r="DP23" s="110"/>
      <c r="DQ23" s="110"/>
      <c r="DR23" s="110"/>
      <c r="DS23" s="110"/>
      <c r="DT23" s="110"/>
      <c r="DU23" s="110"/>
      <c r="DV23" s="110"/>
      <c r="DW23" s="110"/>
      <c r="DX23" s="110"/>
      <c r="DY23" s="110"/>
      <c r="DZ23" s="110"/>
      <c r="EA23" s="110"/>
      <c r="EB23" s="110"/>
      <c r="EC23" s="110"/>
      <c r="ED23" s="110"/>
      <c r="EE23" s="110"/>
      <c r="EF23" s="110"/>
      <c r="EG23" s="110"/>
      <c r="EH23" s="110"/>
      <c r="EI23" s="110"/>
      <c r="EJ23" s="110"/>
      <c r="EK23" s="110"/>
      <c r="EL23" s="110"/>
      <c r="EM23" s="110"/>
      <c r="EN23" s="110"/>
      <c r="EO23" s="110"/>
      <c r="EP23" s="110"/>
      <c r="EQ23" s="110"/>
      <c r="ER23" s="110"/>
      <c r="ES23" s="110"/>
      <c r="ET23" s="110"/>
      <c r="EU23" s="110"/>
      <c r="EV23" s="110"/>
      <c r="EW23" s="110"/>
      <c r="EX23" s="110"/>
      <c r="EY23" s="110"/>
      <c r="EZ23" s="110"/>
      <c r="FA23" s="110"/>
      <c r="FB23" s="110"/>
      <c r="FC23" s="110"/>
      <c r="FD23" s="110"/>
      <c r="FE23" s="110"/>
      <c r="FF23" s="110"/>
      <c r="FG23" s="110"/>
      <c r="FH23" s="110"/>
      <c r="FI23" s="110"/>
      <c r="FJ23" s="110"/>
      <c r="FK23" s="110"/>
      <c r="FL23" s="110"/>
      <c r="FM23" s="110"/>
      <c r="FN23" s="110"/>
      <c r="FO23" s="110"/>
      <c r="FP23" s="110"/>
      <c r="FQ23" s="110"/>
      <c r="FR23" s="110"/>
      <c r="FS23" s="110"/>
      <c r="FT23" s="110"/>
      <c r="FU23" s="110"/>
      <c r="FV23" s="110"/>
      <c r="FW23" s="110"/>
      <c r="FX23" s="110"/>
      <c r="FY23" s="110"/>
      <c r="FZ23" s="110"/>
      <c r="GA23" s="110"/>
      <c r="GB23" s="110"/>
      <c r="GC23" s="110"/>
      <c r="GD23" s="110"/>
      <c r="GE23" s="110"/>
      <c r="GF23" s="110"/>
      <c r="GG23" s="110"/>
      <c r="GH23" s="110"/>
      <c r="GI23" s="110"/>
      <c r="GJ23" s="110"/>
      <c r="GK23" s="110"/>
      <c r="GL23" s="110"/>
      <c r="GM23" s="110"/>
      <c r="GN23" s="110"/>
      <c r="GO23" s="110"/>
      <c r="GP23" s="110"/>
      <c r="GQ23" s="110"/>
      <c r="GR23" s="110"/>
      <c r="GS23" s="110"/>
      <c r="GT23" s="110"/>
      <c r="GU23" s="110"/>
      <c r="GV23" s="110"/>
      <c r="GW23" s="110"/>
      <c r="GX23" s="110"/>
      <c r="GY23" s="110"/>
      <c r="GZ23" s="110"/>
      <c r="HA23" s="110"/>
      <c r="HB23" s="110"/>
      <c r="HC23" s="110"/>
      <c r="HD23" s="110"/>
      <c r="HE23" s="110"/>
      <c r="HF23" s="110"/>
      <c r="HG23" s="110"/>
      <c r="HH23" s="110"/>
      <c r="HI23" s="110"/>
      <c r="HJ23" s="110"/>
      <c r="HK23" s="110"/>
      <c r="HL23" s="110"/>
      <c r="HM23" s="110"/>
      <c r="HN23" s="110"/>
      <c r="HO23" s="110"/>
      <c r="HP23" s="110"/>
      <c r="HQ23" s="110"/>
      <c r="HR23" s="110"/>
      <c r="HS23" s="110"/>
      <c r="HT23" s="110"/>
      <c r="HU23" s="110"/>
      <c r="HV23" s="110"/>
      <c r="HW23" s="110"/>
      <c r="HX23" s="110"/>
      <c r="HY23" s="110"/>
      <c r="HZ23" s="110"/>
      <c r="IA23" s="110"/>
      <c r="IB23" s="110"/>
      <c r="IC23" s="110"/>
      <c r="ID23" s="110"/>
      <c r="IE23" s="110"/>
      <c r="IF23" s="110"/>
      <c r="IG23" s="110"/>
      <c r="IH23" s="110"/>
      <c r="II23" s="110"/>
      <c r="IJ23" s="110"/>
      <c r="IK23" s="110"/>
      <c r="IL23" s="110"/>
      <c r="IM23" s="110"/>
      <c r="IN23" s="110"/>
      <c r="IO23" s="110"/>
      <c r="IP23" s="110"/>
      <c r="IQ23" s="110"/>
      <c r="IR23" s="110"/>
      <c r="IS23" s="110"/>
      <c r="IT23" s="110"/>
    </row>
    <row r="24" spans="2:254" ht="15.75" x14ac:dyDescent="0.25">
      <c r="B24" s="116"/>
      <c r="C24" s="116"/>
      <c r="D24" s="116"/>
      <c r="E24" s="116"/>
      <c r="F24" s="116"/>
      <c r="G24" s="116"/>
      <c r="H24" s="116"/>
      <c r="I24" s="116"/>
      <c r="J24" s="116"/>
      <c r="K24" s="116"/>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110"/>
      <c r="BQ24" s="110"/>
      <c r="BR24" s="110"/>
      <c r="BS24" s="110"/>
      <c r="BT24" s="110"/>
      <c r="BU24" s="110"/>
      <c r="BV24" s="110"/>
      <c r="BW24" s="110"/>
      <c r="BX24" s="110"/>
      <c r="BY24" s="110"/>
      <c r="BZ24" s="110"/>
      <c r="CA24" s="110"/>
      <c r="CB24" s="110"/>
      <c r="CC24" s="110"/>
      <c r="CD24" s="110"/>
      <c r="CE24" s="110"/>
      <c r="CF24" s="110"/>
      <c r="CG24" s="110"/>
      <c r="CH24" s="110"/>
      <c r="CI24" s="110"/>
      <c r="CJ24" s="110"/>
      <c r="CK24" s="110"/>
      <c r="CL24" s="110"/>
      <c r="CM24" s="110"/>
      <c r="CN24" s="110"/>
      <c r="CO24" s="110"/>
      <c r="CP24" s="110"/>
      <c r="CQ24" s="110"/>
      <c r="CR24" s="110"/>
      <c r="CS24" s="110"/>
      <c r="CT24" s="110"/>
      <c r="CU24" s="110"/>
      <c r="CV24" s="110"/>
      <c r="CW24" s="110"/>
      <c r="CX24" s="110"/>
      <c r="CY24" s="110"/>
      <c r="CZ24" s="110"/>
      <c r="DA24" s="110"/>
      <c r="DB24" s="110"/>
      <c r="DC24" s="110"/>
      <c r="DD24" s="110"/>
      <c r="DE24" s="110"/>
      <c r="DF24" s="110"/>
      <c r="DG24" s="110"/>
      <c r="DH24" s="110"/>
      <c r="DI24" s="110"/>
      <c r="DJ24" s="110"/>
      <c r="DK24" s="110"/>
      <c r="DL24" s="110"/>
      <c r="DM24" s="110"/>
      <c r="DN24" s="110"/>
      <c r="DO24" s="110"/>
      <c r="DP24" s="110"/>
      <c r="DQ24" s="110"/>
      <c r="DR24" s="110"/>
      <c r="DS24" s="110"/>
      <c r="DT24" s="110"/>
      <c r="DU24" s="110"/>
      <c r="DV24" s="110"/>
      <c r="DW24" s="110"/>
      <c r="DX24" s="110"/>
      <c r="DY24" s="110"/>
      <c r="DZ24" s="110"/>
      <c r="EA24" s="110"/>
      <c r="EB24" s="110"/>
      <c r="EC24" s="110"/>
      <c r="ED24" s="110"/>
      <c r="EE24" s="110"/>
      <c r="EF24" s="110"/>
      <c r="EG24" s="110"/>
      <c r="EH24" s="110"/>
      <c r="EI24" s="110"/>
      <c r="EJ24" s="110"/>
      <c r="EK24" s="110"/>
      <c r="EL24" s="110"/>
      <c r="EM24" s="110"/>
      <c r="EN24" s="110"/>
      <c r="EO24" s="110"/>
      <c r="EP24" s="110"/>
      <c r="EQ24" s="110"/>
      <c r="ER24" s="110"/>
      <c r="ES24" s="110"/>
      <c r="ET24" s="110"/>
      <c r="EU24" s="110"/>
      <c r="EV24" s="110"/>
      <c r="EW24" s="110"/>
      <c r="EX24" s="110"/>
      <c r="EY24" s="110"/>
      <c r="EZ24" s="110"/>
      <c r="FA24" s="110"/>
      <c r="FB24" s="110"/>
      <c r="FC24" s="110"/>
      <c r="FD24" s="110"/>
      <c r="FE24" s="110"/>
      <c r="FF24" s="110"/>
      <c r="FG24" s="110"/>
      <c r="FH24" s="110"/>
      <c r="FI24" s="110"/>
      <c r="FJ24" s="110"/>
      <c r="FK24" s="110"/>
      <c r="FL24" s="110"/>
      <c r="FM24" s="110"/>
      <c r="FN24" s="110"/>
      <c r="FO24" s="110"/>
      <c r="FP24" s="110"/>
      <c r="FQ24" s="110"/>
      <c r="FR24" s="110"/>
      <c r="FS24" s="110"/>
      <c r="FT24" s="110"/>
      <c r="FU24" s="110"/>
      <c r="FV24" s="110"/>
      <c r="FW24" s="110"/>
      <c r="FX24" s="110"/>
      <c r="FY24" s="110"/>
      <c r="FZ24" s="110"/>
      <c r="GA24" s="110"/>
      <c r="GB24" s="110"/>
      <c r="GC24" s="110"/>
      <c r="GD24" s="110"/>
      <c r="GE24" s="110"/>
      <c r="GF24" s="110"/>
      <c r="GG24" s="110"/>
      <c r="GH24" s="110"/>
      <c r="GI24" s="110"/>
      <c r="GJ24" s="110"/>
      <c r="GK24" s="110"/>
      <c r="GL24" s="110"/>
      <c r="GM24" s="110"/>
      <c r="GN24" s="110"/>
      <c r="GO24" s="110"/>
      <c r="GP24" s="110"/>
      <c r="GQ24" s="110"/>
      <c r="GR24" s="110"/>
      <c r="GS24" s="110"/>
      <c r="GT24" s="110"/>
      <c r="GU24" s="110"/>
      <c r="GV24" s="110"/>
      <c r="GW24" s="110"/>
      <c r="GX24" s="110"/>
      <c r="GY24" s="110"/>
      <c r="GZ24" s="110"/>
      <c r="HA24" s="110"/>
      <c r="HB24" s="110"/>
      <c r="HC24" s="110"/>
      <c r="HD24" s="110"/>
      <c r="HE24" s="110"/>
      <c r="HF24" s="110"/>
      <c r="HG24" s="110"/>
      <c r="HH24" s="110"/>
      <c r="HI24" s="110"/>
      <c r="HJ24" s="110"/>
      <c r="HK24" s="110"/>
      <c r="HL24" s="110"/>
      <c r="HM24" s="110"/>
      <c r="HN24" s="110"/>
      <c r="HO24" s="110"/>
      <c r="HP24" s="110"/>
      <c r="HQ24" s="110"/>
      <c r="HR24" s="110"/>
      <c r="HS24" s="110"/>
      <c r="HT24" s="110"/>
      <c r="HU24" s="110"/>
      <c r="HV24" s="110"/>
      <c r="HW24" s="110"/>
      <c r="HX24" s="110"/>
      <c r="HY24" s="110"/>
      <c r="HZ24" s="110"/>
      <c r="IA24" s="110"/>
      <c r="IB24" s="110"/>
      <c r="IC24" s="110"/>
      <c r="ID24" s="110"/>
      <c r="IE24" s="110"/>
      <c r="IF24" s="110"/>
      <c r="IG24" s="110"/>
      <c r="IH24" s="110"/>
      <c r="II24" s="110"/>
      <c r="IJ24" s="110"/>
      <c r="IK24" s="110"/>
      <c r="IL24" s="110"/>
      <c r="IM24" s="110"/>
      <c r="IN24" s="110"/>
      <c r="IO24" s="110"/>
      <c r="IP24" s="110"/>
      <c r="IQ24" s="110"/>
      <c r="IR24" s="110"/>
      <c r="IS24" s="110"/>
      <c r="IT24" s="110"/>
    </row>
    <row r="25" spans="2:254" ht="15.75" x14ac:dyDescent="0.25">
      <c r="B25" s="121" t="s">
        <v>50</v>
      </c>
      <c r="C25" s="116"/>
      <c r="D25" s="116"/>
      <c r="E25" s="116"/>
      <c r="F25" s="116"/>
      <c r="G25" s="116"/>
      <c r="H25" s="116"/>
      <c r="I25" s="116"/>
      <c r="J25" s="116"/>
      <c r="K25" s="116"/>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10"/>
      <c r="BV25" s="110"/>
      <c r="BW25" s="110"/>
      <c r="BX25" s="110"/>
      <c r="BY25" s="110"/>
      <c r="BZ25" s="110"/>
      <c r="CA25" s="110"/>
      <c r="CB25" s="110"/>
      <c r="CC25" s="110"/>
      <c r="CD25" s="110"/>
      <c r="CE25" s="110"/>
      <c r="CF25" s="110"/>
      <c r="CG25" s="110"/>
      <c r="CH25" s="110"/>
      <c r="CI25" s="110"/>
      <c r="CJ25" s="110"/>
      <c r="CK25" s="110"/>
      <c r="CL25" s="110"/>
      <c r="CM25" s="110"/>
      <c r="CN25" s="110"/>
      <c r="CO25" s="110"/>
      <c r="CP25" s="110"/>
      <c r="CQ25" s="110"/>
      <c r="CR25" s="110"/>
      <c r="CS25" s="110"/>
      <c r="CT25" s="110"/>
      <c r="CU25" s="110"/>
      <c r="CV25" s="110"/>
      <c r="CW25" s="110"/>
      <c r="CX25" s="110"/>
      <c r="CY25" s="110"/>
      <c r="CZ25" s="110"/>
      <c r="DA25" s="110"/>
      <c r="DB25" s="110"/>
      <c r="DC25" s="110"/>
      <c r="DD25" s="110"/>
      <c r="DE25" s="110"/>
      <c r="DF25" s="110"/>
      <c r="DG25" s="110"/>
      <c r="DH25" s="110"/>
      <c r="DI25" s="110"/>
      <c r="DJ25" s="110"/>
      <c r="DK25" s="110"/>
      <c r="DL25" s="110"/>
      <c r="DM25" s="110"/>
      <c r="DN25" s="110"/>
      <c r="DO25" s="110"/>
      <c r="DP25" s="110"/>
      <c r="DQ25" s="110"/>
      <c r="DR25" s="110"/>
      <c r="DS25" s="110"/>
      <c r="DT25" s="110"/>
      <c r="DU25" s="110"/>
      <c r="DV25" s="110"/>
      <c r="DW25" s="110"/>
      <c r="DX25" s="110"/>
      <c r="DY25" s="110"/>
      <c r="DZ25" s="110"/>
      <c r="EA25" s="110"/>
      <c r="EB25" s="110"/>
      <c r="EC25" s="110"/>
      <c r="ED25" s="110"/>
      <c r="EE25" s="110"/>
      <c r="EF25" s="110"/>
      <c r="EG25" s="110"/>
      <c r="EH25" s="110"/>
      <c r="EI25" s="110"/>
      <c r="EJ25" s="110"/>
      <c r="EK25" s="110"/>
      <c r="EL25" s="110"/>
      <c r="EM25" s="110"/>
      <c r="EN25" s="110"/>
      <c r="EO25" s="110"/>
      <c r="EP25" s="110"/>
      <c r="EQ25" s="110"/>
      <c r="ER25" s="110"/>
      <c r="ES25" s="110"/>
      <c r="ET25" s="110"/>
      <c r="EU25" s="110"/>
      <c r="EV25" s="110"/>
      <c r="EW25" s="110"/>
      <c r="EX25" s="110"/>
      <c r="EY25" s="110"/>
      <c r="EZ25" s="110"/>
      <c r="FA25" s="110"/>
      <c r="FB25" s="110"/>
      <c r="FC25" s="110"/>
      <c r="FD25" s="110"/>
      <c r="FE25" s="110"/>
      <c r="FF25" s="110"/>
      <c r="FG25" s="110"/>
      <c r="FH25" s="110"/>
      <c r="FI25" s="110"/>
      <c r="FJ25" s="110"/>
      <c r="FK25" s="110"/>
      <c r="FL25" s="110"/>
      <c r="FM25" s="110"/>
      <c r="FN25" s="110"/>
      <c r="FO25" s="110"/>
      <c r="FP25" s="110"/>
      <c r="FQ25" s="110"/>
      <c r="FR25" s="110"/>
      <c r="FS25" s="110"/>
      <c r="FT25" s="110"/>
      <c r="FU25" s="110"/>
      <c r="FV25" s="110"/>
      <c r="FW25" s="110"/>
      <c r="FX25" s="110"/>
      <c r="FY25" s="110"/>
      <c r="FZ25" s="110"/>
      <c r="GA25" s="110"/>
      <c r="GB25" s="110"/>
      <c r="GC25" s="110"/>
      <c r="GD25" s="110"/>
      <c r="GE25" s="110"/>
      <c r="GF25" s="110"/>
      <c r="GG25" s="110"/>
      <c r="GH25" s="110"/>
      <c r="GI25" s="110"/>
      <c r="GJ25" s="110"/>
      <c r="GK25" s="110"/>
      <c r="GL25" s="110"/>
      <c r="GM25" s="110"/>
      <c r="GN25" s="110"/>
      <c r="GO25" s="110"/>
      <c r="GP25" s="110"/>
      <c r="GQ25" s="110"/>
      <c r="GR25" s="110"/>
      <c r="GS25" s="110"/>
      <c r="GT25" s="110"/>
      <c r="GU25" s="110"/>
      <c r="GV25" s="110"/>
      <c r="GW25" s="110"/>
      <c r="GX25" s="110"/>
      <c r="GY25" s="110"/>
      <c r="GZ25" s="110"/>
      <c r="HA25" s="110"/>
      <c r="HB25" s="110"/>
      <c r="HC25" s="110"/>
      <c r="HD25" s="110"/>
      <c r="HE25" s="110"/>
      <c r="HF25" s="110"/>
      <c r="HG25" s="110"/>
      <c r="HH25" s="110"/>
      <c r="HI25" s="110"/>
      <c r="HJ25" s="110"/>
      <c r="HK25" s="110"/>
      <c r="HL25" s="110"/>
      <c r="HM25" s="110"/>
      <c r="HN25" s="110"/>
      <c r="HO25" s="110"/>
      <c r="HP25" s="110"/>
      <c r="HQ25" s="110"/>
      <c r="HR25" s="110"/>
      <c r="HS25" s="110"/>
      <c r="HT25" s="110"/>
      <c r="HU25" s="110"/>
      <c r="HV25" s="110"/>
      <c r="HW25" s="110"/>
      <c r="HX25" s="110"/>
      <c r="HY25" s="110"/>
      <c r="HZ25" s="110"/>
      <c r="IA25" s="110"/>
      <c r="IB25" s="110"/>
      <c r="IC25" s="110"/>
      <c r="ID25" s="110"/>
      <c r="IE25" s="110"/>
      <c r="IF25" s="110"/>
      <c r="IG25" s="110"/>
      <c r="IH25" s="110"/>
      <c r="II25" s="110"/>
      <c r="IJ25" s="110"/>
      <c r="IK25" s="110"/>
      <c r="IL25" s="110"/>
      <c r="IM25" s="110"/>
      <c r="IN25" s="110"/>
      <c r="IO25" s="110"/>
      <c r="IP25" s="110"/>
      <c r="IQ25" s="110"/>
      <c r="IR25" s="110"/>
      <c r="IS25" s="110"/>
      <c r="IT25" s="110"/>
    </row>
    <row r="26" spans="2:254" ht="29.25" customHeight="1" x14ac:dyDescent="0.25">
      <c r="B26" s="294" t="s">
        <v>51</v>
      </c>
      <c r="C26" s="296"/>
      <c r="D26" s="296"/>
      <c r="E26" s="296"/>
      <c r="F26" s="296"/>
      <c r="G26" s="296"/>
      <c r="H26" s="296"/>
      <c r="I26" s="296"/>
      <c r="J26" s="296"/>
      <c r="K26" s="296"/>
      <c r="L26" s="296"/>
      <c r="M26" s="296"/>
      <c r="N26" s="296"/>
      <c r="O26" s="296"/>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10"/>
      <c r="BV26" s="110"/>
      <c r="BW26" s="110"/>
      <c r="BX26" s="110"/>
      <c r="BY26" s="110"/>
      <c r="BZ26" s="110"/>
      <c r="CA26" s="110"/>
      <c r="CB26" s="110"/>
      <c r="CC26" s="110"/>
      <c r="CD26" s="110"/>
      <c r="CE26" s="110"/>
      <c r="CF26" s="110"/>
      <c r="CG26" s="110"/>
      <c r="CH26" s="110"/>
      <c r="CI26" s="110"/>
      <c r="CJ26" s="110"/>
      <c r="CK26" s="110"/>
      <c r="CL26" s="110"/>
      <c r="CM26" s="110"/>
      <c r="CN26" s="110"/>
      <c r="CO26" s="110"/>
      <c r="CP26" s="110"/>
      <c r="CQ26" s="110"/>
      <c r="CR26" s="110"/>
      <c r="CS26" s="110"/>
      <c r="CT26" s="110"/>
      <c r="CU26" s="110"/>
      <c r="CV26" s="110"/>
      <c r="CW26" s="110"/>
      <c r="CX26" s="110"/>
      <c r="CY26" s="110"/>
      <c r="CZ26" s="110"/>
      <c r="DA26" s="110"/>
      <c r="DB26" s="110"/>
      <c r="DC26" s="110"/>
      <c r="DD26" s="110"/>
      <c r="DE26" s="110"/>
      <c r="DF26" s="110"/>
      <c r="DG26" s="110"/>
      <c r="DH26" s="110"/>
      <c r="DI26" s="110"/>
      <c r="DJ26" s="110"/>
      <c r="DK26" s="110"/>
      <c r="DL26" s="110"/>
      <c r="DM26" s="110"/>
      <c r="DN26" s="110"/>
      <c r="DO26" s="110"/>
      <c r="DP26" s="110"/>
      <c r="DQ26" s="110"/>
      <c r="DR26" s="110"/>
      <c r="DS26" s="110"/>
      <c r="DT26" s="110"/>
      <c r="DU26" s="110"/>
      <c r="DV26" s="110"/>
      <c r="DW26" s="110"/>
      <c r="DX26" s="110"/>
      <c r="DY26" s="110"/>
      <c r="DZ26" s="110"/>
      <c r="EA26" s="110"/>
      <c r="EB26" s="110"/>
      <c r="EC26" s="110"/>
      <c r="ED26" s="110"/>
      <c r="EE26" s="110"/>
      <c r="EF26" s="110"/>
      <c r="EG26" s="110"/>
      <c r="EH26" s="110"/>
      <c r="EI26" s="110"/>
      <c r="EJ26" s="110"/>
      <c r="EK26" s="110"/>
      <c r="EL26" s="110"/>
      <c r="EM26" s="110"/>
      <c r="EN26" s="110"/>
      <c r="EO26" s="110"/>
      <c r="EP26" s="110"/>
      <c r="EQ26" s="110"/>
      <c r="ER26" s="110"/>
      <c r="ES26" s="110"/>
      <c r="ET26" s="110"/>
      <c r="EU26" s="110"/>
      <c r="EV26" s="110"/>
      <c r="EW26" s="110"/>
      <c r="EX26" s="110"/>
      <c r="EY26" s="110"/>
      <c r="EZ26" s="110"/>
      <c r="FA26" s="110"/>
      <c r="FB26" s="110"/>
      <c r="FC26" s="110"/>
      <c r="FD26" s="110"/>
      <c r="FE26" s="110"/>
      <c r="FF26" s="110"/>
      <c r="FG26" s="110"/>
      <c r="FH26" s="110"/>
      <c r="FI26" s="110"/>
      <c r="FJ26" s="110"/>
      <c r="FK26" s="110"/>
      <c r="FL26" s="110"/>
      <c r="FM26" s="110"/>
      <c r="FN26" s="110"/>
      <c r="FO26" s="110"/>
      <c r="FP26" s="110"/>
      <c r="FQ26" s="110"/>
      <c r="FR26" s="110"/>
      <c r="FS26" s="110"/>
      <c r="FT26" s="110"/>
      <c r="FU26" s="110"/>
      <c r="FV26" s="110"/>
      <c r="FW26" s="110"/>
      <c r="FX26" s="110"/>
      <c r="FY26" s="110"/>
      <c r="FZ26" s="110"/>
      <c r="GA26" s="110"/>
      <c r="GB26" s="110"/>
      <c r="GC26" s="110"/>
      <c r="GD26" s="110"/>
      <c r="GE26" s="110"/>
      <c r="GF26" s="110"/>
      <c r="GG26" s="110"/>
      <c r="GH26" s="110"/>
      <c r="GI26" s="110"/>
      <c r="GJ26" s="110"/>
      <c r="GK26" s="110"/>
      <c r="GL26" s="110"/>
      <c r="GM26" s="110"/>
      <c r="GN26" s="110"/>
      <c r="GO26" s="110"/>
      <c r="GP26" s="110"/>
      <c r="GQ26" s="110"/>
      <c r="GR26" s="110"/>
      <c r="GS26" s="110"/>
      <c r="GT26" s="110"/>
      <c r="GU26" s="110"/>
      <c r="GV26" s="110"/>
      <c r="GW26" s="110"/>
      <c r="GX26" s="110"/>
      <c r="GY26" s="110"/>
      <c r="GZ26" s="110"/>
      <c r="HA26" s="110"/>
      <c r="HB26" s="110"/>
      <c r="HC26" s="110"/>
      <c r="HD26" s="110"/>
      <c r="HE26" s="110"/>
      <c r="HF26" s="110"/>
      <c r="HG26" s="110"/>
      <c r="HH26" s="110"/>
      <c r="HI26" s="110"/>
      <c r="HJ26" s="110"/>
      <c r="HK26" s="110"/>
      <c r="HL26" s="110"/>
      <c r="HM26" s="110"/>
      <c r="HN26" s="110"/>
      <c r="HO26" s="110"/>
      <c r="HP26" s="110"/>
      <c r="HQ26" s="110"/>
      <c r="HR26" s="110"/>
      <c r="HS26" s="110"/>
      <c r="HT26" s="110"/>
      <c r="HU26" s="110"/>
      <c r="HV26" s="110"/>
      <c r="HW26" s="110"/>
      <c r="HX26" s="110"/>
      <c r="HY26" s="110"/>
      <c r="HZ26" s="110"/>
      <c r="IA26" s="110"/>
      <c r="IB26" s="110"/>
      <c r="IC26" s="110"/>
      <c r="ID26" s="110"/>
      <c r="IE26" s="110"/>
      <c r="IF26" s="110"/>
      <c r="IG26" s="110"/>
      <c r="IH26" s="110"/>
      <c r="II26" s="110"/>
      <c r="IJ26" s="110"/>
      <c r="IK26" s="110"/>
      <c r="IL26" s="110"/>
      <c r="IM26" s="110"/>
      <c r="IN26" s="110"/>
      <c r="IO26" s="110"/>
      <c r="IP26" s="110"/>
      <c r="IQ26" s="110"/>
      <c r="IR26" s="110"/>
      <c r="IS26" s="110"/>
      <c r="IT26" s="110"/>
    </row>
    <row r="27" spans="2:254" ht="21.75" customHeight="1" x14ac:dyDescent="0.25">
      <c r="B27" s="296"/>
      <c r="C27" s="296"/>
      <c r="D27" s="296"/>
      <c r="E27" s="296"/>
      <c r="F27" s="296"/>
      <c r="G27" s="296"/>
      <c r="H27" s="296"/>
      <c r="I27" s="296"/>
      <c r="J27" s="296"/>
      <c r="K27" s="296"/>
      <c r="L27" s="296"/>
      <c r="M27" s="296"/>
      <c r="N27" s="296"/>
      <c r="O27" s="296"/>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c r="BK27" s="110"/>
      <c r="BL27" s="110"/>
      <c r="BM27" s="110"/>
      <c r="BN27" s="110"/>
      <c r="BO27" s="110"/>
      <c r="BP27" s="110"/>
      <c r="BQ27" s="110"/>
      <c r="BR27" s="110"/>
      <c r="BS27" s="110"/>
      <c r="BT27" s="110"/>
      <c r="BU27" s="110"/>
      <c r="BV27" s="110"/>
      <c r="BW27" s="110"/>
      <c r="BX27" s="110"/>
      <c r="BY27" s="110"/>
      <c r="BZ27" s="110"/>
      <c r="CA27" s="110"/>
      <c r="CB27" s="110"/>
      <c r="CC27" s="110"/>
      <c r="CD27" s="110"/>
      <c r="CE27" s="110"/>
      <c r="CF27" s="110"/>
      <c r="CG27" s="110"/>
      <c r="CH27" s="110"/>
      <c r="CI27" s="110"/>
      <c r="CJ27" s="110"/>
      <c r="CK27" s="110"/>
      <c r="CL27" s="110"/>
      <c r="CM27" s="110"/>
      <c r="CN27" s="110"/>
      <c r="CO27" s="110"/>
      <c r="CP27" s="110"/>
      <c r="CQ27" s="110"/>
      <c r="CR27" s="110"/>
      <c r="CS27" s="110"/>
      <c r="CT27" s="110"/>
      <c r="CU27" s="110"/>
      <c r="CV27" s="110"/>
      <c r="CW27" s="110"/>
      <c r="CX27" s="110"/>
      <c r="CY27" s="110"/>
      <c r="CZ27" s="110"/>
      <c r="DA27" s="110"/>
      <c r="DB27" s="110"/>
      <c r="DC27" s="110"/>
      <c r="DD27" s="110"/>
      <c r="DE27" s="110"/>
      <c r="DF27" s="110"/>
      <c r="DG27" s="110"/>
      <c r="DH27" s="110"/>
      <c r="DI27" s="110"/>
      <c r="DJ27" s="110"/>
      <c r="DK27" s="110"/>
      <c r="DL27" s="110"/>
      <c r="DM27" s="110"/>
      <c r="DN27" s="110"/>
      <c r="DO27" s="110"/>
      <c r="DP27" s="110"/>
      <c r="DQ27" s="110"/>
      <c r="DR27" s="110"/>
      <c r="DS27" s="110"/>
      <c r="DT27" s="110"/>
      <c r="DU27" s="110"/>
      <c r="DV27" s="110"/>
      <c r="DW27" s="110"/>
      <c r="DX27" s="110"/>
      <c r="DY27" s="110"/>
      <c r="DZ27" s="110"/>
      <c r="EA27" s="110"/>
      <c r="EB27" s="110"/>
      <c r="EC27" s="110"/>
      <c r="ED27" s="110"/>
      <c r="EE27" s="110"/>
      <c r="EF27" s="110"/>
      <c r="EG27" s="110"/>
      <c r="EH27" s="110"/>
      <c r="EI27" s="110"/>
      <c r="EJ27" s="110"/>
      <c r="EK27" s="110"/>
      <c r="EL27" s="110"/>
      <c r="EM27" s="110"/>
      <c r="EN27" s="110"/>
      <c r="EO27" s="110"/>
      <c r="EP27" s="110"/>
      <c r="EQ27" s="110"/>
      <c r="ER27" s="110"/>
      <c r="ES27" s="110"/>
      <c r="ET27" s="110"/>
      <c r="EU27" s="110"/>
      <c r="EV27" s="110"/>
      <c r="EW27" s="110"/>
      <c r="EX27" s="110"/>
      <c r="EY27" s="110"/>
      <c r="EZ27" s="110"/>
      <c r="FA27" s="110"/>
      <c r="FB27" s="110"/>
      <c r="FC27" s="110"/>
      <c r="FD27" s="110"/>
      <c r="FE27" s="110"/>
      <c r="FF27" s="110"/>
      <c r="FG27" s="110"/>
      <c r="FH27" s="110"/>
      <c r="FI27" s="110"/>
      <c r="FJ27" s="110"/>
      <c r="FK27" s="110"/>
      <c r="FL27" s="110"/>
      <c r="FM27" s="110"/>
      <c r="FN27" s="110"/>
      <c r="FO27" s="110"/>
      <c r="FP27" s="110"/>
      <c r="FQ27" s="110"/>
      <c r="FR27" s="110"/>
      <c r="FS27" s="110"/>
      <c r="FT27" s="110"/>
      <c r="FU27" s="110"/>
      <c r="FV27" s="110"/>
      <c r="FW27" s="110"/>
      <c r="FX27" s="110"/>
      <c r="FY27" s="110"/>
      <c r="FZ27" s="110"/>
      <c r="GA27" s="110"/>
      <c r="GB27" s="110"/>
      <c r="GC27" s="110"/>
      <c r="GD27" s="110"/>
      <c r="GE27" s="110"/>
      <c r="GF27" s="110"/>
      <c r="GG27" s="110"/>
      <c r="GH27" s="110"/>
      <c r="GI27" s="110"/>
      <c r="GJ27" s="110"/>
      <c r="GK27" s="110"/>
      <c r="GL27" s="110"/>
      <c r="GM27" s="110"/>
      <c r="GN27" s="110"/>
      <c r="GO27" s="110"/>
      <c r="GP27" s="110"/>
      <c r="GQ27" s="110"/>
      <c r="GR27" s="110"/>
      <c r="GS27" s="110"/>
      <c r="GT27" s="110"/>
      <c r="GU27" s="110"/>
      <c r="GV27" s="110"/>
      <c r="GW27" s="110"/>
      <c r="GX27" s="110"/>
      <c r="GY27" s="110"/>
      <c r="GZ27" s="110"/>
      <c r="HA27" s="110"/>
      <c r="HB27" s="110"/>
      <c r="HC27" s="110"/>
      <c r="HD27" s="110"/>
      <c r="HE27" s="110"/>
      <c r="HF27" s="110"/>
      <c r="HG27" s="110"/>
      <c r="HH27" s="110"/>
      <c r="HI27" s="110"/>
      <c r="HJ27" s="110"/>
      <c r="HK27" s="110"/>
      <c r="HL27" s="110"/>
      <c r="HM27" s="110"/>
      <c r="HN27" s="110"/>
      <c r="HO27" s="110"/>
      <c r="HP27" s="110"/>
      <c r="HQ27" s="110"/>
      <c r="HR27" s="110"/>
      <c r="HS27" s="110"/>
      <c r="HT27" s="110"/>
      <c r="HU27" s="110"/>
      <c r="HV27" s="110"/>
      <c r="HW27" s="110"/>
      <c r="HX27" s="110"/>
      <c r="HY27" s="110"/>
      <c r="HZ27" s="110"/>
      <c r="IA27" s="110"/>
      <c r="IB27" s="110"/>
      <c r="IC27" s="110"/>
      <c r="ID27" s="110"/>
      <c r="IE27" s="110"/>
      <c r="IF27" s="110"/>
      <c r="IG27" s="110"/>
      <c r="IH27" s="110"/>
      <c r="II27" s="110"/>
      <c r="IJ27" s="110"/>
      <c r="IK27" s="110"/>
      <c r="IL27" s="110"/>
      <c r="IM27" s="110"/>
      <c r="IN27" s="110"/>
      <c r="IO27" s="110"/>
      <c r="IP27" s="110"/>
      <c r="IQ27" s="110"/>
      <c r="IR27" s="110"/>
      <c r="IS27" s="110"/>
      <c r="IT27" s="110"/>
    </row>
    <row r="28" spans="2:254" ht="15.75" x14ac:dyDescent="0.25">
      <c r="B28" s="116"/>
      <c r="C28" s="116"/>
      <c r="D28" s="116"/>
      <c r="E28" s="116"/>
      <c r="F28" s="116"/>
      <c r="G28" s="116"/>
      <c r="H28" s="116"/>
      <c r="I28" s="116"/>
      <c r="J28" s="116"/>
      <c r="K28" s="116"/>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c r="DB28" s="110"/>
      <c r="DC28" s="110"/>
      <c r="DD28" s="110"/>
      <c r="DE28" s="110"/>
      <c r="DF28" s="110"/>
      <c r="DG28" s="110"/>
      <c r="DH28" s="110"/>
      <c r="DI28" s="110"/>
      <c r="DJ28" s="110"/>
      <c r="DK28" s="110"/>
      <c r="DL28" s="110"/>
      <c r="DM28" s="110"/>
      <c r="DN28" s="110"/>
      <c r="DO28" s="110"/>
      <c r="DP28" s="110"/>
      <c r="DQ28" s="110"/>
      <c r="DR28" s="110"/>
      <c r="DS28" s="110"/>
      <c r="DT28" s="110"/>
      <c r="DU28" s="110"/>
      <c r="DV28" s="110"/>
      <c r="DW28" s="110"/>
      <c r="DX28" s="110"/>
      <c r="DY28" s="110"/>
      <c r="DZ28" s="110"/>
      <c r="EA28" s="110"/>
      <c r="EB28" s="110"/>
      <c r="EC28" s="110"/>
      <c r="ED28" s="110"/>
      <c r="EE28" s="110"/>
      <c r="EF28" s="110"/>
      <c r="EG28" s="110"/>
      <c r="EH28" s="110"/>
      <c r="EI28" s="110"/>
      <c r="EJ28" s="110"/>
      <c r="EK28" s="110"/>
      <c r="EL28" s="110"/>
      <c r="EM28" s="110"/>
      <c r="EN28" s="110"/>
      <c r="EO28" s="110"/>
      <c r="EP28" s="110"/>
      <c r="EQ28" s="110"/>
      <c r="ER28" s="110"/>
      <c r="ES28" s="110"/>
      <c r="ET28" s="110"/>
      <c r="EU28" s="110"/>
      <c r="EV28" s="110"/>
      <c r="EW28" s="110"/>
      <c r="EX28" s="110"/>
      <c r="EY28" s="110"/>
      <c r="EZ28" s="110"/>
      <c r="FA28" s="110"/>
      <c r="FB28" s="110"/>
      <c r="FC28" s="110"/>
      <c r="FD28" s="110"/>
      <c r="FE28" s="110"/>
      <c r="FF28" s="110"/>
      <c r="FG28" s="110"/>
      <c r="FH28" s="110"/>
      <c r="FI28" s="110"/>
      <c r="FJ28" s="110"/>
      <c r="FK28" s="110"/>
      <c r="FL28" s="110"/>
      <c r="FM28" s="110"/>
      <c r="FN28" s="110"/>
      <c r="FO28" s="110"/>
      <c r="FP28" s="110"/>
      <c r="FQ28" s="110"/>
      <c r="FR28" s="110"/>
      <c r="FS28" s="110"/>
      <c r="FT28" s="110"/>
      <c r="FU28" s="110"/>
      <c r="FV28" s="110"/>
      <c r="FW28" s="110"/>
      <c r="FX28" s="110"/>
      <c r="FY28" s="110"/>
      <c r="FZ28" s="110"/>
      <c r="GA28" s="110"/>
      <c r="GB28" s="110"/>
      <c r="GC28" s="110"/>
      <c r="GD28" s="110"/>
      <c r="GE28" s="110"/>
      <c r="GF28" s="110"/>
      <c r="GG28" s="110"/>
      <c r="GH28" s="110"/>
      <c r="GI28" s="110"/>
      <c r="GJ28" s="110"/>
      <c r="GK28" s="110"/>
      <c r="GL28" s="110"/>
      <c r="GM28" s="110"/>
      <c r="GN28" s="110"/>
      <c r="GO28" s="110"/>
      <c r="GP28" s="110"/>
      <c r="GQ28" s="110"/>
      <c r="GR28" s="110"/>
      <c r="GS28" s="110"/>
      <c r="GT28" s="110"/>
      <c r="GU28" s="110"/>
      <c r="GV28" s="110"/>
      <c r="GW28" s="110"/>
      <c r="GX28" s="110"/>
      <c r="GY28" s="110"/>
      <c r="GZ28" s="110"/>
      <c r="HA28" s="110"/>
      <c r="HB28" s="110"/>
      <c r="HC28" s="110"/>
      <c r="HD28" s="110"/>
      <c r="HE28" s="110"/>
      <c r="HF28" s="110"/>
      <c r="HG28" s="110"/>
      <c r="HH28" s="110"/>
      <c r="HI28" s="110"/>
      <c r="HJ28" s="110"/>
      <c r="HK28" s="110"/>
      <c r="HL28" s="110"/>
      <c r="HM28" s="110"/>
      <c r="HN28" s="110"/>
      <c r="HO28" s="110"/>
      <c r="HP28" s="110"/>
      <c r="HQ28" s="110"/>
      <c r="HR28" s="110"/>
      <c r="HS28" s="110"/>
      <c r="HT28" s="110"/>
      <c r="HU28" s="110"/>
      <c r="HV28" s="110"/>
      <c r="HW28" s="110"/>
      <c r="HX28" s="110"/>
      <c r="HY28" s="110"/>
      <c r="HZ28" s="110"/>
      <c r="IA28" s="110"/>
      <c r="IB28" s="110"/>
      <c r="IC28" s="110"/>
      <c r="ID28" s="110"/>
      <c r="IE28" s="110"/>
      <c r="IF28" s="110"/>
      <c r="IG28" s="110"/>
      <c r="IH28" s="110"/>
      <c r="II28" s="110"/>
      <c r="IJ28" s="110"/>
      <c r="IK28" s="110"/>
      <c r="IL28" s="110"/>
      <c r="IM28" s="110"/>
      <c r="IN28" s="110"/>
      <c r="IO28" s="110"/>
      <c r="IP28" s="110"/>
      <c r="IQ28" s="110"/>
      <c r="IR28" s="110"/>
      <c r="IS28" s="110"/>
      <c r="IT28" s="110"/>
    </row>
    <row r="29" spans="2:254" ht="36" customHeight="1" x14ac:dyDescent="0.25">
      <c r="B29" s="292" t="s">
        <v>52</v>
      </c>
      <c r="C29" s="292"/>
      <c r="D29" s="292"/>
      <c r="E29" s="292"/>
      <c r="F29" s="123"/>
      <c r="G29" s="123"/>
      <c r="H29" s="123"/>
      <c r="I29" s="123"/>
      <c r="J29" s="123"/>
      <c r="K29" s="123"/>
      <c r="L29" s="123"/>
      <c r="M29" s="123"/>
      <c r="N29" s="123"/>
      <c r="O29" s="123"/>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c r="BK29" s="110"/>
      <c r="BL29" s="110"/>
      <c r="BM29" s="110"/>
      <c r="BN29" s="110"/>
      <c r="BO29" s="110"/>
      <c r="BP29" s="110"/>
      <c r="BQ29" s="110"/>
      <c r="BR29" s="110"/>
      <c r="BS29" s="110"/>
      <c r="BT29" s="110"/>
      <c r="BU29" s="110"/>
      <c r="BV29" s="110"/>
      <c r="BW29" s="110"/>
      <c r="BX29" s="110"/>
      <c r="BY29" s="110"/>
      <c r="BZ29" s="110"/>
      <c r="CA29" s="110"/>
      <c r="CB29" s="110"/>
      <c r="CC29" s="110"/>
      <c r="CD29" s="110"/>
      <c r="CE29" s="110"/>
      <c r="CF29" s="110"/>
      <c r="CG29" s="110"/>
      <c r="CH29" s="110"/>
      <c r="CI29" s="110"/>
      <c r="CJ29" s="110"/>
      <c r="CK29" s="110"/>
      <c r="CL29" s="110"/>
      <c r="CM29" s="110"/>
      <c r="CN29" s="110"/>
      <c r="CO29" s="110"/>
      <c r="CP29" s="110"/>
      <c r="CQ29" s="110"/>
      <c r="CR29" s="110"/>
      <c r="CS29" s="110"/>
      <c r="CT29" s="110"/>
      <c r="CU29" s="110"/>
      <c r="CV29" s="110"/>
      <c r="CW29" s="110"/>
      <c r="CX29" s="110"/>
      <c r="CY29" s="110"/>
      <c r="CZ29" s="110"/>
      <c r="DA29" s="110"/>
      <c r="DB29" s="110"/>
      <c r="DC29" s="110"/>
      <c r="DD29" s="110"/>
      <c r="DE29" s="110"/>
      <c r="DF29" s="110"/>
      <c r="DG29" s="110"/>
      <c r="DH29" s="110"/>
      <c r="DI29" s="110"/>
      <c r="DJ29" s="110"/>
      <c r="DK29" s="110"/>
      <c r="DL29" s="110"/>
      <c r="DM29" s="110"/>
      <c r="DN29" s="110"/>
      <c r="DO29" s="110"/>
      <c r="DP29" s="110"/>
      <c r="DQ29" s="110"/>
      <c r="DR29" s="110"/>
      <c r="DS29" s="110"/>
      <c r="DT29" s="110"/>
      <c r="DU29" s="110"/>
      <c r="DV29" s="110"/>
      <c r="DW29" s="110"/>
      <c r="DX29" s="110"/>
      <c r="DY29" s="110"/>
      <c r="DZ29" s="110"/>
      <c r="EA29" s="110"/>
      <c r="EB29" s="110"/>
      <c r="EC29" s="110"/>
      <c r="ED29" s="110"/>
      <c r="EE29" s="110"/>
      <c r="EF29" s="110"/>
      <c r="EG29" s="110"/>
      <c r="EH29" s="110"/>
      <c r="EI29" s="110"/>
      <c r="EJ29" s="110"/>
      <c r="EK29" s="110"/>
      <c r="EL29" s="110"/>
      <c r="EM29" s="110"/>
      <c r="EN29" s="110"/>
      <c r="EO29" s="110"/>
      <c r="EP29" s="110"/>
      <c r="EQ29" s="110"/>
      <c r="ER29" s="110"/>
      <c r="ES29" s="110"/>
      <c r="ET29" s="110"/>
      <c r="EU29" s="110"/>
      <c r="EV29" s="110"/>
      <c r="EW29" s="110"/>
      <c r="EX29" s="110"/>
      <c r="EY29" s="110"/>
      <c r="EZ29" s="110"/>
      <c r="FA29" s="110"/>
      <c r="FB29" s="110"/>
      <c r="FC29" s="110"/>
      <c r="FD29" s="110"/>
      <c r="FE29" s="110"/>
      <c r="FF29" s="110"/>
      <c r="FG29" s="110"/>
      <c r="FH29" s="110"/>
      <c r="FI29" s="110"/>
      <c r="FJ29" s="110"/>
      <c r="FK29" s="110"/>
      <c r="FL29" s="110"/>
      <c r="FM29" s="110"/>
      <c r="FN29" s="110"/>
      <c r="FO29" s="110"/>
      <c r="FP29" s="110"/>
      <c r="FQ29" s="110"/>
      <c r="FR29" s="110"/>
      <c r="FS29" s="110"/>
      <c r="FT29" s="110"/>
      <c r="FU29" s="110"/>
      <c r="FV29" s="110"/>
      <c r="FW29" s="110"/>
      <c r="FX29" s="110"/>
      <c r="FY29" s="110"/>
      <c r="FZ29" s="110"/>
      <c r="GA29" s="110"/>
      <c r="GB29" s="110"/>
      <c r="GC29" s="110"/>
      <c r="GD29" s="110"/>
      <c r="GE29" s="110"/>
      <c r="GF29" s="110"/>
      <c r="GG29" s="110"/>
      <c r="GH29" s="110"/>
      <c r="GI29" s="110"/>
      <c r="GJ29" s="110"/>
      <c r="GK29" s="110"/>
      <c r="GL29" s="110"/>
      <c r="GM29" s="110"/>
      <c r="GN29" s="110"/>
      <c r="GO29" s="110"/>
      <c r="GP29" s="110"/>
      <c r="GQ29" s="110"/>
      <c r="GR29" s="110"/>
      <c r="GS29" s="110"/>
      <c r="GT29" s="110"/>
      <c r="GU29" s="110"/>
      <c r="GV29" s="110"/>
      <c r="GW29" s="110"/>
      <c r="GX29" s="110"/>
      <c r="GY29" s="110"/>
      <c r="GZ29" s="110"/>
      <c r="HA29" s="110"/>
      <c r="HB29" s="110"/>
      <c r="HC29" s="110"/>
      <c r="HD29" s="110"/>
      <c r="HE29" s="110"/>
      <c r="HF29" s="110"/>
      <c r="HG29" s="110"/>
      <c r="HH29" s="110"/>
      <c r="HI29" s="110"/>
      <c r="HJ29" s="110"/>
      <c r="HK29" s="110"/>
      <c r="HL29" s="110"/>
      <c r="HM29" s="110"/>
      <c r="HN29" s="110"/>
      <c r="HO29" s="110"/>
      <c r="HP29" s="110"/>
      <c r="HQ29" s="110"/>
      <c r="HR29" s="110"/>
      <c r="HS29" s="110"/>
      <c r="HT29" s="110"/>
      <c r="HU29" s="110"/>
      <c r="HV29" s="110"/>
      <c r="HW29" s="110"/>
      <c r="HX29" s="110"/>
      <c r="HY29" s="110"/>
      <c r="HZ29" s="110"/>
      <c r="IA29" s="110"/>
      <c r="IB29" s="110"/>
      <c r="IC29" s="110"/>
      <c r="ID29" s="110"/>
      <c r="IE29" s="110"/>
      <c r="IF29" s="110"/>
      <c r="IG29" s="110"/>
      <c r="IH29" s="110"/>
      <c r="II29" s="110"/>
      <c r="IJ29" s="110"/>
      <c r="IK29" s="110"/>
      <c r="IL29" s="110"/>
      <c r="IM29" s="110"/>
      <c r="IN29" s="110"/>
      <c r="IO29" s="110"/>
      <c r="IP29" s="110"/>
      <c r="IQ29" s="110"/>
      <c r="IR29" s="110"/>
      <c r="IS29" s="110"/>
      <c r="IT29" s="110"/>
    </row>
    <row r="30" spans="2:254" ht="18.75" customHeight="1" x14ac:dyDescent="0.25">
      <c r="B30" s="125"/>
      <c r="C30" s="125"/>
      <c r="D30" s="125"/>
      <c r="E30" s="125"/>
      <c r="F30" s="123"/>
      <c r="G30" s="123"/>
      <c r="H30" s="123"/>
      <c r="I30" s="123"/>
      <c r="J30" s="123"/>
      <c r="K30" s="123"/>
      <c r="L30" s="123"/>
      <c r="M30" s="123"/>
      <c r="N30" s="123"/>
      <c r="O30" s="123"/>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0"/>
      <c r="BM30" s="110"/>
      <c r="BN30" s="110"/>
      <c r="BO30" s="110"/>
      <c r="BP30" s="110"/>
      <c r="BQ30" s="110"/>
      <c r="BR30" s="110"/>
      <c r="BS30" s="110"/>
      <c r="BT30" s="110"/>
      <c r="BU30" s="110"/>
      <c r="BV30" s="110"/>
      <c r="BW30" s="110"/>
      <c r="BX30" s="110"/>
      <c r="BY30" s="110"/>
      <c r="BZ30" s="110"/>
      <c r="CA30" s="110"/>
      <c r="CB30" s="110"/>
      <c r="CC30" s="110"/>
      <c r="CD30" s="110"/>
      <c r="CE30" s="110"/>
      <c r="CF30" s="110"/>
      <c r="CG30" s="110"/>
      <c r="CH30" s="110"/>
      <c r="CI30" s="110"/>
      <c r="CJ30" s="110"/>
      <c r="CK30" s="110"/>
      <c r="CL30" s="110"/>
      <c r="CM30" s="110"/>
      <c r="CN30" s="110"/>
      <c r="CO30" s="110"/>
      <c r="CP30" s="110"/>
      <c r="CQ30" s="110"/>
      <c r="CR30" s="110"/>
      <c r="CS30" s="110"/>
      <c r="CT30" s="110"/>
      <c r="CU30" s="110"/>
      <c r="CV30" s="110"/>
      <c r="CW30" s="110"/>
      <c r="CX30" s="110"/>
      <c r="CY30" s="110"/>
      <c r="CZ30" s="110"/>
      <c r="DA30" s="110"/>
      <c r="DB30" s="110"/>
      <c r="DC30" s="110"/>
      <c r="DD30" s="110"/>
      <c r="DE30" s="110"/>
      <c r="DF30" s="110"/>
      <c r="DG30" s="110"/>
      <c r="DH30" s="110"/>
      <c r="DI30" s="110"/>
      <c r="DJ30" s="110"/>
      <c r="DK30" s="110"/>
      <c r="DL30" s="110"/>
      <c r="DM30" s="110"/>
      <c r="DN30" s="110"/>
      <c r="DO30" s="110"/>
      <c r="DP30" s="110"/>
      <c r="DQ30" s="110"/>
      <c r="DR30" s="110"/>
      <c r="DS30" s="110"/>
      <c r="DT30" s="110"/>
      <c r="DU30" s="110"/>
      <c r="DV30" s="110"/>
      <c r="DW30" s="110"/>
      <c r="DX30" s="110"/>
      <c r="DY30" s="110"/>
      <c r="DZ30" s="110"/>
      <c r="EA30" s="110"/>
      <c r="EB30" s="110"/>
      <c r="EC30" s="110"/>
      <c r="ED30" s="110"/>
      <c r="EE30" s="110"/>
      <c r="EF30" s="110"/>
      <c r="EG30" s="110"/>
      <c r="EH30" s="110"/>
      <c r="EI30" s="110"/>
      <c r="EJ30" s="110"/>
      <c r="EK30" s="110"/>
      <c r="EL30" s="110"/>
      <c r="EM30" s="110"/>
      <c r="EN30" s="110"/>
      <c r="EO30" s="110"/>
      <c r="EP30" s="110"/>
      <c r="EQ30" s="110"/>
      <c r="ER30" s="110"/>
      <c r="ES30" s="110"/>
      <c r="ET30" s="110"/>
      <c r="EU30" s="110"/>
      <c r="EV30" s="110"/>
      <c r="EW30" s="110"/>
      <c r="EX30" s="110"/>
      <c r="EY30" s="110"/>
      <c r="EZ30" s="110"/>
      <c r="FA30" s="110"/>
      <c r="FB30" s="110"/>
      <c r="FC30" s="110"/>
      <c r="FD30" s="110"/>
      <c r="FE30" s="110"/>
      <c r="FF30" s="110"/>
      <c r="FG30" s="110"/>
      <c r="FH30" s="110"/>
      <c r="FI30" s="110"/>
      <c r="FJ30" s="110"/>
      <c r="FK30" s="110"/>
      <c r="FL30" s="110"/>
      <c r="FM30" s="110"/>
      <c r="FN30" s="110"/>
      <c r="FO30" s="110"/>
      <c r="FP30" s="110"/>
      <c r="FQ30" s="110"/>
      <c r="FR30" s="110"/>
      <c r="FS30" s="110"/>
      <c r="FT30" s="110"/>
      <c r="FU30" s="110"/>
      <c r="FV30" s="110"/>
      <c r="FW30" s="110"/>
      <c r="FX30" s="110"/>
      <c r="FY30" s="110"/>
      <c r="FZ30" s="110"/>
      <c r="GA30" s="110"/>
      <c r="GB30" s="110"/>
      <c r="GC30" s="110"/>
      <c r="GD30" s="110"/>
      <c r="GE30" s="110"/>
      <c r="GF30" s="110"/>
      <c r="GG30" s="110"/>
      <c r="GH30" s="110"/>
      <c r="GI30" s="110"/>
      <c r="GJ30" s="110"/>
      <c r="GK30" s="110"/>
      <c r="GL30" s="110"/>
      <c r="GM30" s="110"/>
      <c r="GN30" s="110"/>
      <c r="GO30" s="110"/>
      <c r="GP30" s="110"/>
      <c r="GQ30" s="110"/>
      <c r="GR30" s="110"/>
      <c r="GS30" s="110"/>
      <c r="GT30" s="110"/>
      <c r="GU30" s="110"/>
      <c r="GV30" s="110"/>
      <c r="GW30" s="110"/>
      <c r="GX30" s="110"/>
      <c r="GY30" s="110"/>
      <c r="GZ30" s="110"/>
      <c r="HA30" s="110"/>
      <c r="HB30" s="110"/>
      <c r="HC30" s="110"/>
      <c r="HD30" s="110"/>
      <c r="HE30" s="110"/>
      <c r="HF30" s="110"/>
      <c r="HG30" s="110"/>
      <c r="HH30" s="110"/>
      <c r="HI30" s="110"/>
      <c r="HJ30" s="110"/>
      <c r="HK30" s="110"/>
      <c r="HL30" s="110"/>
      <c r="HM30" s="110"/>
      <c r="HN30" s="110"/>
      <c r="HO30" s="110"/>
      <c r="HP30" s="110"/>
      <c r="HQ30" s="110"/>
      <c r="HR30" s="110"/>
      <c r="HS30" s="110"/>
      <c r="HT30" s="110"/>
      <c r="HU30" s="110"/>
      <c r="HV30" s="110"/>
      <c r="HW30" s="110"/>
      <c r="HX30" s="110"/>
      <c r="HY30" s="110"/>
      <c r="HZ30" s="110"/>
      <c r="IA30" s="110"/>
      <c r="IB30" s="110"/>
      <c r="IC30" s="110"/>
      <c r="ID30" s="110"/>
      <c r="IE30" s="110"/>
      <c r="IF30" s="110"/>
      <c r="IG30" s="110"/>
      <c r="IH30" s="110"/>
      <c r="II30" s="110"/>
      <c r="IJ30" s="110"/>
      <c r="IK30" s="110"/>
      <c r="IL30" s="110"/>
      <c r="IM30" s="110"/>
      <c r="IN30" s="110"/>
      <c r="IO30" s="110"/>
      <c r="IP30" s="110"/>
      <c r="IQ30" s="110"/>
      <c r="IR30" s="110"/>
      <c r="IS30" s="110"/>
      <c r="IT30" s="110"/>
    </row>
    <row r="31" spans="2:254" ht="35.25" customHeight="1" x14ac:dyDescent="0.25">
      <c r="B31" s="292" t="s">
        <v>53</v>
      </c>
      <c r="C31" s="292"/>
      <c r="D31" s="292"/>
      <c r="E31" s="292"/>
      <c r="F31" s="123"/>
      <c r="G31" s="123"/>
      <c r="H31" s="123"/>
      <c r="I31" s="123"/>
      <c r="J31" s="123"/>
      <c r="K31" s="123"/>
      <c r="L31" s="123"/>
      <c r="M31" s="123"/>
      <c r="N31" s="123"/>
      <c r="O31" s="123"/>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110"/>
      <c r="BM31" s="110"/>
      <c r="BN31" s="110"/>
      <c r="BO31" s="110"/>
      <c r="BP31" s="110"/>
      <c r="BQ31" s="110"/>
      <c r="BR31" s="110"/>
      <c r="BS31" s="110"/>
      <c r="BT31" s="110"/>
      <c r="BU31" s="110"/>
      <c r="BV31" s="110"/>
      <c r="BW31" s="110"/>
      <c r="BX31" s="110"/>
      <c r="BY31" s="110"/>
      <c r="BZ31" s="110"/>
      <c r="CA31" s="110"/>
      <c r="CB31" s="110"/>
      <c r="CC31" s="110"/>
      <c r="CD31" s="110"/>
      <c r="CE31" s="110"/>
      <c r="CF31" s="110"/>
      <c r="CG31" s="110"/>
      <c r="CH31" s="110"/>
      <c r="CI31" s="110"/>
      <c r="CJ31" s="110"/>
      <c r="CK31" s="110"/>
      <c r="CL31" s="110"/>
      <c r="CM31" s="110"/>
      <c r="CN31" s="110"/>
      <c r="CO31" s="110"/>
      <c r="CP31" s="110"/>
      <c r="CQ31" s="110"/>
      <c r="CR31" s="110"/>
      <c r="CS31" s="110"/>
      <c r="CT31" s="110"/>
      <c r="CU31" s="110"/>
      <c r="CV31" s="110"/>
      <c r="CW31" s="110"/>
      <c r="CX31" s="110"/>
      <c r="CY31" s="110"/>
      <c r="CZ31" s="110"/>
      <c r="DA31" s="110"/>
      <c r="DB31" s="110"/>
      <c r="DC31" s="110"/>
      <c r="DD31" s="110"/>
      <c r="DE31" s="110"/>
      <c r="DF31" s="110"/>
      <c r="DG31" s="110"/>
      <c r="DH31" s="110"/>
      <c r="DI31" s="110"/>
      <c r="DJ31" s="110"/>
      <c r="DK31" s="110"/>
      <c r="DL31" s="110"/>
      <c r="DM31" s="110"/>
      <c r="DN31" s="110"/>
      <c r="DO31" s="110"/>
      <c r="DP31" s="110"/>
      <c r="DQ31" s="110"/>
      <c r="DR31" s="110"/>
      <c r="DS31" s="110"/>
      <c r="DT31" s="110"/>
      <c r="DU31" s="110"/>
      <c r="DV31" s="110"/>
      <c r="DW31" s="110"/>
      <c r="DX31" s="110"/>
      <c r="DY31" s="110"/>
      <c r="DZ31" s="110"/>
      <c r="EA31" s="110"/>
      <c r="EB31" s="110"/>
      <c r="EC31" s="110"/>
      <c r="ED31" s="110"/>
      <c r="EE31" s="110"/>
      <c r="EF31" s="110"/>
      <c r="EG31" s="110"/>
      <c r="EH31" s="110"/>
      <c r="EI31" s="110"/>
      <c r="EJ31" s="110"/>
      <c r="EK31" s="110"/>
      <c r="EL31" s="110"/>
      <c r="EM31" s="110"/>
      <c r="EN31" s="110"/>
      <c r="EO31" s="110"/>
      <c r="EP31" s="110"/>
      <c r="EQ31" s="110"/>
      <c r="ER31" s="110"/>
      <c r="ES31" s="110"/>
      <c r="ET31" s="110"/>
      <c r="EU31" s="110"/>
      <c r="EV31" s="110"/>
      <c r="EW31" s="110"/>
      <c r="EX31" s="110"/>
      <c r="EY31" s="110"/>
      <c r="EZ31" s="110"/>
      <c r="FA31" s="110"/>
      <c r="FB31" s="110"/>
      <c r="FC31" s="110"/>
      <c r="FD31" s="110"/>
      <c r="FE31" s="110"/>
      <c r="FF31" s="110"/>
      <c r="FG31" s="110"/>
      <c r="FH31" s="110"/>
      <c r="FI31" s="110"/>
      <c r="FJ31" s="110"/>
      <c r="FK31" s="110"/>
      <c r="FL31" s="110"/>
      <c r="FM31" s="110"/>
      <c r="FN31" s="110"/>
      <c r="FO31" s="110"/>
      <c r="FP31" s="110"/>
      <c r="FQ31" s="110"/>
      <c r="FR31" s="110"/>
      <c r="FS31" s="110"/>
      <c r="FT31" s="110"/>
      <c r="FU31" s="110"/>
      <c r="FV31" s="110"/>
      <c r="FW31" s="110"/>
      <c r="FX31" s="110"/>
      <c r="FY31" s="110"/>
      <c r="FZ31" s="110"/>
      <c r="GA31" s="110"/>
      <c r="GB31" s="110"/>
      <c r="GC31" s="110"/>
      <c r="GD31" s="110"/>
      <c r="GE31" s="110"/>
      <c r="GF31" s="110"/>
      <c r="GG31" s="110"/>
      <c r="GH31" s="110"/>
      <c r="GI31" s="110"/>
      <c r="GJ31" s="110"/>
      <c r="GK31" s="110"/>
      <c r="GL31" s="110"/>
      <c r="GM31" s="110"/>
      <c r="GN31" s="110"/>
      <c r="GO31" s="110"/>
      <c r="GP31" s="110"/>
      <c r="GQ31" s="110"/>
      <c r="GR31" s="110"/>
      <c r="GS31" s="110"/>
      <c r="GT31" s="110"/>
      <c r="GU31" s="110"/>
      <c r="GV31" s="110"/>
      <c r="GW31" s="110"/>
      <c r="GX31" s="110"/>
      <c r="GY31" s="110"/>
      <c r="GZ31" s="110"/>
      <c r="HA31" s="110"/>
      <c r="HB31" s="110"/>
      <c r="HC31" s="110"/>
      <c r="HD31" s="110"/>
      <c r="HE31" s="110"/>
      <c r="HF31" s="110"/>
      <c r="HG31" s="110"/>
      <c r="HH31" s="110"/>
      <c r="HI31" s="110"/>
      <c r="HJ31" s="110"/>
      <c r="HK31" s="110"/>
      <c r="HL31" s="110"/>
      <c r="HM31" s="110"/>
      <c r="HN31" s="110"/>
      <c r="HO31" s="110"/>
      <c r="HP31" s="110"/>
      <c r="HQ31" s="110"/>
      <c r="HR31" s="110"/>
      <c r="HS31" s="110"/>
      <c r="HT31" s="110"/>
      <c r="HU31" s="110"/>
      <c r="HV31" s="110"/>
      <c r="HW31" s="110"/>
      <c r="HX31" s="110"/>
      <c r="HY31" s="110"/>
      <c r="HZ31" s="110"/>
      <c r="IA31" s="110"/>
      <c r="IB31" s="110"/>
      <c r="IC31" s="110"/>
      <c r="ID31" s="110"/>
      <c r="IE31" s="110"/>
      <c r="IF31" s="110"/>
      <c r="IG31" s="110"/>
      <c r="IH31" s="110"/>
      <c r="II31" s="110"/>
      <c r="IJ31" s="110"/>
      <c r="IK31" s="110"/>
      <c r="IL31" s="110"/>
      <c r="IM31" s="110"/>
      <c r="IN31" s="110"/>
      <c r="IO31" s="110"/>
      <c r="IP31" s="110"/>
      <c r="IQ31" s="110"/>
      <c r="IR31" s="110"/>
      <c r="IS31" s="110"/>
      <c r="IT31" s="110"/>
    </row>
    <row r="32" spans="2:254" ht="21.75" customHeight="1" x14ac:dyDescent="0.25">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c r="AW32" s="110"/>
      <c r="AX32" s="110"/>
      <c r="AY32" s="110"/>
      <c r="AZ32" s="110"/>
      <c r="BA32" s="110"/>
      <c r="BB32" s="110"/>
      <c r="BC32" s="110"/>
      <c r="BD32" s="110"/>
      <c r="BE32" s="110"/>
      <c r="BF32" s="110"/>
      <c r="BG32" s="110"/>
      <c r="BH32" s="110"/>
      <c r="BI32" s="110"/>
      <c r="BJ32" s="110"/>
      <c r="BK32" s="110"/>
      <c r="BL32" s="110"/>
      <c r="BM32" s="110"/>
      <c r="BN32" s="110"/>
      <c r="BO32" s="110"/>
      <c r="BP32" s="110"/>
      <c r="BQ32" s="110"/>
      <c r="BR32" s="110"/>
      <c r="BS32" s="110"/>
      <c r="BT32" s="110"/>
      <c r="BU32" s="110"/>
      <c r="BV32" s="110"/>
      <c r="BW32" s="110"/>
      <c r="BX32" s="110"/>
      <c r="BY32" s="110"/>
      <c r="BZ32" s="110"/>
      <c r="CA32" s="110"/>
      <c r="CB32" s="110"/>
      <c r="CC32" s="110"/>
      <c r="CD32" s="110"/>
      <c r="CE32" s="110"/>
      <c r="CF32" s="110"/>
      <c r="CG32" s="110"/>
      <c r="CH32" s="110"/>
      <c r="CI32" s="110"/>
      <c r="CJ32" s="110"/>
      <c r="CK32" s="110"/>
      <c r="CL32" s="110"/>
      <c r="CM32" s="110"/>
      <c r="CN32" s="110"/>
      <c r="CO32" s="110"/>
      <c r="CP32" s="110"/>
      <c r="CQ32" s="110"/>
      <c r="CR32" s="110"/>
      <c r="CS32" s="110"/>
      <c r="CT32" s="110"/>
      <c r="CU32" s="110"/>
      <c r="CV32" s="110"/>
      <c r="CW32" s="110"/>
      <c r="CX32" s="110"/>
      <c r="CY32" s="110"/>
      <c r="CZ32" s="110"/>
      <c r="DA32" s="110"/>
      <c r="DB32" s="110"/>
      <c r="DC32" s="110"/>
      <c r="DD32" s="110"/>
      <c r="DE32" s="110"/>
      <c r="DF32" s="110"/>
      <c r="DG32" s="110"/>
      <c r="DH32" s="110"/>
      <c r="DI32" s="110"/>
      <c r="DJ32" s="110"/>
      <c r="DK32" s="110"/>
      <c r="DL32" s="110"/>
      <c r="DM32" s="110"/>
      <c r="DN32" s="110"/>
      <c r="DO32" s="110"/>
      <c r="DP32" s="110"/>
      <c r="DQ32" s="110"/>
      <c r="DR32" s="110"/>
      <c r="DS32" s="110"/>
      <c r="DT32" s="110"/>
      <c r="DU32" s="110"/>
      <c r="DV32" s="110"/>
      <c r="DW32" s="110"/>
      <c r="DX32" s="110"/>
      <c r="DY32" s="110"/>
      <c r="DZ32" s="110"/>
      <c r="EA32" s="110"/>
      <c r="EB32" s="110"/>
      <c r="EC32" s="110"/>
      <c r="ED32" s="110"/>
      <c r="EE32" s="110"/>
      <c r="EF32" s="110"/>
      <c r="EG32" s="110"/>
      <c r="EH32" s="110"/>
      <c r="EI32" s="110"/>
      <c r="EJ32" s="110"/>
      <c r="EK32" s="110"/>
      <c r="EL32" s="110"/>
      <c r="EM32" s="110"/>
      <c r="EN32" s="110"/>
      <c r="EO32" s="110"/>
      <c r="EP32" s="110"/>
      <c r="EQ32" s="110"/>
      <c r="ER32" s="110"/>
      <c r="ES32" s="110"/>
      <c r="ET32" s="110"/>
      <c r="EU32" s="110"/>
      <c r="EV32" s="110"/>
      <c r="EW32" s="110"/>
      <c r="EX32" s="110"/>
      <c r="EY32" s="110"/>
      <c r="EZ32" s="110"/>
      <c r="FA32" s="110"/>
      <c r="FB32" s="110"/>
      <c r="FC32" s="110"/>
      <c r="FD32" s="110"/>
      <c r="FE32" s="110"/>
      <c r="FF32" s="110"/>
      <c r="FG32" s="110"/>
      <c r="FH32" s="110"/>
      <c r="FI32" s="110"/>
      <c r="FJ32" s="110"/>
      <c r="FK32" s="110"/>
      <c r="FL32" s="110"/>
      <c r="FM32" s="110"/>
      <c r="FN32" s="110"/>
      <c r="FO32" s="110"/>
      <c r="FP32" s="110"/>
      <c r="FQ32" s="110"/>
      <c r="FR32" s="110"/>
      <c r="FS32" s="110"/>
      <c r="FT32" s="110"/>
      <c r="FU32" s="110"/>
      <c r="FV32" s="110"/>
      <c r="FW32" s="110"/>
      <c r="FX32" s="110"/>
      <c r="FY32" s="110"/>
      <c r="FZ32" s="110"/>
      <c r="GA32" s="110"/>
      <c r="GB32" s="110"/>
      <c r="GC32" s="110"/>
      <c r="GD32" s="110"/>
      <c r="GE32" s="110"/>
      <c r="GF32" s="110"/>
      <c r="GG32" s="110"/>
      <c r="GH32" s="110"/>
      <c r="GI32" s="110"/>
      <c r="GJ32" s="110"/>
      <c r="GK32" s="110"/>
      <c r="GL32" s="110"/>
      <c r="GM32" s="110"/>
      <c r="GN32" s="110"/>
      <c r="GO32" s="110"/>
      <c r="GP32" s="110"/>
      <c r="GQ32" s="110"/>
      <c r="GR32" s="110"/>
      <c r="GS32" s="110"/>
      <c r="GT32" s="110"/>
      <c r="GU32" s="110"/>
      <c r="GV32" s="110"/>
      <c r="GW32" s="110"/>
      <c r="GX32" s="110"/>
      <c r="GY32" s="110"/>
      <c r="GZ32" s="110"/>
      <c r="HA32" s="110"/>
      <c r="HB32" s="110"/>
      <c r="HC32" s="110"/>
      <c r="HD32" s="110"/>
      <c r="HE32" s="110"/>
      <c r="HF32" s="110"/>
      <c r="HG32" s="110"/>
      <c r="HH32" s="110"/>
      <c r="HI32" s="110"/>
      <c r="HJ32" s="110"/>
      <c r="HK32" s="110"/>
      <c r="HL32" s="110"/>
      <c r="HM32" s="110"/>
      <c r="HN32" s="110"/>
      <c r="HO32" s="110"/>
      <c r="HP32" s="110"/>
      <c r="HQ32" s="110"/>
      <c r="HR32" s="110"/>
      <c r="HS32" s="110"/>
      <c r="HT32" s="110"/>
      <c r="HU32" s="110"/>
      <c r="HV32" s="110"/>
      <c r="HW32" s="110"/>
      <c r="HX32" s="110"/>
      <c r="HY32" s="110"/>
      <c r="HZ32" s="110"/>
      <c r="IA32" s="110"/>
      <c r="IB32" s="110"/>
      <c r="IC32" s="110"/>
      <c r="ID32" s="110"/>
      <c r="IE32" s="110"/>
      <c r="IF32" s="110"/>
      <c r="IG32" s="110"/>
      <c r="IH32" s="110"/>
      <c r="II32" s="110"/>
      <c r="IJ32" s="110"/>
      <c r="IK32" s="110"/>
      <c r="IL32" s="110"/>
      <c r="IM32" s="110"/>
      <c r="IN32" s="110"/>
      <c r="IO32" s="110"/>
      <c r="IP32" s="110"/>
      <c r="IQ32" s="110"/>
      <c r="IR32" s="110"/>
      <c r="IS32" s="110"/>
      <c r="IT32" s="110"/>
    </row>
    <row r="33" spans="2:254" ht="21.75" customHeight="1" x14ac:dyDescent="0.25">
      <c r="B33" s="110"/>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0"/>
      <c r="AX33" s="110"/>
      <c r="AY33" s="110"/>
      <c r="AZ33" s="110"/>
      <c r="BA33" s="110"/>
      <c r="BB33" s="110"/>
      <c r="BC33" s="110"/>
      <c r="BD33" s="110"/>
      <c r="BE33" s="110"/>
      <c r="BF33" s="110"/>
      <c r="BG33" s="110"/>
      <c r="BH33" s="110"/>
      <c r="BI33" s="110"/>
      <c r="BJ33" s="110"/>
      <c r="BK33" s="110"/>
      <c r="BL33" s="110"/>
      <c r="BM33" s="110"/>
      <c r="BN33" s="110"/>
      <c r="BO33" s="110"/>
      <c r="BP33" s="110"/>
      <c r="BQ33" s="110"/>
      <c r="BR33" s="110"/>
      <c r="BS33" s="110"/>
      <c r="BT33" s="110"/>
      <c r="BU33" s="110"/>
      <c r="BV33" s="110"/>
      <c r="BW33" s="110"/>
      <c r="BX33" s="110"/>
      <c r="BY33" s="110"/>
      <c r="BZ33" s="110"/>
      <c r="CA33" s="110"/>
      <c r="CB33" s="110"/>
      <c r="CC33" s="110"/>
      <c r="CD33" s="110"/>
      <c r="CE33" s="110"/>
      <c r="CF33" s="110"/>
      <c r="CG33" s="110"/>
      <c r="CH33" s="110"/>
      <c r="CI33" s="110"/>
      <c r="CJ33" s="110"/>
      <c r="CK33" s="110"/>
      <c r="CL33" s="110"/>
      <c r="CM33" s="110"/>
      <c r="CN33" s="110"/>
      <c r="CO33" s="110"/>
      <c r="CP33" s="110"/>
      <c r="CQ33" s="110"/>
      <c r="CR33" s="110"/>
      <c r="CS33" s="110"/>
      <c r="CT33" s="110"/>
      <c r="CU33" s="110"/>
      <c r="CV33" s="110"/>
      <c r="CW33" s="110"/>
      <c r="CX33" s="110"/>
      <c r="CY33" s="110"/>
      <c r="CZ33" s="110"/>
      <c r="DA33" s="110"/>
      <c r="DB33" s="110"/>
      <c r="DC33" s="110"/>
      <c r="DD33" s="110"/>
      <c r="DE33" s="110"/>
      <c r="DF33" s="110"/>
      <c r="DG33" s="110"/>
      <c r="DH33" s="110"/>
      <c r="DI33" s="110"/>
      <c r="DJ33" s="110"/>
      <c r="DK33" s="110"/>
      <c r="DL33" s="110"/>
      <c r="DM33" s="110"/>
      <c r="DN33" s="110"/>
      <c r="DO33" s="110"/>
      <c r="DP33" s="110"/>
      <c r="DQ33" s="110"/>
      <c r="DR33" s="110"/>
      <c r="DS33" s="110"/>
      <c r="DT33" s="110"/>
      <c r="DU33" s="110"/>
      <c r="DV33" s="110"/>
      <c r="DW33" s="110"/>
      <c r="DX33" s="110"/>
      <c r="DY33" s="110"/>
      <c r="DZ33" s="110"/>
      <c r="EA33" s="110"/>
      <c r="EB33" s="110"/>
      <c r="EC33" s="110"/>
      <c r="ED33" s="110"/>
      <c r="EE33" s="110"/>
      <c r="EF33" s="110"/>
      <c r="EG33" s="110"/>
      <c r="EH33" s="110"/>
      <c r="EI33" s="110"/>
      <c r="EJ33" s="110"/>
      <c r="EK33" s="110"/>
      <c r="EL33" s="110"/>
      <c r="EM33" s="110"/>
      <c r="EN33" s="110"/>
      <c r="EO33" s="110"/>
      <c r="EP33" s="110"/>
      <c r="EQ33" s="110"/>
      <c r="ER33" s="110"/>
      <c r="ES33" s="110"/>
      <c r="ET33" s="110"/>
      <c r="EU33" s="110"/>
      <c r="EV33" s="110"/>
      <c r="EW33" s="110"/>
      <c r="EX33" s="110"/>
      <c r="EY33" s="110"/>
      <c r="EZ33" s="110"/>
      <c r="FA33" s="110"/>
      <c r="FB33" s="110"/>
      <c r="FC33" s="110"/>
      <c r="FD33" s="110"/>
      <c r="FE33" s="110"/>
      <c r="FF33" s="110"/>
      <c r="FG33" s="110"/>
      <c r="FH33" s="110"/>
      <c r="FI33" s="110"/>
      <c r="FJ33" s="110"/>
      <c r="FK33" s="110"/>
      <c r="FL33" s="110"/>
      <c r="FM33" s="110"/>
      <c r="FN33" s="110"/>
      <c r="FO33" s="110"/>
      <c r="FP33" s="110"/>
      <c r="FQ33" s="110"/>
      <c r="FR33" s="110"/>
      <c r="FS33" s="110"/>
      <c r="FT33" s="110"/>
      <c r="FU33" s="110"/>
      <c r="FV33" s="110"/>
      <c r="FW33" s="110"/>
      <c r="FX33" s="110"/>
      <c r="FY33" s="110"/>
      <c r="FZ33" s="110"/>
      <c r="GA33" s="110"/>
      <c r="GB33" s="110"/>
      <c r="GC33" s="110"/>
      <c r="GD33" s="110"/>
      <c r="GE33" s="110"/>
      <c r="GF33" s="110"/>
      <c r="GG33" s="110"/>
      <c r="GH33" s="110"/>
      <c r="GI33" s="110"/>
      <c r="GJ33" s="110"/>
      <c r="GK33" s="110"/>
      <c r="GL33" s="110"/>
      <c r="GM33" s="110"/>
      <c r="GN33" s="110"/>
      <c r="GO33" s="110"/>
      <c r="GP33" s="110"/>
      <c r="GQ33" s="110"/>
      <c r="GR33" s="110"/>
      <c r="GS33" s="110"/>
      <c r="GT33" s="110"/>
      <c r="GU33" s="110"/>
      <c r="GV33" s="110"/>
      <c r="GW33" s="110"/>
      <c r="GX33" s="110"/>
      <c r="GY33" s="110"/>
      <c r="GZ33" s="110"/>
      <c r="HA33" s="110"/>
      <c r="HB33" s="110"/>
      <c r="HC33" s="110"/>
      <c r="HD33" s="110"/>
      <c r="HE33" s="110"/>
      <c r="HF33" s="110"/>
      <c r="HG33" s="110"/>
      <c r="HH33" s="110"/>
      <c r="HI33" s="110"/>
      <c r="HJ33" s="110"/>
      <c r="HK33" s="110"/>
      <c r="HL33" s="110"/>
      <c r="HM33" s="110"/>
      <c r="HN33" s="110"/>
      <c r="HO33" s="110"/>
      <c r="HP33" s="110"/>
      <c r="HQ33" s="110"/>
      <c r="HR33" s="110"/>
      <c r="HS33" s="110"/>
      <c r="HT33" s="110"/>
      <c r="HU33" s="110"/>
      <c r="HV33" s="110"/>
      <c r="HW33" s="110"/>
      <c r="HX33" s="110"/>
      <c r="HY33" s="110"/>
      <c r="HZ33" s="110"/>
      <c r="IA33" s="110"/>
      <c r="IB33" s="110"/>
      <c r="IC33" s="110"/>
      <c r="ID33" s="110"/>
      <c r="IE33" s="110"/>
      <c r="IF33" s="110"/>
      <c r="IG33" s="110"/>
      <c r="IH33" s="110"/>
      <c r="II33" s="110"/>
      <c r="IJ33" s="110"/>
      <c r="IK33" s="110"/>
      <c r="IL33" s="110"/>
      <c r="IM33" s="110"/>
      <c r="IN33" s="110"/>
      <c r="IO33" s="110"/>
      <c r="IP33" s="110"/>
      <c r="IQ33" s="110"/>
      <c r="IR33" s="110"/>
      <c r="IS33" s="110"/>
      <c r="IT33" s="110"/>
    </row>
    <row r="34" spans="2:254" ht="21.75" customHeight="1" x14ac:dyDescent="0.25">
      <c r="B34" s="111" t="s">
        <v>54</v>
      </c>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0"/>
      <c r="BL34" s="110"/>
      <c r="BM34" s="110"/>
      <c r="BN34" s="110"/>
      <c r="BO34" s="110"/>
      <c r="BP34" s="110"/>
      <c r="BQ34" s="110"/>
      <c r="BR34" s="110"/>
      <c r="BS34" s="110"/>
      <c r="BT34" s="110"/>
      <c r="BU34" s="110"/>
      <c r="BV34" s="110"/>
      <c r="BW34" s="110"/>
      <c r="BX34" s="110"/>
      <c r="BY34" s="110"/>
      <c r="BZ34" s="110"/>
      <c r="CA34" s="110"/>
      <c r="CB34" s="110"/>
      <c r="CC34" s="110"/>
      <c r="CD34" s="110"/>
      <c r="CE34" s="110"/>
      <c r="CF34" s="110"/>
      <c r="CG34" s="110"/>
      <c r="CH34" s="110"/>
      <c r="CI34" s="110"/>
      <c r="CJ34" s="110"/>
      <c r="CK34" s="110"/>
      <c r="CL34" s="110"/>
      <c r="CM34" s="110"/>
      <c r="CN34" s="110"/>
      <c r="CO34" s="110"/>
      <c r="CP34" s="110"/>
      <c r="CQ34" s="110"/>
      <c r="CR34" s="110"/>
      <c r="CS34" s="110"/>
      <c r="CT34" s="110"/>
      <c r="CU34" s="110"/>
      <c r="CV34" s="110"/>
      <c r="CW34" s="110"/>
      <c r="CX34" s="110"/>
      <c r="CY34" s="110"/>
      <c r="CZ34" s="110"/>
      <c r="DA34" s="110"/>
      <c r="DB34" s="110"/>
      <c r="DC34" s="110"/>
      <c r="DD34" s="110"/>
      <c r="DE34" s="110"/>
      <c r="DF34" s="110"/>
      <c r="DG34" s="110"/>
      <c r="DH34" s="110"/>
      <c r="DI34" s="110"/>
      <c r="DJ34" s="110"/>
      <c r="DK34" s="110"/>
      <c r="DL34" s="110"/>
      <c r="DM34" s="110"/>
      <c r="DN34" s="110"/>
      <c r="DO34" s="110"/>
      <c r="DP34" s="110"/>
      <c r="DQ34" s="110"/>
      <c r="DR34" s="110"/>
      <c r="DS34" s="110"/>
      <c r="DT34" s="110"/>
      <c r="DU34" s="110"/>
      <c r="DV34" s="110"/>
      <c r="DW34" s="110"/>
      <c r="DX34" s="110"/>
      <c r="DY34" s="110"/>
      <c r="DZ34" s="110"/>
      <c r="EA34" s="110"/>
      <c r="EB34" s="110"/>
      <c r="EC34" s="110"/>
      <c r="ED34" s="110"/>
      <c r="EE34" s="110"/>
      <c r="EF34" s="110"/>
      <c r="EG34" s="110"/>
      <c r="EH34" s="110"/>
      <c r="EI34" s="110"/>
      <c r="EJ34" s="110"/>
      <c r="EK34" s="110"/>
      <c r="EL34" s="110"/>
      <c r="EM34" s="110"/>
      <c r="EN34" s="110"/>
      <c r="EO34" s="110"/>
      <c r="EP34" s="110"/>
      <c r="EQ34" s="110"/>
      <c r="ER34" s="110"/>
      <c r="ES34" s="110"/>
      <c r="ET34" s="110"/>
      <c r="EU34" s="110"/>
      <c r="EV34" s="110"/>
      <c r="EW34" s="110"/>
      <c r="EX34" s="110"/>
      <c r="EY34" s="110"/>
      <c r="EZ34" s="110"/>
      <c r="FA34" s="110"/>
      <c r="FB34" s="110"/>
      <c r="FC34" s="110"/>
      <c r="FD34" s="110"/>
      <c r="FE34" s="110"/>
      <c r="FF34" s="110"/>
      <c r="FG34" s="110"/>
      <c r="FH34" s="110"/>
      <c r="FI34" s="110"/>
      <c r="FJ34" s="110"/>
      <c r="FK34" s="110"/>
      <c r="FL34" s="110"/>
      <c r="FM34" s="110"/>
      <c r="FN34" s="110"/>
      <c r="FO34" s="110"/>
      <c r="FP34" s="110"/>
      <c r="FQ34" s="110"/>
      <c r="FR34" s="110"/>
      <c r="FS34" s="110"/>
      <c r="FT34" s="110"/>
      <c r="FU34" s="110"/>
      <c r="FV34" s="110"/>
      <c r="FW34" s="110"/>
      <c r="FX34" s="110"/>
      <c r="FY34" s="110"/>
      <c r="FZ34" s="110"/>
      <c r="GA34" s="110"/>
      <c r="GB34" s="110"/>
      <c r="GC34" s="110"/>
      <c r="GD34" s="110"/>
      <c r="GE34" s="110"/>
      <c r="GF34" s="110"/>
      <c r="GG34" s="110"/>
      <c r="GH34" s="110"/>
      <c r="GI34" s="110"/>
      <c r="GJ34" s="110"/>
      <c r="GK34" s="110"/>
      <c r="GL34" s="110"/>
      <c r="GM34" s="110"/>
      <c r="GN34" s="110"/>
      <c r="GO34" s="110"/>
      <c r="GP34" s="110"/>
      <c r="GQ34" s="110"/>
      <c r="GR34" s="110"/>
      <c r="GS34" s="110"/>
      <c r="GT34" s="110"/>
      <c r="GU34" s="110"/>
      <c r="GV34" s="110"/>
      <c r="GW34" s="110"/>
      <c r="GX34" s="110"/>
      <c r="GY34" s="110"/>
      <c r="GZ34" s="110"/>
      <c r="HA34" s="110"/>
      <c r="HB34" s="110"/>
      <c r="HC34" s="110"/>
      <c r="HD34" s="110"/>
      <c r="HE34" s="110"/>
      <c r="HF34" s="110"/>
      <c r="HG34" s="110"/>
      <c r="HH34" s="110"/>
      <c r="HI34" s="110"/>
      <c r="HJ34" s="110"/>
      <c r="HK34" s="110"/>
      <c r="HL34" s="110"/>
      <c r="HM34" s="110"/>
      <c r="HN34" s="110"/>
      <c r="HO34" s="110"/>
      <c r="HP34" s="110"/>
      <c r="HQ34" s="110"/>
      <c r="HR34" s="110"/>
      <c r="HS34" s="110"/>
      <c r="HT34" s="110"/>
      <c r="HU34" s="110"/>
      <c r="HV34" s="110"/>
      <c r="HW34" s="110"/>
      <c r="HX34" s="110"/>
      <c r="HY34" s="110"/>
      <c r="HZ34" s="110"/>
      <c r="IA34" s="110"/>
      <c r="IB34" s="110"/>
      <c r="IC34" s="110"/>
      <c r="ID34" s="110"/>
      <c r="IE34" s="110"/>
      <c r="IF34" s="110"/>
      <c r="IG34" s="110"/>
      <c r="IH34" s="110"/>
      <c r="II34" s="110"/>
      <c r="IJ34" s="110"/>
      <c r="IK34" s="110"/>
      <c r="IL34" s="110"/>
      <c r="IM34" s="110"/>
      <c r="IN34" s="110"/>
      <c r="IO34" s="110"/>
      <c r="IP34" s="110"/>
      <c r="IQ34" s="110"/>
      <c r="IR34" s="110"/>
      <c r="IS34" s="110"/>
      <c r="IT34" s="110"/>
    </row>
    <row r="35" spans="2:254" ht="60.75" customHeight="1" x14ac:dyDescent="0.25">
      <c r="B35" s="293" t="s">
        <v>55</v>
      </c>
      <c r="C35" s="293"/>
      <c r="D35" s="293"/>
      <c r="E35" s="293"/>
      <c r="F35" s="293"/>
      <c r="G35" s="293"/>
      <c r="H35" s="293"/>
      <c r="I35" s="293"/>
      <c r="J35" s="293"/>
      <c r="K35" s="293"/>
      <c r="L35" s="293"/>
      <c r="M35" s="293"/>
      <c r="N35" s="293"/>
      <c r="O35" s="293"/>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c r="DB35" s="110"/>
      <c r="DC35" s="110"/>
      <c r="DD35" s="110"/>
      <c r="DE35" s="110"/>
      <c r="DF35" s="110"/>
      <c r="DG35" s="110"/>
      <c r="DH35" s="110"/>
      <c r="DI35" s="110"/>
      <c r="DJ35" s="110"/>
      <c r="DK35" s="110"/>
      <c r="DL35" s="110"/>
      <c r="DM35" s="110"/>
      <c r="DN35" s="110"/>
      <c r="DO35" s="110"/>
      <c r="DP35" s="110"/>
      <c r="DQ35" s="110"/>
      <c r="DR35" s="110"/>
      <c r="DS35" s="110"/>
      <c r="DT35" s="110"/>
      <c r="DU35" s="110"/>
      <c r="DV35" s="110"/>
      <c r="DW35" s="110"/>
      <c r="DX35" s="110"/>
      <c r="DY35" s="110"/>
      <c r="DZ35" s="110"/>
      <c r="EA35" s="110"/>
      <c r="EB35" s="110"/>
      <c r="EC35" s="110"/>
      <c r="ED35" s="110"/>
      <c r="EE35" s="110"/>
      <c r="EF35" s="110"/>
      <c r="EG35" s="110"/>
      <c r="EH35" s="110"/>
      <c r="EI35" s="110"/>
      <c r="EJ35" s="110"/>
      <c r="EK35" s="110"/>
      <c r="EL35" s="110"/>
      <c r="EM35" s="110"/>
      <c r="EN35" s="110"/>
      <c r="EO35" s="110"/>
      <c r="EP35" s="110"/>
      <c r="EQ35" s="110"/>
      <c r="ER35" s="110"/>
      <c r="ES35" s="110"/>
      <c r="ET35" s="110"/>
      <c r="EU35" s="110"/>
      <c r="EV35" s="110"/>
      <c r="EW35" s="110"/>
      <c r="EX35" s="110"/>
      <c r="EY35" s="110"/>
      <c r="EZ35" s="110"/>
      <c r="FA35" s="110"/>
      <c r="FB35" s="110"/>
      <c r="FC35" s="110"/>
      <c r="FD35" s="110"/>
      <c r="FE35" s="110"/>
      <c r="FF35" s="110"/>
      <c r="FG35" s="110"/>
      <c r="FH35" s="110"/>
      <c r="FI35" s="110"/>
      <c r="FJ35" s="110"/>
      <c r="FK35" s="110"/>
      <c r="FL35" s="110"/>
      <c r="FM35" s="110"/>
      <c r="FN35" s="110"/>
      <c r="FO35" s="110"/>
      <c r="FP35" s="110"/>
      <c r="FQ35" s="110"/>
      <c r="FR35" s="110"/>
      <c r="FS35" s="110"/>
      <c r="FT35" s="110"/>
      <c r="FU35" s="110"/>
      <c r="FV35" s="110"/>
      <c r="FW35" s="110"/>
      <c r="FX35" s="110"/>
      <c r="FY35" s="110"/>
      <c r="FZ35" s="110"/>
      <c r="GA35" s="110"/>
      <c r="GB35" s="110"/>
      <c r="GC35" s="110"/>
      <c r="GD35" s="110"/>
      <c r="GE35" s="110"/>
      <c r="GF35" s="110"/>
      <c r="GG35" s="110"/>
      <c r="GH35" s="110"/>
      <c r="GI35" s="110"/>
      <c r="GJ35" s="110"/>
      <c r="GK35" s="110"/>
      <c r="GL35" s="110"/>
      <c r="GM35" s="110"/>
      <c r="GN35" s="110"/>
      <c r="GO35" s="110"/>
      <c r="GP35" s="110"/>
      <c r="GQ35" s="110"/>
      <c r="GR35" s="110"/>
      <c r="GS35" s="110"/>
      <c r="GT35" s="110"/>
      <c r="GU35" s="110"/>
      <c r="GV35" s="110"/>
      <c r="GW35" s="110"/>
      <c r="GX35" s="110"/>
      <c r="GY35" s="110"/>
      <c r="GZ35" s="110"/>
      <c r="HA35" s="110"/>
      <c r="HB35" s="110"/>
      <c r="HC35" s="110"/>
      <c r="HD35" s="110"/>
      <c r="HE35" s="110"/>
      <c r="HF35" s="110"/>
      <c r="HG35" s="110"/>
      <c r="HH35" s="110"/>
      <c r="HI35" s="110"/>
      <c r="HJ35" s="110"/>
      <c r="HK35" s="110"/>
      <c r="HL35" s="110"/>
      <c r="HM35" s="110"/>
      <c r="HN35" s="110"/>
      <c r="HO35" s="110"/>
      <c r="HP35" s="110"/>
      <c r="HQ35" s="110"/>
      <c r="HR35" s="110"/>
      <c r="HS35" s="110"/>
      <c r="HT35" s="110"/>
      <c r="HU35" s="110"/>
      <c r="HV35" s="110"/>
      <c r="HW35" s="110"/>
      <c r="HX35" s="110"/>
      <c r="HY35" s="110"/>
      <c r="HZ35" s="110"/>
      <c r="IA35" s="110"/>
      <c r="IB35" s="110"/>
      <c r="IC35" s="110"/>
      <c r="ID35" s="110"/>
      <c r="IE35" s="110"/>
      <c r="IF35" s="110"/>
      <c r="IG35" s="110"/>
      <c r="IH35" s="110"/>
      <c r="II35" s="110"/>
      <c r="IJ35" s="110"/>
      <c r="IK35" s="110"/>
      <c r="IL35" s="110"/>
      <c r="IM35" s="110"/>
      <c r="IN35" s="110"/>
      <c r="IO35" s="110"/>
      <c r="IP35" s="110"/>
      <c r="IQ35" s="110"/>
      <c r="IR35" s="110"/>
      <c r="IS35" s="110"/>
      <c r="IT35" s="110"/>
    </row>
    <row r="36" spans="2:254" ht="32.25" customHeight="1" x14ac:dyDescent="0.25">
      <c r="B36" s="285" t="s">
        <v>56</v>
      </c>
      <c r="C36" s="285"/>
      <c r="D36" s="285"/>
      <c r="E36" s="285"/>
      <c r="F36" s="236"/>
      <c r="G36" s="236"/>
      <c r="H36" s="236"/>
      <c r="I36" s="236"/>
      <c r="J36" s="236"/>
      <c r="K36" s="236"/>
      <c r="L36" s="236"/>
      <c r="M36" s="236"/>
      <c r="N36" s="236"/>
      <c r="O36" s="236"/>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c r="AY36" s="110"/>
      <c r="AZ36" s="110"/>
      <c r="BA36" s="110"/>
      <c r="BB36" s="110"/>
      <c r="BC36" s="110"/>
      <c r="BD36" s="110"/>
      <c r="BE36" s="110"/>
      <c r="BF36" s="110"/>
      <c r="BG36" s="110"/>
      <c r="BH36" s="110"/>
      <c r="BI36" s="110"/>
      <c r="BJ36" s="110"/>
      <c r="BK36" s="110"/>
      <c r="BL36" s="110"/>
      <c r="BM36" s="110"/>
      <c r="BN36" s="110"/>
      <c r="BO36" s="110"/>
      <c r="BP36" s="110"/>
      <c r="BQ36" s="110"/>
      <c r="BR36" s="110"/>
      <c r="BS36" s="110"/>
      <c r="BT36" s="110"/>
      <c r="BU36" s="110"/>
      <c r="BV36" s="110"/>
      <c r="BW36" s="110"/>
      <c r="BX36" s="110"/>
      <c r="BY36" s="110"/>
      <c r="BZ36" s="110"/>
      <c r="CA36" s="110"/>
      <c r="CB36" s="110"/>
      <c r="CC36" s="110"/>
      <c r="CD36" s="110"/>
      <c r="CE36" s="110"/>
      <c r="CF36" s="110"/>
      <c r="CG36" s="110"/>
      <c r="CH36" s="110"/>
      <c r="CI36" s="110"/>
      <c r="CJ36" s="110"/>
      <c r="CK36" s="110"/>
      <c r="CL36" s="110"/>
      <c r="CM36" s="110"/>
      <c r="CN36" s="110"/>
      <c r="CO36" s="110"/>
      <c r="CP36" s="110"/>
      <c r="CQ36" s="110"/>
      <c r="CR36" s="110"/>
      <c r="CS36" s="110"/>
      <c r="CT36" s="110"/>
      <c r="CU36" s="110"/>
      <c r="CV36" s="110"/>
      <c r="CW36" s="110"/>
      <c r="CX36" s="110"/>
      <c r="CY36" s="110"/>
      <c r="CZ36" s="110"/>
      <c r="DA36" s="110"/>
      <c r="DB36" s="110"/>
      <c r="DC36" s="110"/>
      <c r="DD36" s="110"/>
      <c r="DE36" s="110"/>
      <c r="DF36" s="110"/>
      <c r="DG36" s="110"/>
      <c r="DH36" s="110"/>
      <c r="DI36" s="110"/>
      <c r="DJ36" s="110"/>
      <c r="DK36" s="110"/>
      <c r="DL36" s="110"/>
      <c r="DM36" s="110"/>
      <c r="DN36" s="110"/>
      <c r="DO36" s="110"/>
      <c r="DP36" s="110"/>
      <c r="DQ36" s="110"/>
      <c r="DR36" s="110"/>
      <c r="DS36" s="110"/>
      <c r="DT36" s="110"/>
      <c r="DU36" s="110"/>
      <c r="DV36" s="110"/>
      <c r="DW36" s="110"/>
      <c r="DX36" s="110"/>
      <c r="DY36" s="110"/>
      <c r="DZ36" s="110"/>
      <c r="EA36" s="110"/>
      <c r="EB36" s="110"/>
      <c r="EC36" s="110"/>
      <c r="ED36" s="110"/>
      <c r="EE36" s="110"/>
      <c r="EF36" s="110"/>
      <c r="EG36" s="110"/>
      <c r="EH36" s="110"/>
      <c r="EI36" s="110"/>
      <c r="EJ36" s="110"/>
      <c r="EK36" s="110"/>
      <c r="EL36" s="110"/>
      <c r="EM36" s="110"/>
      <c r="EN36" s="110"/>
      <c r="EO36" s="110"/>
      <c r="EP36" s="110"/>
      <c r="EQ36" s="110"/>
      <c r="ER36" s="110"/>
      <c r="ES36" s="110"/>
      <c r="ET36" s="110"/>
      <c r="EU36" s="110"/>
      <c r="EV36" s="110"/>
      <c r="EW36" s="110"/>
      <c r="EX36" s="110"/>
      <c r="EY36" s="110"/>
      <c r="EZ36" s="110"/>
      <c r="FA36" s="110"/>
      <c r="FB36" s="110"/>
      <c r="FC36" s="110"/>
      <c r="FD36" s="110"/>
      <c r="FE36" s="110"/>
      <c r="FF36" s="110"/>
      <c r="FG36" s="110"/>
      <c r="FH36" s="110"/>
      <c r="FI36" s="110"/>
      <c r="FJ36" s="110"/>
      <c r="FK36" s="110"/>
      <c r="FL36" s="110"/>
      <c r="FM36" s="110"/>
      <c r="FN36" s="110"/>
      <c r="FO36" s="110"/>
      <c r="FP36" s="110"/>
      <c r="FQ36" s="110"/>
      <c r="FR36" s="110"/>
      <c r="FS36" s="110"/>
      <c r="FT36" s="110"/>
      <c r="FU36" s="110"/>
      <c r="FV36" s="110"/>
      <c r="FW36" s="110"/>
      <c r="FX36" s="110"/>
      <c r="FY36" s="110"/>
      <c r="FZ36" s="110"/>
      <c r="GA36" s="110"/>
      <c r="GB36" s="110"/>
      <c r="GC36" s="110"/>
      <c r="GD36" s="110"/>
      <c r="GE36" s="110"/>
      <c r="GF36" s="110"/>
      <c r="GG36" s="110"/>
      <c r="GH36" s="110"/>
      <c r="GI36" s="110"/>
      <c r="GJ36" s="110"/>
      <c r="GK36" s="110"/>
      <c r="GL36" s="110"/>
      <c r="GM36" s="110"/>
      <c r="GN36" s="110"/>
      <c r="GO36" s="110"/>
      <c r="GP36" s="110"/>
      <c r="GQ36" s="110"/>
      <c r="GR36" s="110"/>
      <c r="GS36" s="110"/>
      <c r="GT36" s="110"/>
      <c r="GU36" s="110"/>
      <c r="GV36" s="110"/>
      <c r="GW36" s="110"/>
      <c r="GX36" s="110"/>
      <c r="GY36" s="110"/>
      <c r="GZ36" s="110"/>
      <c r="HA36" s="110"/>
      <c r="HB36" s="110"/>
      <c r="HC36" s="110"/>
      <c r="HD36" s="110"/>
      <c r="HE36" s="110"/>
      <c r="HF36" s="110"/>
      <c r="HG36" s="110"/>
      <c r="HH36" s="110"/>
      <c r="HI36" s="110"/>
      <c r="HJ36" s="110"/>
      <c r="HK36" s="110"/>
      <c r="HL36" s="110"/>
      <c r="HM36" s="110"/>
      <c r="HN36" s="110"/>
      <c r="HO36" s="110"/>
      <c r="HP36" s="110"/>
      <c r="HQ36" s="110"/>
      <c r="HR36" s="110"/>
      <c r="HS36" s="110"/>
      <c r="HT36" s="110"/>
      <c r="HU36" s="110"/>
      <c r="HV36" s="110"/>
      <c r="HW36" s="110"/>
      <c r="HX36" s="110"/>
      <c r="HY36" s="110"/>
      <c r="HZ36" s="110"/>
      <c r="IA36" s="110"/>
      <c r="IB36" s="110"/>
      <c r="IC36" s="110"/>
      <c r="ID36" s="110"/>
      <c r="IE36" s="110"/>
      <c r="IF36" s="110"/>
      <c r="IG36" s="110"/>
      <c r="IH36" s="110"/>
      <c r="II36" s="110"/>
      <c r="IJ36" s="110"/>
      <c r="IK36" s="110"/>
      <c r="IL36" s="110"/>
      <c r="IM36" s="110"/>
      <c r="IN36" s="110"/>
      <c r="IO36" s="110"/>
      <c r="IP36" s="110"/>
      <c r="IQ36" s="110"/>
      <c r="IR36" s="110"/>
      <c r="IS36" s="110"/>
      <c r="IT36" s="110"/>
    </row>
    <row r="37" spans="2:254" ht="66" customHeight="1" x14ac:dyDescent="0.25">
      <c r="B37" s="271" t="s">
        <v>57</v>
      </c>
      <c r="C37" s="271"/>
      <c r="D37" s="271"/>
      <c r="E37" s="271"/>
      <c r="F37" s="271"/>
      <c r="G37" s="271"/>
      <c r="H37" s="271"/>
      <c r="I37" s="271"/>
      <c r="J37" s="271"/>
      <c r="K37" s="271"/>
      <c r="L37" s="271"/>
      <c r="M37" s="271"/>
      <c r="N37" s="271"/>
      <c r="O37" s="271"/>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110"/>
      <c r="AY37" s="110"/>
      <c r="AZ37" s="110"/>
      <c r="BA37" s="110"/>
      <c r="BB37" s="110"/>
      <c r="BC37" s="110"/>
      <c r="BD37" s="110"/>
      <c r="BE37" s="110"/>
      <c r="BF37" s="110"/>
      <c r="BG37" s="110"/>
      <c r="BH37" s="110"/>
      <c r="BI37" s="110"/>
      <c r="BJ37" s="110"/>
      <c r="BK37" s="110"/>
      <c r="BL37" s="110"/>
      <c r="BM37" s="110"/>
      <c r="BN37" s="110"/>
      <c r="BO37" s="110"/>
      <c r="BP37" s="110"/>
      <c r="BQ37" s="110"/>
      <c r="BR37" s="110"/>
      <c r="BS37" s="110"/>
      <c r="BT37" s="110"/>
      <c r="BU37" s="110"/>
      <c r="BV37" s="110"/>
      <c r="BW37" s="110"/>
      <c r="BX37" s="110"/>
      <c r="BY37" s="110"/>
      <c r="BZ37" s="110"/>
      <c r="CA37" s="110"/>
      <c r="CB37" s="110"/>
      <c r="CC37" s="110"/>
      <c r="CD37" s="110"/>
      <c r="CE37" s="110"/>
      <c r="CF37" s="110"/>
      <c r="CG37" s="110"/>
      <c r="CH37" s="110"/>
      <c r="CI37" s="110"/>
      <c r="CJ37" s="110"/>
      <c r="CK37" s="110"/>
      <c r="CL37" s="110"/>
      <c r="CM37" s="110"/>
      <c r="CN37" s="110"/>
      <c r="CO37" s="110"/>
      <c r="CP37" s="110"/>
      <c r="CQ37" s="110"/>
      <c r="CR37" s="110"/>
      <c r="CS37" s="110"/>
      <c r="CT37" s="110"/>
      <c r="CU37" s="110"/>
      <c r="CV37" s="110"/>
      <c r="CW37" s="110"/>
      <c r="CX37" s="110"/>
      <c r="CY37" s="110"/>
      <c r="CZ37" s="110"/>
      <c r="DA37" s="110"/>
      <c r="DB37" s="110"/>
      <c r="DC37" s="110"/>
      <c r="DD37" s="110"/>
      <c r="DE37" s="110"/>
      <c r="DF37" s="110"/>
      <c r="DG37" s="110"/>
      <c r="DH37" s="110"/>
      <c r="DI37" s="110"/>
      <c r="DJ37" s="110"/>
      <c r="DK37" s="110"/>
      <c r="DL37" s="110"/>
      <c r="DM37" s="110"/>
      <c r="DN37" s="110"/>
      <c r="DO37" s="110"/>
      <c r="DP37" s="110"/>
      <c r="DQ37" s="110"/>
      <c r="DR37" s="110"/>
      <c r="DS37" s="110"/>
      <c r="DT37" s="110"/>
      <c r="DU37" s="110"/>
      <c r="DV37" s="110"/>
      <c r="DW37" s="110"/>
      <c r="DX37" s="110"/>
      <c r="DY37" s="110"/>
      <c r="DZ37" s="110"/>
      <c r="EA37" s="110"/>
      <c r="EB37" s="110"/>
      <c r="EC37" s="110"/>
      <c r="ED37" s="110"/>
      <c r="EE37" s="110"/>
      <c r="EF37" s="110"/>
      <c r="EG37" s="110"/>
      <c r="EH37" s="110"/>
      <c r="EI37" s="110"/>
      <c r="EJ37" s="110"/>
      <c r="EK37" s="110"/>
      <c r="EL37" s="110"/>
      <c r="EM37" s="110"/>
      <c r="EN37" s="110"/>
      <c r="EO37" s="110"/>
      <c r="EP37" s="110"/>
      <c r="EQ37" s="110"/>
      <c r="ER37" s="110"/>
      <c r="ES37" s="110"/>
      <c r="ET37" s="110"/>
      <c r="EU37" s="110"/>
      <c r="EV37" s="110"/>
      <c r="EW37" s="110"/>
      <c r="EX37" s="110"/>
      <c r="EY37" s="110"/>
      <c r="EZ37" s="110"/>
      <c r="FA37" s="110"/>
      <c r="FB37" s="110"/>
      <c r="FC37" s="110"/>
      <c r="FD37" s="110"/>
      <c r="FE37" s="110"/>
      <c r="FF37" s="110"/>
      <c r="FG37" s="110"/>
      <c r="FH37" s="110"/>
      <c r="FI37" s="110"/>
      <c r="FJ37" s="110"/>
      <c r="FK37" s="110"/>
      <c r="FL37" s="110"/>
      <c r="FM37" s="110"/>
      <c r="FN37" s="110"/>
      <c r="FO37" s="110"/>
      <c r="FP37" s="110"/>
      <c r="FQ37" s="110"/>
      <c r="FR37" s="110"/>
      <c r="FS37" s="110"/>
      <c r="FT37" s="110"/>
      <c r="FU37" s="110"/>
      <c r="FV37" s="110"/>
      <c r="FW37" s="110"/>
      <c r="FX37" s="110"/>
      <c r="FY37" s="110"/>
      <c r="FZ37" s="110"/>
      <c r="GA37" s="110"/>
      <c r="GB37" s="110"/>
      <c r="GC37" s="110"/>
      <c r="GD37" s="110"/>
      <c r="GE37" s="110"/>
      <c r="GF37" s="110"/>
      <c r="GG37" s="110"/>
      <c r="GH37" s="110"/>
      <c r="GI37" s="110"/>
      <c r="GJ37" s="110"/>
      <c r="GK37" s="110"/>
      <c r="GL37" s="110"/>
      <c r="GM37" s="110"/>
      <c r="GN37" s="110"/>
      <c r="GO37" s="110"/>
      <c r="GP37" s="110"/>
      <c r="GQ37" s="110"/>
      <c r="GR37" s="110"/>
      <c r="GS37" s="110"/>
      <c r="GT37" s="110"/>
      <c r="GU37" s="110"/>
      <c r="GV37" s="110"/>
      <c r="GW37" s="110"/>
      <c r="GX37" s="110"/>
      <c r="GY37" s="110"/>
      <c r="GZ37" s="110"/>
      <c r="HA37" s="110"/>
      <c r="HB37" s="110"/>
      <c r="HC37" s="110"/>
      <c r="HD37" s="110"/>
      <c r="HE37" s="110"/>
      <c r="HF37" s="110"/>
      <c r="HG37" s="110"/>
      <c r="HH37" s="110"/>
      <c r="HI37" s="110"/>
      <c r="HJ37" s="110"/>
      <c r="HK37" s="110"/>
      <c r="HL37" s="110"/>
      <c r="HM37" s="110"/>
      <c r="HN37" s="110"/>
      <c r="HO37" s="110"/>
      <c r="HP37" s="110"/>
      <c r="HQ37" s="110"/>
      <c r="HR37" s="110"/>
      <c r="HS37" s="110"/>
      <c r="HT37" s="110"/>
      <c r="HU37" s="110"/>
      <c r="HV37" s="110"/>
      <c r="HW37" s="110"/>
      <c r="HX37" s="110"/>
      <c r="HY37" s="110"/>
      <c r="HZ37" s="110"/>
      <c r="IA37" s="110"/>
      <c r="IB37" s="110"/>
      <c r="IC37" s="110"/>
      <c r="ID37" s="110"/>
      <c r="IE37" s="110"/>
      <c r="IF37" s="110"/>
      <c r="IG37" s="110"/>
      <c r="IH37" s="110"/>
      <c r="II37" s="110"/>
      <c r="IJ37" s="110"/>
      <c r="IK37" s="110"/>
      <c r="IL37" s="110"/>
      <c r="IM37" s="110"/>
      <c r="IN37" s="110"/>
      <c r="IO37" s="110"/>
      <c r="IP37" s="110"/>
      <c r="IQ37" s="110"/>
      <c r="IR37" s="110"/>
      <c r="IS37" s="110"/>
      <c r="IT37" s="110"/>
    </row>
    <row r="38" spans="2:254" ht="45.75" customHeight="1" x14ac:dyDescent="0.25">
      <c r="D38" s="233"/>
      <c r="E38" s="233"/>
      <c r="F38" s="233"/>
      <c r="G38" s="233"/>
      <c r="H38" s="233"/>
      <c r="I38" s="233"/>
      <c r="J38" s="233"/>
      <c r="K38" s="233"/>
      <c r="L38" s="233"/>
      <c r="M38" s="233"/>
      <c r="N38" s="233"/>
      <c r="O38" s="233"/>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0"/>
      <c r="BM38" s="110"/>
      <c r="BN38" s="110"/>
      <c r="BO38" s="110"/>
      <c r="BP38" s="110"/>
      <c r="BQ38" s="110"/>
      <c r="BR38" s="110"/>
      <c r="BS38" s="110"/>
      <c r="BT38" s="110"/>
      <c r="BU38" s="110"/>
      <c r="BV38" s="110"/>
      <c r="BW38" s="110"/>
      <c r="BX38" s="110"/>
      <c r="BY38" s="110"/>
      <c r="BZ38" s="110"/>
      <c r="CA38" s="110"/>
      <c r="CB38" s="110"/>
      <c r="CC38" s="110"/>
      <c r="CD38" s="110"/>
      <c r="CE38" s="110"/>
      <c r="CF38" s="110"/>
      <c r="CG38" s="110"/>
      <c r="CH38" s="110"/>
      <c r="CI38" s="110"/>
      <c r="CJ38" s="110"/>
      <c r="CK38" s="110"/>
      <c r="CL38" s="110"/>
      <c r="CM38" s="110"/>
      <c r="CN38" s="110"/>
      <c r="CO38" s="110"/>
      <c r="CP38" s="110"/>
      <c r="CQ38" s="110"/>
      <c r="CR38" s="110"/>
      <c r="CS38" s="110"/>
      <c r="CT38" s="110"/>
      <c r="CU38" s="110"/>
      <c r="CV38" s="110"/>
      <c r="CW38" s="110"/>
      <c r="CX38" s="110"/>
      <c r="CY38" s="110"/>
      <c r="CZ38" s="110"/>
      <c r="DA38" s="110"/>
      <c r="DB38" s="110"/>
      <c r="DC38" s="110"/>
      <c r="DD38" s="110"/>
      <c r="DE38" s="110"/>
      <c r="DF38" s="110"/>
      <c r="DG38" s="110"/>
      <c r="DH38" s="110"/>
      <c r="DI38" s="110"/>
      <c r="DJ38" s="110"/>
      <c r="DK38" s="110"/>
      <c r="DL38" s="110"/>
      <c r="DM38" s="110"/>
      <c r="DN38" s="110"/>
      <c r="DO38" s="110"/>
      <c r="DP38" s="110"/>
      <c r="DQ38" s="110"/>
      <c r="DR38" s="110"/>
      <c r="DS38" s="110"/>
      <c r="DT38" s="110"/>
      <c r="DU38" s="110"/>
      <c r="DV38" s="110"/>
      <c r="DW38" s="110"/>
      <c r="DX38" s="110"/>
      <c r="DY38" s="110"/>
      <c r="DZ38" s="110"/>
      <c r="EA38" s="110"/>
      <c r="EB38" s="110"/>
      <c r="EC38" s="110"/>
      <c r="ED38" s="110"/>
      <c r="EE38" s="110"/>
      <c r="EF38" s="110"/>
      <c r="EG38" s="110"/>
      <c r="EH38" s="110"/>
      <c r="EI38" s="110"/>
      <c r="EJ38" s="110"/>
      <c r="EK38" s="110"/>
      <c r="EL38" s="110"/>
      <c r="EM38" s="110"/>
      <c r="EN38" s="110"/>
      <c r="EO38" s="110"/>
      <c r="EP38" s="110"/>
      <c r="EQ38" s="110"/>
      <c r="ER38" s="110"/>
      <c r="ES38" s="110"/>
      <c r="ET38" s="110"/>
      <c r="EU38" s="110"/>
      <c r="EV38" s="110"/>
      <c r="EW38" s="110"/>
      <c r="EX38" s="110"/>
      <c r="EY38" s="110"/>
      <c r="EZ38" s="110"/>
      <c r="FA38" s="110"/>
      <c r="FB38" s="110"/>
      <c r="FC38" s="110"/>
      <c r="FD38" s="110"/>
      <c r="FE38" s="110"/>
      <c r="FF38" s="110"/>
      <c r="FG38" s="110"/>
      <c r="FH38" s="110"/>
      <c r="FI38" s="110"/>
      <c r="FJ38" s="110"/>
      <c r="FK38" s="110"/>
      <c r="FL38" s="110"/>
      <c r="FM38" s="110"/>
      <c r="FN38" s="110"/>
      <c r="FO38" s="110"/>
      <c r="FP38" s="110"/>
      <c r="FQ38" s="110"/>
      <c r="FR38" s="110"/>
      <c r="FS38" s="110"/>
      <c r="FT38" s="110"/>
      <c r="FU38" s="110"/>
      <c r="FV38" s="110"/>
      <c r="FW38" s="110"/>
      <c r="FX38" s="110"/>
      <c r="FY38" s="110"/>
      <c r="FZ38" s="110"/>
      <c r="GA38" s="110"/>
      <c r="GB38" s="110"/>
      <c r="GC38" s="110"/>
      <c r="GD38" s="110"/>
      <c r="GE38" s="110"/>
      <c r="GF38" s="110"/>
      <c r="GG38" s="110"/>
      <c r="GH38" s="110"/>
      <c r="GI38" s="110"/>
      <c r="GJ38" s="110"/>
      <c r="GK38" s="110"/>
      <c r="GL38" s="110"/>
      <c r="GM38" s="110"/>
      <c r="GN38" s="110"/>
      <c r="GO38" s="110"/>
      <c r="GP38" s="110"/>
      <c r="GQ38" s="110"/>
      <c r="GR38" s="110"/>
      <c r="GS38" s="110"/>
      <c r="GT38" s="110"/>
      <c r="GU38" s="110"/>
      <c r="GV38" s="110"/>
      <c r="GW38" s="110"/>
      <c r="GX38" s="110"/>
      <c r="GY38" s="110"/>
      <c r="GZ38" s="110"/>
      <c r="HA38" s="110"/>
      <c r="HB38" s="110"/>
      <c r="HC38" s="110"/>
      <c r="HD38" s="110"/>
      <c r="HE38" s="110"/>
      <c r="HF38" s="110"/>
      <c r="HG38" s="110"/>
      <c r="HH38" s="110"/>
      <c r="HI38" s="110"/>
      <c r="HJ38" s="110"/>
      <c r="HK38" s="110"/>
      <c r="HL38" s="110"/>
      <c r="HM38" s="110"/>
      <c r="HN38" s="110"/>
      <c r="HO38" s="110"/>
      <c r="HP38" s="110"/>
      <c r="HQ38" s="110"/>
      <c r="HR38" s="110"/>
      <c r="HS38" s="110"/>
      <c r="HT38" s="110"/>
      <c r="HU38" s="110"/>
      <c r="HV38" s="110"/>
      <c r="HW38" s="110"/>
      <c r="HX38" s="110"/>
      <c r="HY38" s="110"/>
      <c r="HZ38" s="110"/>
      <c r="IA38" s="110"/>
      <c r="IB38" s="110"/>
      <c r="IC38" s="110"/>
      <c r="ID38" s="110"/>
      <c r="IE38" s="110"/>
      <c r="IF38" s="110"/>
      <c r="IG38" s="110"/>
      <c r="IH38" s="110"/>
      <c r="II38" s="110"/>
      <c r="IJ38" s="110"/>
      <c r="IK38" s="110"/>
      <c r="IL38" s="110"/>
      <c r="IM38" s="110"/>
      <c r="IN38" s="110"/>
      <c r="IO38" s="110"/>
      <c r="IP38" s="110"/>
      <c r="IQ38" s="110"/>
      <c r="IR38" s="110"/>
      <c r="IS38" s="110"/>
      <c r="IT38" s="110"/>
    </row>
    <row r="39" spans="2:254" ht="45.75" customHeight="1" x14ac:dyDescent="0.25">
      <c r="B39" s="233"/>
      <c r="C39" s="233"/>
      <c r="D39" s="233"/>
      <c r="E39" s="233"/>
      <c r="F39" s="233"/>
      <c r="G39" s="233"/>
      <c r="H39" s="233"/>
      <c r="I39" s="233"/>
      <c r="J39" s="233"/>
      <c r="K39" s="233"/>
      <c r="L39" s="233"/>
      <c r="M39" s="233"/>
      <c r="N39" s="233"/>
      <c r="O39" s="233"/>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0"/>
      <c r="AV39" s="110"/>
      <c r="AW39" s="110"/>
      <c r="AX39" s="110"/>
      <c r="AY39" s="110"/>
      <c r="AZ39" s="110"/>
      <c r="BA39" s="110"/>
      <c r="BB39" s="110"/>
      <c r="BC39" s="110"/>
      <c r="BD39" s="110"/>
      <c r="BE39" s="110"/>
      <c r="BF39" s="110"/>
      <c r="BG39" s="110"/>
      <c r="BH39" s="110"/>
      <c r="BI39" s="110"/>
      <c r="BJ39" s="110"/>
      <c r="BK39" s="110"/>
      <c r="BL39" s="110"/>
      <c r="BM39" s="110"/>
      <c r="BN39" s="110"/>
      <c r="BO39" s="110"/>
      <c r="BP39" s="110"/>
      <c r="BQ39" s="110"/>
      <c r="BR39" s="110"/>
      <c r="BS39" s="110"/>
      <c r="BT39" s="110"/>
      <c r="BU39" s="110"/>
      <c r="BV39" s="110"/>
      <c r="BW39" s="110"/>
      <c r="BX39" s="110"/>
      <c r="BY39" s="110"/>
      <c r="BZ39" s="110"/>
      <c r="CA39" s="110"/>
      <c r="CB39" s="110"/>
      <c r="CC39" s="110"/>
      <c r="CD39" s="110"/>
      <c r="CE39" s="110"/>
      <c r="CF39" s="110"/>
      <c r="CG39" s="110"/>
      <c r="CH39" s="110"/>
      <c r="CI39" s="110"/>
      <c r="CJ39" s="110"/>
      <c r="CK39" s="110"/>
      <c r="CL39" s="110"/>
      <c r="CM39" s="110"/>
      <c r="CN39" s="110"/>
      <c r="CO39" s="110"/>
      <c r="CP39" s="110"/>
      <c r="CQ39" s="110"/>
      <c r="CR39" s="110"/>
      <c r="CS39" s="110"/>
      <c r="CT39" s="110"/>
      <c r="CU39" s="110"/>
      <c r="CV39" s="110"/>
      <c r="CW39" s="110"/>
      <c r="CX39" s="110"/>
      <c r="CY39" s="110"/>
      <c r="CZ39" s="110"/>
      <c r="DA39" s="110"/>
      <c r="DB39" s="110"/>
      <c r="DC39" s="110"/>
      <c r="DD39" s="110"/>
      <c r="DE39" s="110"/>
      <c r="DF39" s="110"/>
      <c r="DG39" s="110"/>
      <c r="DH39" s="110"/>
      <c r="DI39" s="110"/>
      <c r="DJ39" s="110"/>
      <c r="DK39" s="110"/>
      <c r="DL39" s="110"/>
      <c r="DM39" s="110"/>
      <c r="DN39" s="110"/>
      <c r="DO39" s="110"/>
      <c r="DP39" s="110"/>
      <c r="DQ39" s="110"/>
      <c r="DR39" s="110"/>
      <c r="DS39" s="110"/>
      <c r="DT39" s="110"/>
      <c r="DU39" s="110"/>
      <c r="DV39" s="110"/>
      <c r="DW39" s="110"/>
      <c r="DX39" s="110"/>
      <c r="DY39" s="110"/>
      <c r="DZ39" s="110"/>
      <c r="EA39" s="110"/>
      <c r="EB39" s="110"/>
      <c r="EC39" s="110"/>
      <c r="ED39" s="110"/>
      <c r="EE39" s="110"/>
      <c r="EF39" s="110"/>
      <c r="EG39" s="110"/>
      <c r="EH39" s="110"/>
      <c r="EI39" s="110"/>
      <c r="EJ39" s="110"/>
      <c r="EK39" s="110"/>
      <c r="EL39" s="110"/>
      <c r="EM39" s="110"/>
      <c r="EN39" s="110"/>
      <c r="EO39" s="110"/>
      <c r="EP39" s="110"/>
      <c r="EQ39" s="110"/>
      <c r="ER39" s="110"/>
      <c r="ES39" s="110"/>
      <c r="ET39" s="110"/>
      <c r="EU39" s="110"/>
      <c r="EV39" s="110"/>
      <c r="EW39" s="110"/>
      <c r="EX39" s="110"/>
      <c r="EY39" s="110"/>
      <c r="EZ39" s="110"/>
      <c r="FA39" s="110"/>
      <c r="FB39" s="110"/>
      <c r="FC39" s="110"/>
      <c r="FD39" s="110"/>
      <c r="FE39" s="110"/>
      <c r="FF39" s="110"/>
      <c r="FG39" s="110"/>
      <c r="FH39" s="110"/>
      <c r="FI39" s="110"/>
      <c r="FJ39" s="110"/>
      <c r="FK39" s="110"/>
      <c r="FL39" s="110"/>
      <c r="FM39" s="110"/>
      <c r="FN39" s="110"/>
      <c r="FO39" s="110"/>
      <c r="FP39" s="110"/>
      <c r="FQ39" s="110"/>
      <c r="FR39" s="110"/>
      <c r="FS39" s="110"/>
      <c r="FT39" s="110"/>
      <c r="FU39" s="110"/>
      <c r="FV39" s="110"/>
      <c r="FW39" s="110"/>
      <c r="FX39" s="110"/>
      <c r="FY39" s="110"/>
      <c r="FZ39" s="110"/>
      <c r="GA39" s="110"/>
      <c r="GB39" s="110"/>
      <c r="GC39" s="110"/>
      <c r="GD39" s="110"/>
      <c r="GE39" s="110"/>
      <c r="GF39" s="110"/>
      <c r="GG39" s="110"/>
      <c r="GH39" s="110"/>
      <c r="GI39" s="110"/>
      <c r="GJ39" s="110"/>
      <c r="GK39" s="110"/>
      <c r="GL39" s="110"/>
      <c r="GM39" s="110"/>
      <c r="GN39" s="110"/>
      <c r="GO39" s="110"/>
      <c r="GP39" s="110"/>
      <c r="GQ39" s="110"/>
      <c r="GR39" s="110"/>
      <c r="GS39" s="110"/>
      <c r="GT39" s="110"/>
      <c r="GU39" s="110"/>
      <c r="GV39" s="110"/>
      <c r="GW39" s="110"/>
      <c r="GX39" s="110"/>
      <c r="GY39" s="110"/>
      <c r="GZ39" s="110"/>
      <c r="HA39" s="110"/>
      <c r="HB39" s="110"/>
      <c r="HC39" s="110"/>
      <c r="HD39" s="110"/>
      <c r="HE39" s="110"/>
      <c r="HF39" s="110"/>
      <c r="HG39" s="110"/>
      <c r="HH39" s="110"/>
      <c r="HI39" s="110"/>
      <c r="HJ39" s="110"/>
      <c r="HK39" s="110"/>
      <c r="HL39" s="110"/>
      <c r="HM39" s="110"/>
      <c r="HN39" s="110"/>
      <c r="HO39" s="110"/>
      <c r="HP39" s="110"/>
      <c r="HQ39" s="110"/>
      <c r="HR39" s="110"/>
      <c r="HS39" s="110"/>
      <c r="HT39" s="110"/>
      <c r="HU39" s="110"/>
      <c r="HV39" s="110"/>
      <c r="HW39" s="110"/>
      <c r="HX39" s="110"/>
      <c r="HY39" s="110"/>
      <c r="HZ39" s="110"/>
      <c r="IA39" s="110"/>
      <c r="IB39" s="110"/>
      <c r="IC39" s="110"/>
      <c r="ID39" s="110"/>
      <c r="IE39" s="110"/>
      <c r="IF39" s="110"/>
      <c r="IG39" s="110"/>
      <c r="IH39" s="110"/>
      <c r="II39" s="110"/>
      <c r="IJ39" s="110"/>
      <c r="IK39" s="110"/>
      <c r="IL39" s="110"/>
      <c r="IM39" s="110"/>
      <c r="IN39" s="110"/>
      <c r="IO39" s="110"/>
      <c r="IP39" s="110"/>
      <c r="IQ39" s="110"/>
      <c r="IR39" s="110"/>
      <c r="IS39" s="110"/>
      <c r="IT39" s="110"/>
    </row>
    <row r="40" spans="2:254" ht="45.75" customHeight="1" x14ac:dyDescent="0.25">
      <c r="B40" s="233"/>
      <c r="C40" s="233"/>
      <c r="D40" s="233"/>
      <c r="E40" s="233"/>
      <c r="F40" s="233"/>
      <c r="G40" s="233"/>
      <c r="H40" s="233"/>
      <c r="I40" s="233"/>
      <c r="J40" s="233"/>
      <c r="K40" s="233"/>
      <c r="L40" s="233"/>
      <c r="M40" s="233"/>
      <c r="N40" s="233"/>
      <c r="O40" s="233"/>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c r="DB40" s="110"/>
      <c r="DC40" s="110"/>
      <c r="DD40" s="110"/>
      <c r="DE40" s="110"/>
      <c r="DF40" s="110"/>
      <c r="DG40" s="110"/>
      <c r="DH40" s="110"/>
      <c r="DI40" s="110"/>
      <c r="DJ40" s="110"/>
      <c r="DK40" s="110"/>
      <c r="DL40" s="110"/>
      <c r="DM40" s="110"/>
      <c r="DN40" s="110"/>
      <c r="DO40" s="110"/>
      <c r="DP40" s="110"/>
      <c r="DQ40" s="110"/>
      <c r="DR40" s="110"/>
      <c r="DS40" s="110"/>
      <c r="DT40" s="110"/>
      <c r="DU40" s="110"/>
      <c r="DV40" s="110"/>
      <c r="DW40" s="110"/>
      <c r="DX40" s="110"/>
      <c r="DY40" s="110"/>
      <c r="DZ40" s="110"/>
      <c r="EA40" s="110"/>
      <c r="EB40" s="110"/>
      <c r="EC40" s="110"/>
      <c r="ED40" s="110"/>
      <c r="EE40" s="110"/>
      <c r="EF40" s="110"/>
      <c r="EG40" s="110"/>
      <c r="EH40" s="110"/>
      <c r="EI40" s="110"/>
      <c r="EJ40" s="110"/>
      <c r="EK40" s="110"/>
      <c r="EL40" s="110"/>
      <c r="EM40" s="110"/>
      <c r="EN40" s="110"/>
      <c r="EO40" s="110"/>
      <c r="EP40" s="110"/>
      <c r="EQ40" s="110"/>
      <c r="ER40" s="110"/>
      <c r="ES40" s="110"/>
      <c r="ET40" s="110"/>
      <c r="EU40" s="110"/>
      <c r="EV40" s="110"/>
      <c r="EW40" s="110"/>
      <c r="EX40" s="110"/>
      <c r="EY40" s="110"/>
      <c r="EZ40" s="110"/>
      <c r="FA40" s="110"/>
      <c r="FB40" s="110"/>
      <c r="FC40" s="110"/>
      <c r="FD40" s="110"/>
      <c r="FE40" s="110"/>
      <c r="FF40" s="110"/>
      <c r="FG40" s="110"/>
      <c r="FH40" s="110"/>
      <c r="FI40" s="110"/>
      <c r="FJ40" s="110"/>
      <c r="FK40" s="110"/>
      <c r="FL40" s="110"/>
      <c r="FM40" s="110"/>
      <c r="FN40" s="110"/>
      <c r="FO40" s="110"/>
      <c r="FP40" s="110"/>
      <c r="FQ40" s="110"/>
      <c r="FR40" s="110"/>
      <c r="FS40" s="110"/>
      <c r="FT40" s="110"/>
      <c r="FU40" s="110"/>
      <c r="FV40" s="110"/>
      <c r="FW40" s="110"/>
      <c r="FX40" s="110"/>
      <c r="FY40" s="110"/>
      <c r="FZ40" s="110"/>
      <c r="GA40" s="110"/>
      <c r="GB40" s="110"/>
      <c r="GC40" s="110"/>
      <c r="GD40" s="110"/>
      <c r="GE40" s="110"/>
      <c r="GF40" s="110"/>
      <c r="GG40" s="110"/>
      <c r="GH40" s="110"/>
      <c r="GI40" s="110"/>
      <c r="GJ40" s="110"/>
      <c r="GK40" s="110"/>
      <c r="GL40" s="110"/>
      <c r="GM40" s="110"/>
      <c r="GN40" s="110"/>
      <c r="GO40" s="110"/>
      <c r="GP40" s="110"/>
      <c r="GQ40" s="110"/>
      <c r="GR40" s="110"/>
      <c r="GS40" s="110"/>
      <c r="GT40" s="110"/>
      <c r="GU40" s="110"/>
      <c r="GV40" s="110"/>
      <c r="GW40" s="110"/>
      <c r="GX40" s="110"/>
      <c r="GY40" s="110"/>
      <c r="GZ40" s="110"/>
      <c r="HA40" s="110"/>
      <c r="HB40" s="110"/>
      <c r="HC40" s="110"/>
      <c r="HD40" s="110"/>
      <c r="HE40" s="110"/>
      <c r="HF40" s="110"/>
      <c r="HG40" s="110"/>
      <c r="HH40" s="110"/>
      <c r="HI40" s="110"/>
      <c r="HJ40" s="110"/>
      <c r="HK40" s="110"/>
      <c r="HL40" s="110"/>
      <c r="HM40" s="110"/>
      <c r="HN40" s="110"/>
      <c r="HO40" s="110"/>
      <c r="HP40" s="110"/>
      <c r="HQ40" s="110"/>
      <c r="HR40" s="110"/>
      <c r="HS40" s="110"/>
      <c r="HT40" s="110"/>
      <c r="HU40" s="110"/>
      <c r="HV40" s="110"/>
      <c r="HW40" s="110"/>
      <c r="HX40" s="110"/>
      <c r="HY40" s="110"/>
      <c r="HZ40" s="110"/>
      <c r="IA40" s="110"/>
      <c r="IB40" s="110"/>
      <c r="IC40" s="110"/>
      <c r="ID40" s="110"/>
      <c r="IE40" s="110"/>
      <c r="IF40" s="110"/>
      <c r="IG40" s="110"/>
      <c r="IH40" s="110"/>
      <c r="II40" s="110"/>
      <c r="IJ40" s="110"/>
      <c r="IK40" s="110"/>
      <c r="IL40" s="110"/>
      <c r="IM40" s="110"/>
      <c r="IN40" s="110"/>
      <c r="IO40" s="110"/>
      <c r="IP40" s="110"/>
      <c r="IQ40" s="110"/>
      <c r="IR40" s="110"/>
      <c r="IS40" s="110"/>
      <c r="IT40" s="110"/>
    </row>
    <row r="41" spans="2:254" ht="45.75" customHeight="1" x14ac:dyDescent="0.25">
      <c r="B41" s="233"/>
      <c r="C41" s="233"/>
      <c r="D41" s="233"/>
      <c r="E41" s="233"/>
      <c r="F41" s="233"/>
      <c r="G41" s="233"/>
      <c r="H41" s="233"/>
      <c r="I41" s="233"/>
      <c r="J41" s="233"/>
      <c r="K41" s="233"/>
      <c r="L41" s="233"/>
      <c r="M41" s="233"/>
      <c r="N41" s="233"/>
      <c r="O41" s="233"/>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110"/>
      <c r="AY41" s="110"/>
      <c r="AZ41" s="110"/>
      <c r="BA41" s="110"/>
      <c r="BB41" s="110"/>
      <c r="BC41" s="110"/>
      <c r="BD41" s="110"/>
      <c r="BE41" s="110"/>
      <c r="BF41" s="110"/>
      <c r="BG41" s="110"/>
      <c r="BH41" s="110"/>
      <c r="BI41" s="110"/>
      <c r="BJ41" s="110"/>
      <c r="BK41" s="110"/>
      <c r="BL41" s="110"/>
      <c r="BM41" s="110"/>
      <c r="BN41" s="110"/>
      <c r="BO41" s="110"/>
      <c r="BP41" s="110"/>
      <c r="BQ41" s="110"/>
      <c r="BR41" s="110"/>
      <c r="BS41" s="110"/>
      <c r="BT41" s="110"/>
      <c r="BU41" s="110"/>
      <c r="BV41" s="110"/>
      <c r="BW41" s="110"/>
      <c r="BX41" s="110"/>
      <c r="BY41" s="110"/>
      <c r="BZ41" s="110"/>
      <c r="CA41" s="110"/>
      <c r="CB41" s="110"/>
      <c r="CC41" s="110"/>
      <c r="CD41" s="110"/>
      <c r="CE41" s="110"/>
      <c r="CF41" s="110"/>
      <c r="CG41" s="110"/>
      <c r="CH41" s="110"/>
      <c r="CI41" s="110"/>
      <c r="CJ41" s="110"/>
      <c r="CK41" s="110"/>
      <c r="CL41" s="110"/>
      <c r="CM41" s="110"/>
      <c r="CN41" s="110"/>
      <c r="CO41" s="110"/>
      <c r="CP41" s="110"/>
      <c r="CQ41" s="110"/>
      <c r="CR41" s="110"/>
      <c r="CS41" s="110"/>
      <c r="CT41" s="110"/>
      <c r="CU41" s="110"/>
      <c r="CV41" s="110"/>
      <c r="CW41" s="110"/>
      <c r="CX41" s="110"/>
      <c r="CY41" s="110"/>
      <c r="CZ41" s="110"/>
      <c r="DA41" s="110"/>
      <c r="DB41" s="110"/>
      <c r="DC41" s="110"/>
      <c r="DD41" s="110"/>
      <c r="DE41" s="110"/>
      <c r="DF41" s="110"/>
      <c r="DG41" s="110"/>
      <c r="DH41" s="110"/>
      <c r="DI41" s="110"/>
      <c r="DJ41" s="110"/>
      <c r="DK41" s="110"/>
      <c r="DL41" s="110"/>
      <c r="DM41" s="110"/>
      <c r="DN41" s="110"/>
      <c r="DO41" s="110"/>
      <c r="DP41" s="110"/>
      <c r="DQ41" s="110"/>
      <c r="DR41" s="110"/>
      <c r="DS41" s="110"/>
      <c r="DT41" s="110"/>
      <c r="DU41" s="110"/>
      <c r="DV41" s="110"/>
      <c r="DW41" s="110"/>
      <c r="DX41" s="110"/>
      <c r="DY41" s="110"/>
      <c r="DZ41" s="110"/>
      <c r="EA41" s="110"/>
      <c r="EB41" s="110"/>
      <c r="EC41" s="110"/>
      <c r="ED41" s="110"/>
      <c r="EE41" s="110"/>
      <c r="EF41" s="110"/>
      <c r="EG41" s="110"/>
      <c r="EH41" s="110"/>
      <c r="EI41" s="110"/>
      <c r="EJ41" s="110"/>
      <c r="EK41" s="110"/>
      <c r="EL41" s="110"/>
      <c r="EM41" s="110"/>
      <c r="EN41" s="110"/>
      <c r="EO41" s="110"/>
      <c r="EP41" s="110"/>
      <c r="EQ41" s="110"/>
      <c r="ER41" s="110"/>
      <c r="ES41" s="110"/>
      <c r="ET41" s="110"/>
      <c r="EU41" s="110"/>
      <c r="EV41" s="110"/>
      <c r="EW41" s="110"/>
      <c r="EX41" s="110"/>
      <c r="EY41" s="110"/>
      <c r="EZ41" s="110"/>
      <c r="FA41" s="110"/>
      <c r="FB41" s="110"/>
      <c r="FC41" s="110"/>
      <c r="FD41" s="110"/>
      <c r="FE41" s="110"/>
      <c r="FF41" s="110"/>
      <c r="FG41" s="110"/>
      <c r="FH41" s="110"/>
      <c r="FI41" s="110"/>
      <c r="FJ41" s="110"/>
      <c r="FK41" s="110"/>
      <c r="FL41" s="110"/>
      <c r="FM41" s="110"/>
      <c r="FN41" s="110"/>
      <c r="FO41" s="110"/>
      <c r="FP41" s="110"/>
      <c r="FQ41" s="110"/>
      <c r="FR41" s="110"/>
      <c r="FS41" s="110"/>
      <c r="FT41" s="110"/>
      <c r="FU41" s="110"/>
      <c r="FV41" s="110"/>
      <c r="FW41" s="110"/>
      <c r="FX41" s="110"/>
      <c r="FY41" s="110"/>
      <c r="FZ41" s="110"/>
      <c r="GA41" s="110"/>
      <c r="GB41" s="110"/>
      <c r="GC41" s="110"/>
      <c r="GD41" s="110"/>
      <c r="GE41" s="110"/>
      <c r="GF41" s="110"/>
      <c r="GG41" s="110"/>
      <c r="GH41" s="110"/>
      <c r="GI41" s="110"/>
      <c r="GJ41" s="110"/>
      <c r="GK41" s="110"/>
      <c r="GL41" s="110"/>
      <c r="GM41" s="110"/>
      <c r="GN41" s="110"/>
      <c r="GO41" s="110"/>
      <c r="GP41" s="110"/>
      <c r="GQ41" s="110"/>
      <c r="GR41" s="110"/>
      <c r="GS41" s="110"/>
      <c r="GT41" s="110"/>
      <c r="GU41" s="110"/>
      <c r="GV41" s="110"/>
      <c r="GW41" s="110"/>
      <c r="GX41" s="110"/>
      <c r="GY41" s="110"/>
      <c r="GZ41" s="110"/>
      <c r="HA41" s="110"/>
      <c r="HB41" s="110"/>
      <c r="HC41" s="110"/>
      <c r="HD41" s="110"/>
      <c r="HE41" s="110"/>
      <c r="HF41" s="110"/>
      <c r="HG41" s="110"/>
      <c r="HH41" s="110"/>
      <c r="HI41" s="110"/>
      <c r="HJ41" s="110"/>
      <c r="HK41" s="110"/>
      <c r="HL41" s="110"/>
      <c r="HM41" s="110"/>
      <c r="HN41" s="110"/>
      <c r="HO41" s="110"/>
      <c r="HP41" s="110"/>
      <c r="HQ41" s="110"/>
      <c r="HR41" s="110"/>
      <c r="HS41" s="110"/>
      <c r="HT41" s="110"/>
      <c r="HU41" s="110"/>
      <c r="HV41" s="110"/>
      <c r="HW41" s="110"/>
      <c r="HX41" s="110"/>
      <c r="HY41" s="110"/>
      <c r="HZ41" s="110"/>
      <c r="IA41" s="110"/>
      <c r="IB41" s="110"/>
      <c r="IC41" s="110"/>
      <c r="ID41" s="110"/>
      <c r="IE41" s="110"/>
      <c r="IF41" s="110"/>
      <c r="IG41" s="110"/>
      <c r="IH41" s="110"/>
      <c r="II41" s="110"/>
      <c r="IJ41" s="110"/>
      <c r="IK41" s="110"/>
      <c r="IL41" s="110"/>
      <c r="IM41" s="110"/>
      <c r="IN41" s="110"/>
      <c r="IO41" s="110"/>
      <c r="IP41" s="110"/>
      <c r="IQ41" s="110"/>
      <c r="IR41" s="110"/>
      <c r="IS41" s="110"/>
      <c r="IT41" s="110"/>
    </row>
    <row r="42" spans="2:254" ht="15.75" x14ac:dyDescent="0.25">
      <c r="B42" s="271" t="s">
        <v>58</v>
      </c>
      <c r="C42" s="271"/>
      <c r="D42" s="271"/>
      <c r="E42" s="271"/>
      <c r="F42" s="271"/>
      <c r="G42" s="271"/>
      <c r="H42" s="271"/>
      <c r="I42" s="271"/>
      <c r="J42" s="271"/>
      <c r="K42" s="271"/>
      <c r="L42" s="271"/>
      <c r="M42" s="271"/>
      <c r="N42" s="271"/>
      <c r="O42" s="271"/>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0"/>
      <c r="BN42" s="110"/>
      <c r="BO42" s="110"/>
      <c r="BP42" s="110"/>
      <c r="BQ42" s="110"/>
      <c r="BR42" s="110"/>
      <c r="BS42" s="110"/>
      <c r="BT42" s="110"/>
      <c r="BU42" s="110"/>
      <c r="BV42" s="110"/>
      <c r="BW42" s="110"/>
      <c r="BX42" s="110"/>
      <c r="BY42" s="110"/>
      <c r="BZ42" s="110"/>
      <c r="CA42" s="110"/>
      <c r="CB42" s="110"/>
      <c r="CC42" s="110"/>
      <c r="CD42" s="110"/>
      <c r="CE42" s="110"/>
      <c r="CF42" s="110"/>
      <c r="CG42" s="110"/>
      <c r="CH42" s="110"/>
      <c r="CI42" s="110"/>
      <c r="CJ42" s="110"/>
      <c r="CK42" s="110"/>
      <c r="CL42" s="110"/>
      <c r="CM42" s="110"/>
      <c r="CN42" s="110"/>
      <c r="CO42" s="110"/>
      <c r="CP42" s="110"/>
      <c r="CQ42" s="110"/>
      <c r="CR42" s="110"/>
      <c r="CS42" s="110"/>
      <c r="CT42" s="110"/>
      <c r="CU42" s="110"/>
      <c r="CV42" s="110"/>
      <c r="CW42" s="110"/>
      <c r="CX42" s="110"/>
      <c r="CY42" s="110"/>
      <c r="CZ42" s="110"/>
      <c r="DA42" s="110"/>
      <c r="DB42" s="110"/>
      <c r="DC42" s="110"/>
      <c r="DD42" s="110"/>
      <c r="DE42" s="110"/>
      <c r="DF42" s="110"/>
      <c r="DG42" s="110"/>
      <c r="DH42" s="110"/>
      <c r="DI42" s="110"/>
      <c r="DJ42" s="110"/>
      <c r="DK42" s="110"/>
      <c r="DL42" s="110"/>
      <c r="DM42" s="110"/>
      <c r="DN42" s="110"/>
      <c r="DO42" s="110"/>
      <c r="DP42" s="110"/>
      <c r="DQ42" s="110"/>
      <c r="DR42" s="110"/>
      <c r="DS42" s="110"/>
      <c r="DT42" s="110"/>
      <c r="DU42" s="110"/>
      <c r="DV42" s="110"/>
      <c r="DW42" s="110"/>
      <c r="DX42" s="110"/>
      <c r="DY42" s="110"/>
      <c r="DZ42" s="110"/>
      <c r="EA42" s="110"/>
      <c r="EB42" s="110"/>
      <c r="EC42" s="110"/>
      <c r="ED42" s="110"/>
      <c r="EE42" s="110"/>
      <c r="EF42" s="110"/>
      <c r="EG42" s="110"/>
      <c r="EH42" s="110"/>
      <c r="EI42" s="110"/>
      <c r="EJ42" s="110"/>
      <c r="EK42" s="110"/>
      <c r="EL42" s="110"/>
      <c r="EM42" s="110"/>
      <c r="EN42" s="110"/>
      <c r="EO42" s="110"/>
      <c r="EP42" s="110"/>
      <c r="EQ42" s="110"/>
      <c r="ER42" s="110"/>
      <c r="ES42" s="110"/>
      <c r="ET42" s="110"/>
      <c r="EU42" s="110"/>
      <c r="EV42" s="110"/>
      <c r="EW42" s="110"/>
      <c r="EX42" s="110"/>
      <c r="EY42" s="110"/>
      <c r="EZ42" s="110"/>
      <c r="FA42" s="110"/>
      <c r="FB42" s="110"/>
      <c r="FC42" s="110"/>
      <c r="FD42" s="110"/>
      <c r="FE42" s="110"/>
      <c r="FF42" s="110"/>
      <c r="FG42" s="110"/>
      <c r="FH42" s="110"/>
      <c r="FI42" s="110"/>
      <c r="FJ42" s="110"/>
      <c r="FK42" s="110"/>
      <c r="FL42" s="110"/>
      <c r="FM42" s="110"/>
      <c r="FN42" s="110"/>
      <c r="FO42" s="110"/>
      <c r="FP42" s="110"/>
      <c r="FQ42" s="110"/>
      <c r="FR42" s="110"/>
      <c r="FS42" s="110"/>
      <c r="FT42" s="110"/>
      <c r="FU42" s="110"/>
      <c r="FV42" s="110"/>
      <c r="FW42" s="110"/>
      <c r="FX42" s="110"/>
      <c r="FY42" s="110"/>
      <c r="FZ42" s="110"/>
      <c r="GA42" s="110"/>
      <c r="GB42" s="110"/>
      <c r="GC42" s="110"/>
      <c r="GD42" s="110"/>
      <c r="GE42" s="110"/>
      <c r="GF42" s="110"/>
      <c r="GG42" s="110"/>
      <c r="GH42" s="110"/>
      <c r="GI42" s="110"/>
      <c r="GJ42" s="110"/>
      <c r="GK42" s="110"/>
      <c r="GL42" s="110"/>
      <c r="GM42" s="110"/>
      <c r="GN42" s="110"/>
      <c r="GO42" s="110"/>
      <c r="GP42" s="110"/>
      <c r="GQ42" s="110"/>
      <c r="GR42" s="110"/>
      <c r="GS42" s="110"/>
      <c r="GT42" s="110"/>
      <c r="GU42" s="110"/>
      <c r="GV42" s="110"/>
      <c r="GW42" s="110"/>
      <c r="GX42" s="110"/>
      <c r="GY42" s="110"/>
      <c r="GZ42" s="110"/>
      <c r="HA42" s="110"/>
      <c r="HB42" s="110"/>
      <c r="HC42" s="110"/>
      <c r="HD42" s="110"/>
      <c r="HE42" s="110"/>
      <c r="HF42" s="110"/>
      <c r="HG42" s="110"/>
      <c r="HH42" s="110"/>
      <c r="HI42" s="110"/>
      <c r="HJ42" s="110"/>
      <c r="HK42" s="110"/>
      <c r="HL42" s="110"/>
      <c r="HM42" s="110"/>
      <c r="HN42" s="110"/>
      <c r="HO42" s="110"/>
      <c r="HP42" s="110"/>
      <c r="HQ42" s="110"/>
      <c r="HR42" s="110"/>
      <c r="HS42" s="110"/>
      <c r="HT42" s="110"/>
      <c r="HU42" s="110"/>
      <c r="HV42" s="110"/>
      <c r="HW42" s="110"/>
      <c r="HX42" s="110"/>
      <c r="HY42" s="110"/>
      <c r="HZ42" s="110"/>
      <c r="IA42" s="110"/>
      <c r="IB42" s="110"/>
      <c r="IC42" s="110"/>
      <c r="ID42" s="110"/>
      <c r="IE42" s="110"/>
      <c r="IF42" s="110"/>
      <c r="IG42" s="110"/>
      <c r="IH42" s="110"/>
      <c r="II42" s="110"/>
      <c r="IJ42" s="110"/>
      <c r="IK42" s="110"/>
      <c r="IL42" s="110"/>
      <c r="IM42" s="110"/>
      <c r="IN42" s="110"/>
      <c r="IO42" s="110"/>
      <c r="IP42" s="110"/>
      <c r="IQ42" s="110"/>
      <c r="IR42" s="110"/>
      <c r="IS42" s="110"/>
      <c r="IT42" s="110"/>
    </row>
    <row r="43" spans="2:254" ht="15.75" x14ac:dyDescent="0.25">
      <c r="B43" s="233"/>
      <c r="C43" s="233"/>
      <c r="D43" s="233"/>
      <c r="E43" s="233"/>
      <c r="F43" s="233"/>
      <c r="G43" s="233"/>
      <c r="H43" s="233"/>
      <c r="I43" s="233"/>
      <c r="J43" s="233"/>
      <c r="K43" s="233"/>
      <c r="L43" s="233"/>
      <c r="M43" s="233"/>
      <c r="N43" s="233"/>
      <c r="O43" s="233"/>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110"/>
      <c r="AY43" s="110"/>
      <c r="AZ43" s="110"/>
      <c r="BA43" s="110"/>
      <c r="BB43" s="110"/>
      <c r="BC43" s="110"/>
      <c r="BD43" s="110"/>
      <c r="BE43" s="110"/>
      <c r="BF43" s="110"/>
      <c r="BG43" s="110"/>
      <c r="BH43" s="110"/>
      <c r="BI43" s="110"/>
      <c r="BJ43" s="110"/>
      <c r="BK43" s="110"/>
      <c r="BL43" s="110"/>
      <c r="BM43" s="110"/>
      <c r="BN43" s="110"/>
      <c r="BO43" s="110"/>
      <c r="BP43" s="110"/>
      <c r="BQ43" s="110"/>
      <c r="BR43" s="110"/>
      <c r="BS43" s="110"/>
      <c r="BT43" s="110"/>
      <c r="BU43" s="110"/>
      <c r="BV43" s="110"/>
      <c r="BW43" s="110"/>
      <c r="BX43" s="110"/>
      <c r="BY43" s="110"/>
      <c r="BZ43" s="110"/>
      <c r="CA43" s="110"/>
      <c r="CB43" s="110"/>
      <c r="CC43" s="110"/>
      <c r="CD43" s="110"/>
      <c r="CE43" s="110"/>
      <c r="CF43" s="110"/>
      <c r="CG43" s="110"/>
      <c r="CH43" s="110"/>
      <c r="CI43" s="110"/>
      <c r="CJ43" s="110"/>
      <c r="CK43" s="110"/>
      <c r="CL43" s="110"/>
      <c r="CM43" s="110"/>
      <c r="CN43" s="110"/>
      <c r="CO43" s="110"/>
      <c r="CP43" s="110"/>
      <c r="CQ43" s="110"/>
      <c r="CR43" s="110"/>
      <c r="CS43" s="110"/>
      <c r="CT43" s="110"/>
      <c r="CU43" s="110"/>
      <c r="CV43" s="110"/>
      <c r="CW43" s="110"/>
      <c r="CX43" s="110"/>
      <c r="CY43" s="110"/>
      <c r="CZ43" s="110"/>
      <c r="DA43" s="110"/>
      <c r="DB43" s="110"/>
      <c r="DC43" s="110"/>
      <c r="DD43" s="110"/>
      <c r="DE43" s="110"/>
      <c r="DF43" s="110"/>
      <c r="DG43" s="110"/>
      <c r="DH43" s="110"/>
      <c r="DI43" s="110"/>
      <c r="DJ43" s="110"/>
      <c r="DK43" s="110"/>
      <c r="DL43" s="110"/>
      <c r="DM43" s="110"/>
      <c r="DN43" s="110"/>
      <c r="DO43" s="110"/>
      <c r="DP43" s="110"/>
      <c r="DQ43" s="110"/>
      <c r="DR43" s="110"/>
      <c r="DS43" s="110"/>
      <c r="DT43" s="110"/>
      <c r="DU43" s="110"/>
      <c r="DV43" s="110"/>
      <c r="DW43" s="110"/>
      <c r="DX43" s="110"/>
      <c r="DY43" s="110"/>
      <c r="DZ43" s="110"/>
      <c r="EA43" s="110"/>
      <c r="EB43" s="110"/>
      <c r="EC43" s="110"/>
      <c r="ED43" s="110"/>
      <c r="EE43" s="110"/>
      <c r="EF43" s="110"/>
      <c r="EG43" s="110"/>
      <c r="EH43" s="110"/>
      <c r="EI43" s="110"/>
      <c r="EJ43" s="110"/>
      <c r="EK43" s="110"/>
      <c r="EL43" s="110"/>
      <c r="EM43" s="110"/>
      <c r="EN43" s="110"/>
      <c r="EO43" s="110"/>
      <c r="EP43" s="110"/>
      <c r="EQ43" s="110"/>
      <c r="ER43" s="110"/>
      <c r="ES43" s="110"/>
      <c r="ET43" s="110"/>
      <c r="EU43" s="110"/>
      <c r="EV43" s="110"/>
      <c r="EW43" s="110"/>
      <c r="EX43" s="110"/>
      <c r="EY43" s="110"/>
      <c r="EZ43" s="110"/>
      <c r="FA43" s="110"/>
      <c r="FB43" s="110"/>
      <c r="FC43" s="110"/>
      <c r="FD43" s="110"/>
      <c r="FE43" s="110"/>
      <c r="FF43" s="110"/>
      <c r="FG43" s="110"/>
      <c r="FH43" s="110"/>
      <c r="FI43" s="110"/>
      <c r="FJ43" s="110"/>
      <c r="FK43" s="110"/>
      <c r="FL43" s="110"/>
      <c r="FM43" s="110"/>
      <c r="FN43" s="110"/>
      <c r="FO43" s="110"/>
      <c r="FP43" s="110"/>
      <c r="FQ43" s="110"/>
      <c r="FR43" s="110"/>
      <c r="FS43" s="110"/>
      <c r="FT43" s="110"/>
      <c r="FU43" s="110"/>
      <c r="FV43" s="110"/>
      <c r="FW43" s="110"/>
      <c r="FX43" s="110"/>
      <c r="FY43" s="110"/>
      <c r="FZ43" s="110"/>
      <c r="GA43" s="110"/>
      <c r="GB43" s="110"/>
      <c r="GC43" s="110"/>
      <c r="GD43" s="110"/>
      <c r="GE43" s="110"/>
      <c r="GF43" s="110"/>
      <c r="GG43" s="110"/>
      <c r="GH43" s="110"/>
      <c r="GI43" s="110"/>
      <c r="GJ43" s="110"/>
      <c r="GK43" s="110"/>
      <c r="GL43" s="110"/>
      <c r="GM43" s="110"/>
      <c r="GN43" s="110"/>
      <c r="GO43" s="110"/>
      <c r="GP43" s="110"/>
      <c r="GQ43" s="110"/>
      <c r="GR43" s="110"/>
      <c r="GS43" s="110"/>
      <c r="GT43" s="110"/>
      <c r="GU43" s="110"/>
      <c r="GV43" s="110"/>
      <c r="GW43" s="110"/>
      <c r="GX43" s="110"/>
      <c r="GY43" s="110"/>
      <c r="GZ43" s="110"/>
      <c r="HA43" s="110"/>
      <c r="HB43" s="110"/>
      <c r="HC43" s="110"/>
      <c r="HD43" s="110"/>
      <c r="HE43" s="110"/>
      <c r="HF43" s="110"/>
      <c r="HG43" s="110"/>
      <c r="HH43" s="110"/>
      <c r="HI43" s="110"/>
      <c r="HJ43" s="110"/>
      <c r="HK43" s="110"/>
      <c r="HL43" s="110"/>
      <c r="HM43" s="110"/>
      <c r="HN43" s="110"/>
      <c r="HO43" s="110"/>
      <c r="HP43" s="110"/>
      <c r="HQ43" s="110"/>
      <c r="HR43" s="110"/>
      <c r="HS43" s="110"/>
      <c r="HT43" s="110"/>
      <c r="HU43" s="110"/>
      <c r="HV43" s="110"/>
      <c r="HW43" s="110"/>
      <c r="HX43" s="110"/>
      <c r="HY43" s="110"/>
      <c r="HZ43" s="110"/>
      <c r="IA43" s="110"/>
      <c r="IB43" s="110"/>
      <c r="IC43" s="110"/>
      <c r="ID43" s="110"/>
      <c r="IE43" s="110"/>
      <c r="IF43" s="110"/>
      <c r="IG43" s="110"/>
      <c r="IH43" s="110"/>
      <c r="II43" s="110"/>
      <c r="IJ43" s="110"/>
      <c r="IK43" s="110"/>
      <c r="IL43" s="110"/>
      <c r="IM43" s="110"/>
      <c r="IN43" s="110"/>
      <c r="IO43" s="110"/>
      <c r="IP43" s="110"/>
      <c r="IQ43" s="110"/>
      <c r="IR43" s="110"/>
      <c r="IS43" s="110"/>
      <c r="IT43" s="110"/>
    </row>
    <row r="44" spans="2:254" ht="21.75" customHeight="1" x14ac:dyDescent="0.25">
      <c r="B44" s="277" t="s">
        <v>59</v>
      </c>
      <c r="C44" s="277"/>
      <c r="D44" s="277"/>
      <c r="E44" s="277"/>
      <c r="F44" s="233"/>
      <c r="G44" s="233"/>
      <c r="H44" s="233"/>
      <c r="I44" s="233"/>
      <c r="J44" s="233"/>
      <c r="K44" s="233"/>
      <c r="L44" s="233"/>
      <c r="M44" s="233"/>
      <c r="N44" s="233"/>
      <c r="O44" s="233"/>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0"/>
      <c r="AY44" s="110"/>
      <c r="AZ44" s="110"/>
      <c r="BA44" s="110"/>
      <c r="BB44" s="110"/>
      <c r="BC44" s="110"/>
      <c r="BD44" s="110"/>
      <c r="BE44" s="110"/>
      <c r="BF44" s="110"/>
      <c r="BG44" s="110"/>
      <c r="BH44" s="110"/>
      <c r="BI44" s="110"/>
      <c r="BJ44" s="110"/>
      <c r="BK44" s="110"/>
      <c r="BL44" s="110"/>
      <c r="BM44" s="110"/>
      <c r="BN44" s="110"/>
      <c r="BO44" s="110"/>
      <c r="BP44" s="110"/>
      <c r="BQ44" s="110"/>
      <c r="BR44" s="110"/>
      <c r="BS44" s="110"/>
      <c r="BT44" s="110"/>
      <c r="BU44" s="110"/>
      <c r="BV44" s="110"/>
      <c r="BW44" s="110"/>
      <c r="BX44" s="110"/>
      <c r="BY44" s="110"/>
      <c r="BZ44" s="110"/>
      <c r="CA44" s="110"/>
      <c r="CB44" s="110"/>
      <c r="CC44" s="110"/>
      <c r="CD44" s="110"/>
      <c r="CE44" s="110"/>
      <c r="CF44" s="110"/>
      <c r="CG44" s="110"/>
      <c r="CH44" s="110"/>
      <c r="CI44" s="110"/>
      <c r="CJ44" s="110"/>
      <c r="CK44" s="110"/>
      <c r="CL44" s="110"/>
      <c r="CM44" s="110"/>
      <c r="CN44" s="110"/>
      <c r="CO44" s="110"/>
      <c r="CP44" s="110"/>
      <c r="CQ44" s="110"/>
      <c r="CR44" s="110"/>
      <c r="CS44" s="110"/>
      <c r="CT44" s="110"/>
      <c r="CU44" s="110"/>
      <c r="CV44" s="110"/>
      <c r="CW44" s="110"/>
      <c r="CX44" s="110"/>
      <c r="CY44" s="110"/>
      <c r="CZ44" s="110"/>
      <c r="DA44" s="110"/>
      <c r="DB44" s="110"/>
      <c r="DC44" s="110"/>
      <c r="DD44" s="110"/>
      <c r="DE44" s="110"/>
      <c r="DF44" s="110"/>
      <c r="DG44" s="110"/>
      <c r="DH44" s="110"/>
      <c r="DI44" s="110"/>
      <c r="DJ44" s="110"/>
      <c r="DK44" s="110"/>
      <c r="DL44" s="110"/>
      <c r="DM44" s="110"/>
      <c r="DN44" s="110"/>
      <c r="DO44" s="110"/>
      <c r="DP44" s="110"/>
      <c r="DQ44" s="110"/>
      <c r="DR44" s="110"/>
      <c r="DS44" s="110"/>
      <c r="DT44" s="110"/>
      <c r="DU44" s="110"/>
      <c r="DV44" s="110"/>
      <c r="DW44" s="110"/>
      <c r="DX44" s="110"/>
      <c r="DY44" s="110"/>
      <c r="DZ44" s="110"/>
      <c r="EA44" s="110"/>
      <c r="EB44" s="110"/>
      <c r="EC44" s="110"/>
      <c r="ED44" s="110"/>
      <c r="EE44" s="110"/>
      <c r="EF44" s="110"/>
      <c r="EG44" s="110"/>
      <c r="EH44" s="110"/>
      <c r="EI44" s="110"/>
      <c r="EJ44" s="110"/>
      <c r="EK44" s="110"/>
      <c r="EL44" s="110"/>
      <c r="EM44" s="110"/>
      <c r="EN44" s="110"/>
      <c r="EO44" s="110"/>
      <c r="EP44" s="110"/>
      <c r="EQ44" s="110"/>
      <c r="ER44" s="110"/>
      <c r="ES44" s="110"/>
      <c r="ET44" s="110"/>
      <c r="EU44" s="110"/>
      <c r="EV44" s="110"/>
      <c r="EW44" s="110"/>
      <c r="EX44" s="110"/>
      <c r="EY44" s="110"/>
      <c r="EZ44" s="110"/>
      <c r="FA44" s="110"/>
      <c r="FB44" s="110"/>
      <c r="FC44" s="110"/>
      <c r="FD44" s="110"/>
      <c r="FE44" s="110"/>
      <c r="FF44" s="110"/>
      <c r="FG44" s="110"/>
      <c r="FH44" s="110"/>
      <c r="FI44" s="110"/>
      <c r="FJ44" s="110"/>
      <c r="FK44" s="110"/>
      <c r="FL44" s="110"/>
      <c r="FM44" s="110"/>
      <c r="FN44" s="110"/>
      <c r="FO44" s="110"/>
      <c r="FP44" s="110"/>
      <c r="FQ44" s="110"/>
      <c r="FR44" s="110"/>
      <c r="FS44" s="110"/>
      <c r="FT44" s="110"/>
      <c r="FU44" s="110"/>
      <c r="FV44" s="110"/>
      <c r="FW44" s="110"/>
      <c r="FX44" s="110"/>
      <c r="FY44" s="110"/>
      <c r="FZ44" s="110"/>
      <c r="GA44" s="110"/>
      <c r="GB44" s="110"/>
      <c r="GC44" s="110"/>
      <c r="GD44" s="110"/>
      <c r="GE44" s="110"/>
      <c r="GF44" s="110"/>
      <c r="GG44" s="110"/>
      <c r="GH44" s="110"/>
      <c r="GI44" s="110"/>
      <c r="GJ44" s="110"/>
      <c r="GK44" s="110"/>
      <c r="GL44" s="110"/>
      <c r="GM44" s="110"/>
      <c r="GN44" s="110"/>
      <c r="GO44" s="110"/>
      <c r="GP44" s="110"/>
      <c r="GQ44" s="110"/>
      <c r="GR44" s="110"/>
      <c r="GS44" s="110"/>
      <c r="GT44" s="110"/>
      <c r="GU44" s="110"/>
      <c r="GV44" s="110"/>
      <c r="GW44" s="110"/>
      <c r="GX44" s="110"/>
      <c r="GY44" s="110"/>
      <c r="GZ44" s="110"/>
      <c r="HA44" s="110"/>
      <c r="HB44" s="110"/>
      <c r="HC44" s="110"/>
      <c r="HD44" s="110"/>
      <c r="HE44" s="110"/>
      <c r="HF44" s="110"/>
      <c r="HG44" s="110"/>
      <c r="HH44" s="110"/>
      <c r="HI44" s="110"/>
      <c r="HJ44" s="110"/>
      <c r="HK44" s="110"/>
      <c r="HL44" s="110"/>
      <c r="HM44" s="110"/>
      <c r="HN44" s="110"/>
      <c r="HO44" s="110"/>
      <c r="HP44" s="110"/>
      <c r="HQ44" s="110"/>
      <c r="HR44" s="110"/>
      <c r="HS44" s="110"/>
      <c r="HT44" s="110"/>
      <c r="HU44" s="110"/>
      <c r="HV44" s="110"/>
      <c r="HW44" s="110"/>
      <c r="HX44" s="110"/>
      <c r="HY44" s="110"/>
      <c r="HZ44" s="110"/>
      <c r="IA44" s="110"/>
      <c r="IB44" s="110"/>
      <c r="IC44" s="110"/>
      <c r="ID44" s="110"/>
      <c r="IE44" s="110"/>
      <c r="IF44" s="110"/>
      <c r="IG44" s="110"/>
      <c r="IH44" s="110"/>
      <c r="II44" s="110"/>
      <c r="IJ44" s="110"/>
      <c r="IK44" s="110"/>
      <c r="IL44" s="110"/>
      <c r="IM44" s="110"/>
      <c r="IN44" s="110"/>
      <c r="IO44" s="110"/>
      <c r="IP44" s="110"/>
      <c r="IQ44" s="110"/>
      <c r="IR44" s="110"/>
      <c r="IS44" s="110"/>
      <c r="IT44" s="110"/>
    </row>
    <row r="45" spans="2:254" ht="15.75" x14ac:dyDescent="0.25">
      <c r="B45" s="293" t="s">
        <v>60</v>
      </c>
      <c r="C45" s="293"/>
      <c r="D45" s="293"/>
      <c r="E45" s="293"/>
      <c r="F45" s="293"/>
      <c r="G45" s="293"/>
      <c r="H45" s="293"/>
      <c r="I45" s="293"/>
      <c r="J45" s="293"/>
      <c r="K45" s="293"/>
      <c r="L45" s="293"/>
      <c r="M45" s="293"/>
      <c r="N45" s="293"/>
      <c r="O45" s="293"/>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110"/>
      <c r="AY45" s="110"/>
      <c r="AZ45" s="110"/>
      <c r="BA45" s="110"/>
      <c r="BB45" s="110"/>
      <c r="BC45" s="110"/>
      <c r="BD45" s="110"/>
      <c r="BE45" s="110"/>
      <c r="BF45" s="110"/>
      <c r="BG45" s="110"/>
      <c r="BH45" s="110"/>
      <c r="BI45" s="110"/>
      <c r="BJ45" s="110"/>
      <c r="BK45" s="110"/>
      <c r="BL45" s="110"/>
      <c r="BM45" s="110"/>
      <c r="BN45" s="110"/>
      <c r="BO45" s="110"/>
      <c r="BP45" s="110"/>
      <c r="BQ45" s="110"/>
      <c r="BR45" s="110"/>
      <c r="BS45" s="110"/>
      <c r="BT45" s="110"/>
      <c r="BU45" s="110"/>
      <c r="BV45" s="110"/>
      <c r="BW45" s="110"/>
      <c r="BX45" s="110"/>
      <c r="BY45" s="110"/>
      <c r="BZ45" s="110"/>
      <c r="CA45" s="110"/>
      <c r="CB45" s="110"/>
      <c r="CC45" s="110"/>
      <c r="CD45" s="110"/>
      <c r="CE45" s="110"/>
      <c r="CF45" s="110"/>
      <c r="CG45" s="110"/>
      <c r="CH45" s="110"/>
      <c r="CI45" s="110"/>
      <c r="CJ45" s="110"/>
      <c r="CK45" s="110"/>
      <c r="CL45" s="110"/>
      <c r="CM45" s="110"/>
      <c r="CN45" s="110"/>
      <c r="CO45" s="110"/>
      <c r="CP45" s="110"/>
      <c r="CQ45" s="110"/>
      <c r="CR45" s="110"/>
      <c r="CS45" s="110"/>
      <c r="CT45" s="110"/>
      <c r="CU45" s="110"/>
      <c r="CV45" s="110"/>
      <c r="CW45" s="110"/>
      <c r="CX45" s="110"/>
      <c r="CY45" s="110"/>
      <c r="CZ45" s="110"/>
      <c r="DA45" s="110"/>
      <c r="DB45" s="110"/>
      <c r="DC45" s="110"/>
      <c r="DD45" s="110"/>
      <c r="DE45" s="110"/>
      <c r="DF45" s="110"/>
      <c r="DG45" s="110"/>
      <c r="DH45" s="110"/>
      <c r="DI45" s="110"/>
      <c r="DJ45" s="110"/>
      <c r="DK45" s="110"/>
      <c r="DL45" s="110"/>
      <c r="DM45" s="110"/>
      <c r="DN45" s="110"/>
      <c r="DO45" s="110"/>
      <c r="DP45" s="110"/>
      <c r="DQ45" s="110"/>
      <c r="DR45" s="110"/>
      <c r="DS45" s="110"/>
      <c r="DT45" s="110"/>
      <c r="DU45" s="110"/>
      <c r="DV45" s="110"/>
      <c r="DW45" s="110"/>
      <c r="DX45" s="110"/>
      <c r="DY45" s="110"/>
      <c r="DZ45" s="110"/>
      <c r="EA45" s="110"/>
      <c r="EB45" s="110"/>
      <c r="EC45" s="110"/>
      <c r="ED45" s="110"/>
      <c r="EE45" s="110"/>
      <c r="EF45" s="110"/>
      <c r="EG45" s="110"/>
      <c r="EH45" s="110"/>
      <c r="EI45" s="110"/>
      <c r="EJ45" s="110"/>
      <c r="EK45" s="110"/>
      <c r="EL45" s="110"/>
      <c r="EM45" s="110"/>
      <c r="EN45" s="110"/>
      <c r="EO45" s="110"/>
      <c r="EP45" s="110"/>
      <c r="EQ45" s="110"/>
      <c r="ER45" s="110"/>
      <c r="ES45" s="110"/>
      <c r="ET45" s="110"/>
      <c r="EU45" s="110"/>
      <c r="EV45" s="110"/>
      <c r="EW45" s="110"/>
      <c r="EX45" s="110"/>
      <c r="EY45" s="110"/>
      <c r="EZ45" s="110"/>
      <c r="FA45" s="110"/>
      <c r="FB45" s="110"/>
      <c r="FC45" s="110"/>
      <c r="FD45" s="110"/>
      <c r="FE45" s="110"/>
      <c r="FF45" s="110"/>
      <c r="FG45" s="110"/>
      <c r="FH45" s="110"/>
      <c r="FI45" s="110"/>
      <c r="FJ45" s="110"/>
      <c r="FK45" s="110"/>
      <c r="FL45" s="110"/>
      <c r="FM45" s="110"/>
      <c r="FN45" s="110"/>
      <c r="FO45" s="110"/>
      <c r="FP45" s="110"/>
      <c r="FQ45" s="110"/>
      <c r="FR45" s="110"/>
      <c r="FS45" s="110"/>
      <c r="FT45" s="110"/>
      <c r="FU45" s="110"/>
      <c r="FV45" s="110"/>
      <c r="FW45" s="110"/>
      <c r="FX45" s="110"/>
      <c r="FY45" s="110"/>
      <c r="FZ45" s="110"/>
      <c r="GA45" s="110"/>
      <c r="GB45" s="110"/>
      <c r="GC45" s="110"/>
      <c r="GD45" s="110"/>
      <c r="GE45" s="110"/>
      <c r="GF45" s="110"/>
      <c r="GG45" s="110"/>
      <c r="GH45" s="110"/>
      <c r="GI45" s="110"/>
      <c r="GJ45" s="110"/>
      <c r="GK45" s="110"/>
      <c r="GL45" s="110"/>
      <c r="GM45" s="110"/>
      <c r="GN45" s="110"/>
      <c r="GO45" s="110"/>
      <c r="GP45" s="110"/>
      <c r="GQ45" s="110"/>
      <c r="GR45" s="110"/>
      <c r="GS45" s="110"/>
      <c r="GT45" s="110"/>
      <c r="GU45" s="110"/>
      <c r="GV45" s="110"/>
      <c r="GW45" s="110"/>
      <c r="GX45" s="110"/>
      <c r="GY45" s="110"/>
      <c r="GZ45" s="110"/>
      <c r="HA45" s="110"/>
      <c r="HB45" s="110"/>
      <c r="HC45" s="110"/>
      <c r="HD45" s="110"/>
      <c r="HE45" s="110"/>
      <c r="HF45" s="110"/>
      <c r="HG45" s="110"/>
      <c r="HH45" s="110"/>
      <c r="HI45" s="110"/>
      <c r="HJ45" s="110"/>
      <c r="HK45" s="110"/>
      <c r="HL45" s="110"/>
      <c r="HM45" s="110"/>
      <c r="HN45" s="110"/>
      <c r="HO45" s="110"/>
      <c r="HP45" s="110"/>
      <c r="HQ45" s="110"/>
      <c r="HR45" s="110"/>
      <c r="HS45" s="110"/>
      <c r="HT45" s="110"/>
      <c r="HU45" s="110"/>
      <c r="HV45" s="110"/>
      <c r="HW45" s="110"/>
      <c r="HX45" s="110"/>
      <c r="HY45" s="110"/>
      <c r="HZ45" s="110"/>
      <c r="IA45" s="110"/>
      <c r="IB45" s="110"/>
      <c r="IC45" s="110"/>
      <c r="ID45" s="110"/>
      <c r="IE45" s="110"/>
      <c r="IF45" s="110"/>
      <c r="IG45" s="110"/>
      <c r="IH45" s="110"/>
      <c r="II45" s="110"/>
      <c r="IJ45" s="110"/>
      <c r="IK45" s="110"/>
      <c r="IL45" s="110"/>
      <c r="IM45" s="110"/>
      <c r="IN45" s="110"/>
      <c r="IO45" s="110"/>
      <c r="IP45" s="110"/>
      <c r="IQ45" s="110"/>
      <c r="IR45" s="110"/>
      <c r="IS45" s="110"/>
      <c r="IT45" s="110"/>
    </row>
    <row r="46" spans="2:254" ht="31.5" customHeight="1" x14ac:dyDescent="0.25">
      <c r="B46" s="293" t="s">
        <v>61</v>
      </c>
      <c r="C46" s="293"/>
      <c r="D46" s="293"/>
      <c r="E46" s="293"/>
      <c r="F46" s="293"/>
      <c r="G46" s="293"/>
      <c r="H46" s="293"/>
      <c r="I46" s="293"/>
      <c r="J46" s="293"/>
      <c r="K46" s="293"/>
      <c r="L46" s="293"/>
      <c r="M46" s="293"/>
      <c r="N46" s="293"/>
      <c r="O46" s="293"/>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c r="CO46" s="241"/>
      <c r="CP46" s="241"/>
      <c r="CQ46" s="241"/>
      <c r="CR46" s="241"/>
      <c r="CS46" s="241"/>
      <c r="CT46" s="241"/>
      <c r="CU46" s="241"/>
      <c r="CV46" s="241"/>
      <c r="CW46" s="241"/>
      <c r="CX46" s="241"/>
      <c r="CY46" s="241"/>
      <c r="CZ46" s="241"/>
      <c r="DA46" s="241"/>
      <c r="DB46" s="241"/>
      <c r="DC46" s="241"/>
      <c r="DD46" s="241"/>
      <c r="DE46" s="241"/>
      <c r="DF46" s="241"/>
      <c r="DG46" s="241"/>
      <c r="DH46" s="241"/>
      <c r="DI46" s="241"/>
      <c r="DJ46" s="241"/>
      <c r="DK46" s="241"/>
      <c r="DL46" s="241"/>
      <c r="DM46" s="241"/>
      <c r="DN46" s="241"/>
      <c r="DO46" s="241"/>
      <c r="DP46" s="241"/>
      <c r="DQ46" s="241"/>
      <c r="DR46" s="241"/>
      <c r="DS46" s="241"/>
      <c r="DT46" s="241"/>
      <c r="DU46" s="241"/>
      <c r="DV46" s="241"/>
      <c r="DW46" s="241"/>
      <c r="DX46" s="241"/>
      <c r="DY46" s="241"/>
      <c r="DZ46" s="241"/>
      <c r="EA46" s="241"/>
      <c r="EB46" s="241"/>
      <c r="EC46" s="241"/>
      <c r="ED46" s="241"/>
      <c r="EE46" s="241"/>
      <c r="EF46" s="241"/>
      <c r="EG46" s="241"/>
      <c r="EH46" s="241"/>
      <c r="EI46" s="241"/>
      <c r="EJ46" s="241"/>
      <c r="EK46" s="241"/>
      <c r="EL46" s="241"/>
      <c r="EM46" s="241"/>
      <c r="EN46" s="241"/>
      <c r="EO46" s="241"/>
      <c r="EP46" s="241"/>
      <c r="EQ46" s="241"/>
      <c r="ER46" s="241"/>
      <c r="ES46" s="241"/>
      <c r="ET46" s="241"/>
      <c r="EU46" s="241"/>
      <c r="EV46" s="241"/>
      <c r="EW46" s="241"/>
      <c r="EX46" s="241"/>
      <c r="EY46" s="241"/>
      <c r="EZ46" s="241"/>
      <c r="FA46" s="241"/>
      <c r="FB46" s="241"/>
      <c r="FC46" s="241"/>
      <c r="FD46" s="241"/>
      <c r="FE46" s="241"/>
      <c r="FF46" s="241"/>
      <c r="FG46" s="241"/>
      <c r="FH46" s="241"/>
      <c r="FI46" s="241"/>
      <c r="FJ46" s="241"/>
      <c r="FK46" s="241"/>
      <c r="FL46" s="241"/>
      <c r="FM46" s="241"/>
      <c r="FN46" s="241"/>
      <c r="FO46" s="241"/>
      <c r="FP46" s="241"/>
      <c r="FQ46" s="241"/>
      <c r="FR46" s="241"/>
      <c r="FS46" s="241"/>
      <c r="FT46" s="241"/>
      <c r="FU46" s="241"/>
      <c r="FV46" s="241"/>
      <c r="FW46" s="241"/>
      <c r="FX46" s="241"/>
      <c r="FY46" s="241"/>
      <c r="FZ46" s="241"/>
      <c r="GA46" s="241"/>
      <c r="GB46" s="241"/>
      <c r="GC46" s="241"/>
      <c r="GD46" s="241"/>
      <c r="GE46" s="241"/>
      <c r="GF46" s="241"/>
      <c r="GG46" s="241"/>
      <c r="GH46" s="241"/>
      <c r="GI46" s="241"/>
      <c r="GJ46" s="241"/>
      <c r="GK46" s="241"/>
      <c r="GL46" s="241"/>
      <c r="GM46" s="241"/>
      <c r="GN46" s="241"/>
      <c r="GO46" s="241"/>
      <c r="GP46" s="241"/>
      <c r="GQ46" s="241"/>
      <c r="GR46" s="241"/>
      <c r="GS46" s="241"/>
      <c r="GT46" s="241"/>
      <c r="GU46" s="241"/>
      <c r="GV46" s="241"/>
      <c r="GW46" s="241"/>
      <c r="GX46" s="241"/>
      <c r="GY46" s="241"/>
      <c r="GZ46" s="241"/>
      <c r="HA46" s="241"/>
      <c r="HB46" s="241"/>
      <c r="HC46" s="241"/>
      <c r="HD46" s="241"/>
      <c r="HE46" s="241"/>
      <c r="HF46" s="241"/>
      <c r="HG46" s="241"/>
      <c r="HH46" s="241"/>
      <c r="HI46" s="241"/>
      <c r="HJ46" s="241"/>
      <c r="HK46" s="241"/>
      <c r="HL46" s="241"/>
      <c r="HM46" s="241"/>
      <c r="HN46" s="241"/>
      <c r="HO46" s="241"/>
      <c r="HP46" s="241"/>
      <c r="HQ46" s="241"/>
      <c r="HR46" s="241"/>
      <c r="HS46" s="241"/>
      <c r="HT46" s="241"/>
      <c r="HU46" s="241"/>
      <c r="HV46" s="241"/>
      <c r="HW46" s="241"/>
      <c r="HX46" s="241"/>
      <c r="HY46" s="241"/>
      <c r="HZ46" s="241"/>
      <c r="IA46" s="241"/>
      <c r="IB46" s="241"/>
      <c r="IC46" s="241"/>
      <c r="ID46" s="241"/>
      <c r="IE46" s="241"/>
      <c r="IF46" s="241"/>
      <c r="IG46" s="241"/>
      <c r="IH46" s="241"/>
      <c r="II46" s="241"/>
      <c r="IJ46" s="241"/>
      <c r="IK46" s="241"/>
      <c r="IL46" s="241"/>
      <c r="IM46" s="241"/>
      <c r="IN46" s="241"/>
      <c r="IO46" s="241"/>
      <c r="IP46" s="241"/>
      <c r="IQ46" s="241"/>
      <c r="IR46" s="241"/>
      <c r="IS46" s="241"/>
      <c r="IT46" s="241"/>
    </row>
    <row r="47" spans="2:254" ht="15" customHeight="1" x14ac:dyDescent="0.25">
      <c r="B47" s="236"/>
      <c r="C47" s="236"/>
      <c r="D47" s="236"/>
      <c r="E47" s="236"/>
      <c r="F47" s="236"/>
      <c r="G47" s="236"/>
      <c r="H47" s="236"/>
      <c r="I47" s="236"/>
      <c r="J47" s="236"/>
      <c r="K47" s="236"/>
      <c r="L47" s="236"/>
      <c r="M47" s="236"/>
      <c r="N47" s="236"/>
      <c r="O47" s="236"/>
      <c r="P47" s="241"/>
      <c r="Q47" s="24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c r="CO47" s="241"/>
      <c r="CP47" s="241"/>
      <c r="CQ47" s="241"/>
      <c r="CR47" s="241"/>
      <c r="CS47" s="241"/>
      <c r="CT47" s="241"/>
      <c r="CU47" s="241"/>
      <c r="CV47" s="241"/>
      <c r="CW47" s="241"/>
      <c r="CX47" s="241"/>
      <c r="CY47" s="241"/>
      <c r="CZ47" s="241"/>
      <c r="DA47" s="241"/>
      <c r="DB47" s="241"/>
      <c r="DC47" s="241"/>
      <c r="DD47" s="241"/>
      <c r="DE47" s="241"/>
      <c r="DF47" s="241"/>
      <c r="DG47" s="241"/>
      <c r="DH47" s="241"/>
      <c r="DI47" s="241"/>
      <c r="DJ47" s="241"/>
      <c r="DK47" s="241"/>
      <c r="DL47" s="241"/>
      <c r="DM47" s="241"/>
      <c r="DN47" s="241"/>
      <c r="DO47" s="241"/>
      <c r="DP47" s="241"/>
      <c r="DQ47" s="241"/>
      <c r="DR47" s="241"/>
      <c r="DS47" s="241"/>
      <c r="DT47" s="241"/>
      <c r="DU47" s="241"/>
      <c r="DV47" s="241"/>
      <c r="DW47" s="241"/>
      <c r="DX47" s="241"/>
      <c r="DY47" s="241"/>
      <c r="DZ47" s="241"/>
      <c r="EA47" s="241"/>
      <c r="EB47" s="241"/>
      <c r="EC47" s="241"/>
      <c r="ED47" s="241"/>
      <c r="EE47" s="241"/>
      <c r="EF47" s="241"/>
      <c r="EG47" s="241"/>
      <c r="EH47" s="241"/>
      <c r="EI47" s="241"/>
      <c r="EJ47" s="241"/>
      <c r="EK47" s="241"/>
      <c r="EL47" s="241"/>
      <c r="EM47" s="241"/>
      <c r="EN47" s="241"/>
      <c r="EO47" s="241"/>
      <c r="EP47" s="241"/>
      <c r="EQ47" s="241"/>
      <c r="ER47" s="241"/>
      <c r="ES47" s="241"/>
      <c r="ET47" s="241"/>
      <c r="EU47" s="241"/>
      <c r="EV47" s="241"/>
      <c r="EW47" s="241"/>
      <c r="EX47" s="241"/>
      <c r="EY47" s="241"/>
      <c r="EZ47" s="241"/>
      <c r="FA47" s="241"/>
      <c r="FB47" s="241"/>
      <c r="FC47" s="241"/>
      <c r="FD47" s="241"/>
      <c r="FE47" s="241"/>
      <c r="FF47" s="241"/>
      <c r="FG47" s="241"/>
      <c r="FH47" s="241"/>
      <c r="FI47" s="241"/>
      <c r="FJ47" s="241"/>
      <c r="FK47" s="241"/>
      <c r="FL47" s="241"/>
      <c r="FM47" s="241"/>
      <c r="FN47" s="241"/>
      <c r="FO47" s="241"/>
      <c r="FP47" s="241"/>
      <c r="FQ47" s="241"/>
      <c r="FR47" s="241"/>
      <c r="FS47" s="241"/>
      <c r="FT47" s="241"/>
      <c r="FU47" s="241"/>
      <c r="FV47" s="241"/>
      <c r="FW47" s="241"/>
      <c r="FX47" s="241"/>
      <c r="FY47" s="241"/>
      <c r="FZ47" s="241"/>
      <c r="GA47" s="241"/>
      <c r="GB47" s="241"/>
      <c r="GC47" s="241"/>
      <c r="GD47" s="241"/>
      <c r="GE47" s="241"/>
      <c r="GF47" s="241"/>
      <c r="GG47" s="241"/>
      <c r="GH47" s="241"/>
      <c r="GI47" s="241"/>
      <c r="GJ47" s="241"/>
      <c r="GK47" s="241"/>
      <c r="GL47" s="241"/>
      <c r="GM47" s="241"/>
      <c r="GN47" s="241"/>
      <c r="GO47" s="241"/>
      <c r="GP47" s="241"/>
      <c r="GQ47" s="241"/>
      <c r="GR47" s="241"/>
      <c r="GS47" s="241"/>
      <c r="GT47" s="241"/>
      <c r="GU47" s="241"/>
      <c r="GV47" s="241"/>
      <c r="GW47" s="241"/>
      <c r="GX47" s="241"/>
      <c r="GY47" s="241"/>
      <c r="GZ47" s="241"/>
      <c r="HA47" s="241"/>
      <c r="HB47" s="241"/>
      <c r="HC47" s="241"/>
      <c r="HD47" s="241"/>
      <c r="HE47" s="241"/>
      <c r="HF47" s="241"/>
      <c r="HG47" s="241"/>
      <c r="HH47" s="241"/>
      <c r="HI47" s="241"/>
      <c r="HJ47" s="241"/>
      <c r="HK47" s="241"/>
      <c r="HL47" s="241"/>
      <c r="HM47" s="241"/>
      <c r="HN47" s="241"/>
      <c r="HO47" s="241"/>
      <c r="HP47" s="241"/>
      <c r="HQ47" s="241"/>
      <c r="HR47" s="241"/>
      <c r="HS47" s="241"/>
      <c r="HT47" s="241"/>
      <c r="HU47" s="241"/>
      <c r="HV47" s="241"/>
      <c r="HW47" s="241"/>
      <c r="HX47" s="241"/>
      <c r="HY47" s="241"/>
      <c r="HZ47" s="241"/>
      <c r="IA47" s="241"/>
      <c r="IB47" s="241"/>
      <c r="IC47" s="241"/>
      <c r="ID47" s="241"/>
      <c r="IE47" s="241"/>
      <c r="IF47" s="241"/>
      <c r="IG47" s="241"/>
      <c r="IH47" s="241"/>
      <c r="II47" s="241"/>
      <c r="IJ47" s="241"/>
      <c r="IK47" s="241"/>
      <c r="IL47" s="241"/>
      <c r="IM47" s="241"/>
      <c r="IN47" s="241"/>
      <c r="IO47" s="241"/>
      <c r="IP47" s="241"/>
      <c r="IQ47" s="241"/>
      <c r="IR47" s="241"/>
      <c r="IS47" s="241"/>
      <c r="IT47" s="241"/>
    </row>
    <row r="48" spans="2:254" x14ac:dyDescent="0.25">
      <c r="B48" s="236"/>
      <c r="C48" s="236"/>
      <c r="D48" s="236"/>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36"/>
      <c r="AZ48" s="236"/>
      <c r="BA48" s="236"/>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c r="HV48" s="236"/>
      <c r="HW48" s="236"/>
      <c r="HX48" s="236"/>
      <c r="HY48" s="236"/>
      <c r="HZ48" s="236"/>
      <c r="IA48" s="236"/>
      <c r="IB48" s="236"/>
      <c r="IC48" s="236"/>
      <c r="ID48" s="236"/>
      <c r="IE48" s="236"/>
      <c r="IF48" s="236"/>
      <c r="IG48" s="236"/>
      <c r="IH48" s="236"/>
      <c r="II48" s="236"/>
      <c r="IJ48" s="236"/>
      <c r="IK48" s="236"/>
      <c r="IL48" s="236"/>
      <c r="IM48" s="236"/>
      <c r="IN48" s="236"/>
      <c r="IO48" s="236"/>
      <c r="IP48" s="236"/>
      <c r="IQ48" s="236"/>
      <c r="IR48" s="236"/>
      <c r="IS48" s="236"/>
      <c r="IT48" s="236"/>
    </row>
    <row r="49" spans="2:254" ht="27.75" customHeight="1" x14ac:dyDescent="0.25">
      <c r="B49" s="293" t="s">
        <v>62</v>
      </c>
      <c r="C49" s="293"/>
      <c r="D49" s="293"/>
      <c r="E49" s="293"/>
      <c r="F49" s="293"/>
      <c r="G49" s="293"/>
      <c r="H49" s="293"/>
      <c r="I49" s="293"/>
      <c r="J49" s="293"/>
      <c r="K49" s="293"/>
      <c r="L49" s="293"/>
      <c r="M49" s="293"/>
      <c r="N49" s="293"/>
      <c r="O49" s="293"/>
      <c r="P49" s="236"/>
      <c r="Q49" s="236"/>
      <c r="R49" s="236"/>
      <c r="S49" s="236"/>
      <c r="T49" s="236"/>
      <c r="U49" s="236"/>
      <c r="V49" s="236"/>
      <c r="W49" s="236"/>
      <c r="X49" s="236"/>
      <c r="Y49" s="236"/>
      <c r="Z49" s="236"/>
      <c r="AA49" s="236"/>
      <c r="AB49" s="236"/>
      <c r="AC49" s="236"/>
      <c r="AD49" s="236"/>
      <c r="AE49" s="236"/>
      <c r="AF49" s="236"/>
      <c r="AG49" s="236"/>
      <c r="AH49" s="236"/>
      <c r="AI49" s="236"/>
      <c r="AJ49" s="236"/>
      <c r="AK49" s="236"/>
      <c r="AL49" s="236"/>
      <c r="AM49" s="236"/>
      <c r="AN49" s="236"/>
      <c r="AO49" s="236"/>
      <c r="AP49" s="236"/>
      <c r="AQ49" s="236"/>
      <c r="AR49" s="236"/>
      <c r="AS49" s="236"/>
      <c r="AT49" s="236"/>
      <c r="AU49" s="236"/>
      <c r="AV49" s="236"/>
      <c r="AW49" s="236"/>
      <c r="AX49" s="236"/>
      <c r="AY49" s="236"/>
      <c r="AZ49" s="236"/>
      <c r="BA49" s="236"/>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c r="HV49" s="236"/>
      <c r="HW49" s="236"/>
      <c r="HX49" s="236"/>
      <c r="HY49" s="236"/>
      <c r="HZ49" s="236"/>
      <c r="IA49" s="236"/>
      <c r="IB49" s="236"/>
      <c r="IC49" s="236"/>
      <c r="ID49" s="236"/>
      <c r="IE49" s="236"/>
      <c r="IF49" s="236"/>
      <c r="IG49" s="236"/>
      <c r="IH49" s="236"/>
      <c r="II49" s="236"/>
      <c r="IJ49" s="236"/>
      <c r="IK49" s="236"/>
      <c r="IL49" s="236"/>
      <c r="IM49" s="236"/>
      <c r="IN49" s="236"/>
      <c r="IO49" s="236"/>
      <c r="IP49" s="236"/>
      <c r="IQ49" s="236"/>
      <c r="IR49" s="236"/>
      <c r="IS49" s="236"/>
      <c r="IT49" s="236"/>
    </row>
    <row r="50" spans="2:254" ht="18" customHeight="1" x14ac:dyDescent="0.25">
      <c r="B50" s="293" t="s">
        <v>63</v>
      </c>
      <c r="C50" s="293"/>
      <c r="D50" s="293"/>
      <c r="E50" s="293"/>
      <c r="F50" s="293"/>
      <c r="G50" s="293"/>
      <c r="H50" s="293"/>
      <c r="I50" s="293"/>
      <c r="J50" s="293"/>
      <c r="K50" s="293"/>
      <c r="L50" s="293"/>
      <c r="M50" s="293"/>
      <c r="N50" s="293"/>
      <c r="O50" s="293"/>
      <c r="P50" s="236"/>
      <c r="Q50" s="236"/>
      <c r="R50" s="236"/>
      <c r="S50" s="236"/>
      <c r="T50" s="236"/>
      <c r="U50" s="236"/>
      <c r="V50" s="236"/>
      <c r="W50" s="236"/>
      <c r="X50" s="236"/>
      <c r="Y50" s="236"/>
      <c r="Z50" s="236"/>
      <c r="AA50" s="236"/>
      <c r="AB50" s="236"/>
      <c r="AC50" s="236"/>
      <c r="AD50" s="236"/>
      <c r="AE50" s="236"/>
      <c r="AF50" s="236"/>
      <c r="AG50" s="236"/>
      <c r="AH50" s="236"/>
      <c r="AI50" s="236"/>
      <c r="AJ50" s="236"/>
      <c r="AK50" s="236"/>
      <c r="AL50" s="236"/>
      <c r="AM50" s="236"/>
      <c r="AN50" s="236"/>
      <c r="AO50" s="236"/>
      <c r="AP50" s="236"/>
      <c r="AQ50" s="236"/>
      <c r="AR50" s="236"/>
      <c r="AS50" s="236"/>
      <c r="AT50" s="236"/>
      <c r="AU50" s="236"/>
      <c r="AV50" s="236"/>
      <c r="AW50" s="236"/>
      <c r="AX50" s="236"/>
      <c r="AY50" s="236"/>
      <c r="AZ50" s="236"/>
      <c r="BA50" s="236"/>
      <c r="BB50" s="236"/>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c r="HV50" s="236"/>
      <c r="HW50" s="236"/>
      <c r="HX50" s="236"/>
      <c r="HY50" s="236"/>
      <c r="HZ50" s="236"/>
      <c r="IA50" s="236"/>
      <c r="IB50" s="236"/>
      <c r="IC50" s="236"/>
      <c r="ID50" s="236"/>
      <c r="IE50" s="236"/>
      <c r="IF50" s="236"/>
      <c r="IG50" s="236"/>
      <c r="IH50" s="236"/>
      <c r="II50" s="236"/>
      <c r="IJ50" s="236"/>
      <c r="IK50" s="236"/>
      <c r="IL50" s="236"/>
      <c r="IM50" s="236"/>
      <c r="IN50" s="236"/>
      <c r="IO50" s="236"/>
      <c r="IP50" s="236"/>
      <c r="IQ50" s="236"/>
      <c r="IR50" s="236"/>
      <c r="IS50" s="236"/>
      <c r="IT50" s="236"/>
    </row>
    <row r="51" spans="2:254" ht="15.75" x14ac:dyDescent="0.25">
      <c r="B51" s="236"/>
      <c r="C51" s="236"/>
      <c r="D51" s="236"/>
      <c r="E51" s="236"/>
      <c r="F51" s="236"/>
      <c r="G51" s="236"/>
      <c r="H51" s="236"/>
      <c r="I51" s="236"/>
      <c r="J51" s="236"/>
      <c r="K51" s="236"/>
      <c r="L51" s="236"/>
      <c r="M51" s="236"/>
      <c r="N51" s="236"/>
      <c r="O51" s="236"/>
      <c r="P51" s="110"/>
      <c r="Q51" s="110"/>
      <c r="R51" s="110"/>
      <c r="S51" s="110"/>
      <c r="T51" s="110"/>
      <c r="U51" s="110"/>
      <c r="V51" s="110"/>
      <c r="W51" s="110"/>
      <c r="X51" s="110"/>
      <c r="Y51" s="110"/>
      <c r="Z51" s="110"/>
      <c r="AA51" s="110"/>
      <c r="AB51" s="110"/>
      <c r="AC51" s="110"/>
      <c r="AD51" s="110"/>
      <c r="AE51" s="110"/>
      <c r="AF51" s="110"/>
      <c r="AG51" s="110"/>
      <c r="AH51" s="110"/>
      <c r="AI51" s="110"/>
      <c r="AJ51" s="110"/>
      <c r="AK51" s="110"/>
      <c r="AL51" s="110"/>
      <c r="AM51" s="110"/>
      <c r="AN51" s="110"/>
      <c r="AO51" s="110"/>
      <c r="AP51" s="110"/>
      <c r="AQ51" s="110"/>
      <c r="AR51" s="110"/>
      <c r="AS51" s="110"/>
      <c r="AT51" s="110"/>
      <c r="AU51" s="110"/>
      <c r="AV51" s="110"/>
      <c r="AW51" s="110"/>
      <c r="AX51" s="110"/>
      <c r="AY51" s="110"/>
      <c r="AZ51" s="110"/>
      <c r="BA51" s="110"/>
      <c r="BB51" s="110"/>
      <c r="BC51" s="110"/>
      <c r="BD51" s="110"/>
      <c r="BE51" s="110"/>
      <c r="BF51" s="110"/>
      <c r="BG51" s="110"/>
      <c r="BH51" s="110"/>
      <c r="BI51" s="110"/>
      <c r="BJ51" s="110"/>
      <c r="BK51" s="110"/>
      <c r="BL51" s="110"/>
      <c r="BM51" s="110"/>
      <c r="BN51" s="110"/>
      <c r="BO51" s="110"/>
      <c r="BP51" s="110"/>
      <c r="BQ51" s="110"/>
      <c r="BR51" s="110"/>
      <c r="BS51" s="110"/>
      <c r="BT51" s="110"/>
      <c r="BU51" s="110"/>
      <c r="BV51" s="110"/>
      <c r="BW51" s="110"/>
      <c r="BX51" s="110"/>
      <c r="BY51" s="110"/>
      <c r="BZ51" s="110"/>
      <c r="CA51" s="110"/>
      <c r="CB51" s="110"/>
      <c r="CC51" s="110"/>
      <c r="CD51" s="110"/>
      <c r="CE51" s="110"/>
      <c r="CF51" s="110"/>
      <c r="CG51" s="110"/>
      <c r="CH51" s="110"/>
      <c r="CI51" s="110"/>
      <c r="CJ51" s="110"/>
      <c r="CK51" s="110"/>
      <c r="CL51" s="110"/>
      <c r="CM51" s="110"/>
      <c r="CN51" s="110"/>
      <c r="CO51" s="110"/>
      <c r="CP51" s="110"/>
      <c r="CQ51" s="110"/>
      <c r="CR51" s="110"/>
      <c r="CS51" s="110"/>
      <c r="CT51" s="110"/>
      <c r="CU51" s="110"/>
      <c r="CV51" s="110"/>
      <c r="CW51" s="110"/>
      <c r="CX51" s="110"/>
      <c r="CY51" s="110"/>
      <c r="CZ51" s="110"/>
      <c r="DA51" s="110"/>
      <c r="DB51" s="110"/>
      <c r="DC51" s="110"/>
      <c r="DD51" s="110"/>
      <c r="DE51" s="110"/>
      <c r="DF51" s="110"/>
      <c r="DG51" s="110"/>
      <c r="DH51" s="110"/>
      <c r="DI51" s="110"/>
      <c r="DJ51" s="110"/>
      <c r="DK51" s="110"/>
      <c r="DL51" s="110"/>
      <c r="DM51" s="110"/>
      <c r="DN51" s="110"/>
      <c r="DO51" s="110"/>
      <c r="DP51" s="110"/>
      <c r="DQ51" s="110"/>
      <c r="DR51" s="110"/>
      <c r="DS51" s="110"/>
      <c r="DT51" s="110"/>
      <c r="DU51" s="110"/>
      <c r="DV51" s="110"/>
      <c r="DW51" s="110"/>
      <c r="DX51" s="110"/>
      <c r="DY51" s="110"/>
      <c r="DZ51" s="110"/>
      <c r="EA51" s="110"/>
      <c r="EB51" s="110"/>
      <c r="EC51" s="110"/>
      <c r="ED51" s="110"/>
      <c r="EE51" s="110"/>
      <c r="EF51" s="110"/>
      <c r="EG51" s="110"/>
      <c r="EH51" s="110"/>
      <c r="EI51" s="110"/>
      <c r="EJ51" s="110"/>
      <c r="EK51" s="110"/>
      <c r="EL51" s="110"/>
      <c r="EM51" s="110"/>
      <c r="EN51" s="110"/>
      <c r="EO51" s="110"/>
      <c r="EP51" s="110"/>
      <c r="EQ51" s="110"/>
      <c r="ER51" s="110"/>
      <c r="ES51" s="110"/>
      <c r="ET51" s="110"/>
      <c r="EU51" s="110"/>
      <c r="EV51" s="110"/>
      <c r="EW51" s="110"/>
      <c r="EX51" s="110"/>
      <c r="EY51" s="110"/>
      <c r="EZ51" s="110"/>
      <c r="FA51" s="110"/>
      <c r="FB51" s="110"/>
      <c r="FC51" s="110"/>
      <c r="FD51" s="110"/>
      <c r="FE51" s="110"/>
      <c r="FF51" s="110"/>
      <c r="FG51" s="110"/>
      <c r="FH51" s="110"/>
      <c r="FI51" s="110"/>
      <c r="FJ51" s="110"/>
      <c r="FK51" s="110"/>
      <c r="FL51" s="110"/>
      <c r="FM51" s="110"/>
      <c r="FN51" s="110"/>
      <c r="FO51" s="110"/>
      <c r="FP51" s="110"/>
      <c r="FQ51" s="110"/>
      <c r="FR51" s="110"/>
      <c r="FS51" s="110"/>
      <c r="FT51" s="110"/>
      <c r="FU51" s="110"/>
      <c r="FV51" s="110"/>
      <c r="FW51" s="110"/>
      <c r="FX51" s="110"/>
      <c r="FY51" s="110"/>
      <c r="FZ51" s="110"/>
      <c r="GA51" s="110"/>
      <c r="GB51" s="110"/>
      <c r="GC51" s="110"/>
      <c r="GD51" s="110"/>
      <c r="GE51" s="110"/>
      <c r="GF51" s="110"/>
      <c r="GG51" s="110"/>
      <c r="GH51" s="110"/>
      <c r="GI51" s="110"/>
      <c r="GJ51" s="110"/>
      <c r="GK51" s="110"/>
      <c r="GL51" s="110"/>
      <c r="GM51" s="110"/>
      <c r="GN51" s="110"/>
      <c r="GO51" s="110"/>
      <c r="GP51" s="110"/>
      <c r="GQ51" s="110"/>
      <c r="GR51" s="110"/>
      <c r="GS51" s="110"/>
      <c r="GT51" s="110"/>
      <c r="GU51" s="110"/>
      <c r="GV51" s="110"/>
      <c r="GW51" s="110"/>
      <c r="GX51" s="110"/>
      <c r="GY51" s="110"/>
      <c r="GZ51" s="110"/>
      <c r="HA51" s="110"/>
      <c r="HB51" s="110"/>
      <c r="HC51" s="110"/>
      <c r="HD51" s="110"/>
      <c r="HE51" s="110"/>
      <c r="HF51" s="110"/>
      <c r="HG51" s="110"/>
      <c r="HH51" s="110"/>
      <c r="HI51" s="110"/>
      <c r="HJ51" s="110"/>
      <c r="HK51" s="110"/>
      <c r="HL51" s="110"/>
      <c r="HM51" s="110"/>
      <c r="HN51" s="110"/>
      <c r="HO51" s="110"/>
      <c r="HP51" s="110"/>
      <c r="HQ51" s="110"/>
      <c r="HR51" s="110"/>
      <c r="HS51" s="110"/>
      <c r="HT51" s="110"/>
      <c r="HU51" s="110"/>
      <c r="HV51" s="110"/>
      <c r="HW51" s="110"/>
      <c r="HX51" s="110"/>
      <c r="HY51" s="110"/>
      <c r="HZ51" s="110"/>
      <c r="IA51" s="110"/>
      <c r="IB51" s="110"/>
      <c r="IC51" s="110"/>
      <c r="ID51" s="110"/>
      <c r="IE51" s="110"/>
      <c r="IF51" s="110"/>
      <c r="IG51" s="110"/>
      <c r="IH51" s="110"/>
      <c r="II51" s="110"/>
      <c r="IJ51" s="110"/>
      <c r="IK51" s="110"/>
      <c r="IL51" s="110"/>
      <c r="IM51" s="110"/>
      <c r="IN51" s="110"/>
      <c r="IO51" s="110"/>
      <c r="IP51" s="110"/>
      <c r="IQ51" s="110"/>
      <c r="IR51" s="110"/>
      <c r="IS51" s="110"/>
      <c r="IT51" s="110"/>
    </row>
    <row r="52" spans="2:254" ht="25.5" customHeight="1" x14ac:dyDescent="0.25">
      <c r="B52" s="293" t="s">
        <v>64</v>
      </c>
      <c r="C52" s="293"/>
      <c r="D52" s="293"/>
      <c r="E52" s="293"/>
      <c r="F52" s="293"/>
      <c r="G52" s="293"/>
      <c r="H52" s="293"/>
      <c r="I52" s="293"/>
      <c r="J52" s="293"/>
      <c r="K52" s="293"/>
      <c r="L52" s="293"/>
      <c r="M52" s="293"/>
      <c r="N52" s="293"/>
      <c r="O52" s="293"/>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c r="CZ52" s="110"/>
      <c r="DA52" s="110"/>
      <c r="DB52" s="110"/>
      <c r="DC52" s="110"/>
      <c r="DD52" s="110"/>
      <c r="DE52" s="110"/>
      <c r="DF52" s="110"/>
      <c r="DG52" s="110"/>
      <c r="DH52" s="110"/>
      <c r="DI52" s="110"/>
      <c r="DJ52" s="110"/>
      <c r="DK52" s="110"/>
      <c r="DL52" s="110"/>
      <c r="DM52" s="110"/>
      <c r="DN52" s="110"/>
      <c r="DO52" s="110"/>
      <c r="DP52" s="110"/>
      <c r="DQ52" s="110"/>
      <c r="DR52" s="110"/>
      <c r="DS52" s="110"/>
      <c r="DT52" s="110"/>
      <c r="DU52" s="110"/>
      <c r="DV52" s="110"/>
      <c r="DW52" s="110"/>
      <c r="DX52" s="110"/>
      <c r="DY52" s="110"/>
      <c r="DZ52" s="110"/>
      <c r="EA52" s="110"/>
      <c r="EB52" s="110"/>
      <c r="EC52" s="110"/>
      <c r="ED52" s="110"/>
      <c r="EE52" s="110"/>
      <c r="EF52" s="110"/>
      <c r="EG52" s="110"/>
      <c r="EH52" s="110"/>
      <c r="EI52" s="110"/>
      <c r="EJ52" s="110"/>
      <c r="EK52" s="110"/>
      <c r="EL52" s="110"/>
      <c r="EM52" s="110"/>
      <c r="EN52" s="110"/>
      <c r="EO52" s="110"/>
      <c r="EP52" s="110"/>
      <c r="EQ52" s="110"/>
      <c r="ER52" s="110"/>
      <c r="ES52" s="110"/>
      <c r="ET52" s="110"/>
      <c r="EU52" s="110"/>
      <c r="EV52" s="110"/>
      <c r="EW52" s="110"/>
      <c r="EX52" s="110"/>
      <c r="EY52" s="110"/>
      <c r="EZ52" s="110"/>
      <c r="FA52" s="110"/>
      <c r="FB52" s="110"/>
      <c r="FC52" s="110"/>
      <c r="FD52" s="110"/>
      <c r="FE52" s="110"/>
      <c r="FF52" s="110"/>
      <c r="FG52" s="110"/>
      <c r="FH52" s="110"/>
      <c r="FI52" s="110"/>
      <c r="FJ52" s="110"/>
      <c r="FK52" s="110"/>
      <c r="FL52" s="110"/>
      <c r="FM52" s="110"/>
      <c r="FN52" s="110"/>
      <c r="FO52" s="110"/>
      <c r="FP52" s="110"/>
      <c r="FQ52" s="110"/>
      <c r="FR52" s="110"/>
      <c r="FS52" s="110"/>
      <c r="FT52" s="110"/>
      <c r="FU52" s="110"/>
      <c r="FV52" s="110"/>
      <c r="FW52" s="110"/>
      <c r="FX52" s="110"/>
      <c r="FY52" s="110"/>
      <c r="FZ52" s="110"/>
      <c r="GA52" s="110"/>
      <c r="GB52" s="110"/>
      <c r="GC52" s="110"/>
      <c r="GD52" s="110"/>
      <c r="GE52" s="110"/>
      <c r="GF52" s="110"/>
      <c r="GG52" s="110"/>
      <c r="GH52" s="110"/>
      <c r="GI52" s="110"/>
      <c r="GJ52" s="110"/>
      <c r="GK52" s="110"/>
      <c r="GL52" s="110"/>
      <c r="GM52" s="110"/>
      <c r="GN52" s="110"/>
      <c r="GO52" s="110"/>
      <c r="GP52" s="110"/>
      <c r="GQ52" s="110"/>
      <c r="GR52" s="110"/>
      <c r="GS52" s="110"/>
      <c r="GT52" s="110"/>
      <c r="GU52" s="110"/>
      <c r="GV52" s="110"/>
      <c r="GW52" s="110"/>
      <c r="GX52" s="110"/>
      <c r="GY52" s="110"/>
      <c r="GZ52" s="110"/>
      <c r="HA52" s="110"/>
      <c r="HB52" s="110"/>
      <c r="HC52" s="110"/>
      <c r="HD52" s="110"/>
      <c r="HE52" s="110"/>
      <c r="HF52" s="110"/>
      <c r="HG52" s="110"/>
      <c r="HH52" s="110"/>
      <c r="HI52" s="110"/>
      <c r="HJ52" s="110"/>
      <c r="HK52" s="110"/>
      <c r="HL52" s="110"/>
      <c r="HM52" s="110"/>
      <c r="HN52" s="110"/>
      <c r="HO52" s="110"/>
      <c r="HP52" s="110"/>
      <c r="HQ52" s="110"/>
      <c r="HR52" s="110"/>
      <c r="HS52" s="110"/>
      <c r="HT52" s="110"/>
      <c r="HU52" s="110"/>
      <c r="HV52" s="110"/>
      <c r="HW52" s="110"/>
      <c r="HX52" s="110"/>
      <c r="HY52" s="110"/>
      <c r="HZ52" s="110"/>
      <c r="IA52" s="110"/>
      <c r="IB52" s="110"/>
      <c r="IC52" s="110"/>
      <c r="ID52" s="110"/>
      <c r="IE52" s="110"/>
      <c r="IF52" s="110"/>
      <c r="IG52" s="110"/>
      <c r="IH52" s="110"/>
      <c r="II52" s="110"/>
      <c r="IJ52" s="110"/>
      <c r="IK52" s="110"/>
      <c r="IL52" s="110"/>
      <c r="IM52" s="110"/>
      <c r="IN52" s="110"/>
      <c r="IO52" s="110"/>
      <c r="IP52" s="110"/>
      <c r="IQ52" s="110"/>
      <c r="IR52" s="110"/>
      <c r="IS52" s="110"/>
      <c r="IT52" s="110"/>
    </row>
    <row r="53" spans="2:254" ht="16.5" thickBot="1" x14ac:dyDescent="0.3">
      <c r="B53" s="236"/>
      <c r="C53" s="236"/>
      <c r="D53" s="236"/>
      <c r="E53" s="236"/>
      <c r="F53" s="236"/>
      <c r="G53" s="236"/>
      <c r="H53" s="236"/>
      <c r="I53" s="236"/>
      <c r="J53" s="236"/>
      <c r="K53" s="236"/>
      <c r="L53" s="236"/>
      <c r="M53" s="236"/>
      <c r="N53" s="236"/>
      <c r="O53" s="236"/>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0"/>
      <c r="BR53" s="110"/>
      <c r="BS53" s="110"/>
      <c r="BT53" s="110"/>
      <c r="BU53" s="110"/>
      <c r="BV53" s="110"/>
      <c r="BW53" s="110"/>
      <c r="BX53" s="110"/>
      <c r="BY53" s="110"/>
      <c r="BZ53" s="110"/>
      <c r="CA53" s="110"/>
      <c r="CB53" s="110"/>
      <c r="CC53" s="110"/>
      <c r="CD53" s="110"/>
      <c r="CE53" s="110"/>
      <c r="CF53" s="110"/>
      <c r="CG53" s="110"/>
      <c r="CH53" s="110"/>
      <c r="CI53" s="110"/>
      <c r="CJ53" s="110"/>
      <c r="CK53" s="110"/>
      <c r="CL53" s="110"/>
      <c r="CM53" s="110"/>
      <c r="CN53" s="110"/>
      <c r="CO53" s="110"/>
      <c r="CP53" s="110"/>
      <c r="CQ53" s="110"/>
      <c r="CR53" s="110"/>
      <c r="CS53" s="110"/>
      <c r="CT53" s="110"/>
      <c r="CU53" s="110"/>
      <c r="CV53" s="110"/>
      <c r="CW53" s="110"/>
      <c r="CX53" s="110"/>
      <c r="CY53" s="110"/>
      <c r="CZ53" s="110"/>
      <c r="DA53" s="110"/>
      <c r="DB53" s="110"/>
      <c r="DC53" s="110"/>
      <c r="DD53" s="110"/>
      <c r="DE53" s="110"/>
      <c r="DF53" s="110"/>
      <c r="DG53" s="110"/>
      <c r="DH53" s="110"/>
      <c r="DI53" s="110"/>
      <c r="DJ53" s="110"/>
      <c r="DK53" s="110"/>
      <c r="DL53" s="110"/>
      <c r="DM53" s="110"/>
      <c r="DN53" s="110"/>
      <c r="DO53" s="110"/>
      <c r="DP53" s="110"/>
      <c r="DQ53" s="110"/>
      <c r="DR53" s="110"/>
      <c r="DS53" s="110"/>
      <c r="DT53" s="110"/>
      <c r="DU53" s="110"/>
      <c r="DV53" s="110"/>
      <c r="DW53" s="110"/>
      <c r="DX53" s="110"/>
      <c r="DY53" s="110"/>
      <c r="DZ53" s="110"/>
      <c r="EA53" s="110"/>
      <c r="EB53" s="110"/>
      <c r="EC53" s="110"/>
      <c r="ED53" s="110"/>
      <c r="EE53" s="110"/>
      <c r="EF53" s="110"/>
      <c r="EG53" s="110"/>
      <c r="EH53" s="110"/>
      <c r="EI53" s="110"/>
      <c r="EJ53" s="110"/>
      <c r="EK53" s="110"/>
      <c r="EL53" s="110"/>
      <c r="EM53" s="110"/>
      <c r="EN53" s="110"/>
      <c r="EO53" s="110"/>
      <c r="EP53" s="110"/>
      <c r="EQ53" s="110"/>
      <c r="ER53" s="110"/>
      <c r="ES53" s="110"/>
      <c r="ET53" s="110"/>
      <c r="EU53" s="110"/>
      <c r="EV53" s="110"/>
      <c r="EW53" s="110"/>
      <c r="EX53" s="110"/>
      <c r="EY53" s="110"/>
      <c r="EZ53" s="110"/>
      <c r="FA53" s="110"/>
      <c r="FB53" s="110"/>
      <c r="FC53" s="110"/>
      <c r="FD53" s="110"/>
      <c r="FE53" s="110"/>
      <c r="FF53" s="110"/>
      <c r="FG53" s="110"/>
      <c r="FH53" s="110"/>
      <c r="FI53" s="110"/>
      <c r="FJ53" s="110"/>
      <c r="FK53" s="110"/>
      <c r="FL53" s="110"/>
      <c r="FM53" s="110"/>
      <c r="FN53" s="110"/>
      <c r="FO53" s="110"/>
      <c r="FP53" s="110"/>
      <c r="FQ53" s="110"/>
      <c r="FR53" s="110"/>
      <c r="FS53" s="110"/>
      <c r="FT53" s="110"/>
      <c r="FU53" s="110"/>
      <c r="FV53" s="110"/>
      <c r="FW53" s="110"/>
      <c r="FX53" s="110"/>
      <c r="FY53" s="110"/>
      <c r="FZ53" s="110"/>
      <c r="GA53" s="110"/>
      <c r="GB53" s="110"/>
      <c r="GC53" s="110"/>
      <c r="GD53" s="110"/>
      <c r="GE53" s="110"/>
      <c r="GF53" s="110"/>
      <c r="GG53" s="110"/>
      <c r="GH53" s="110"/>
      <c r="GI53" s="110"/>
      <c r="GJ53" s="110"/>
      <c r="GK53" s="110"/>
      <c r="GL53" s="110"/>
      <c r="GM53" s="110"/>
      <c r="GN53" s="110"/>
      <c r="GO53" s="110"/>
      <c r="GP53" s="110"/>
      <c r="GQ53" s="110"/>
      <c r="GR53" s="110"/>
      <c r="GS53" s="110"/>
      <c r="GT53" s="110"/>
      <c r="GU53" s="110"/>
      <c r="GV53" s="110"/>
      <c r="GW53" s="110"/>
      <c r="GX53" s="110"/>
      <c r="GY53" s="110"/>
      <c r="GZ53" s="110"/>
      <c r="HA53" s="110"/>
      <c r="HB53" s="110"/>
      <c r="HC53" s="110"/>
      <c r="HD53" s="110"/>
      <c r="HE53" s="110"/>
      <c r="HF53" s="110"/>
      <c r="HG53" s="110"/>
      <c r="HH53" s="110"/>
      <c r="HI53" s="110"/>
      <c r="HJ53" s="110"/>
      <c r="HK53" s="110"/>
      <c r="HL53" s="110"/>
      <c r="HM53" s="110"/>
      <c r="HN53" s="110"/>
      <c r="HO53" s="110"/>
      <c r="HP53" s="110"/>
      <c r="HQ53" s="110"/>
      <c r="HR53" s="110"/>
      <c r="HS53" s="110"/>
      <c r="HT53" s="110"/>
      <c r="HU53" s="110"/>
      <c r="HV53" s="110"/>
      <c r="HW53" s="110"/>
      <c r="HX53" s="110"/>
      <c r="HY53" s="110"/>
      <c r="HZ53" s="110"/>
      <c r="IA53" s="110"/>
      <c r="IB53" s="110"/>
      <c r="IC53" s="110"/>
      <c r="ID53" s="110"/>
      <c r="IE53" s="110"/>
      <c r="IF53" s="110"/>
      <c r="IG53" s="110"/>
      <c r="IH53" s="110"/>
      <c r="II53" s="110"/>
      <c r="IJ53" s="110"/>
      <c r="IK53" s="110"/>
      <c r="IL53" s="110"/>
      <c r="IM53" s="110"/>
      <c r="IN53" s="110"/>
      <c r="IO53" s="110"/>
      <c r="IP53" s="110"/>
      <c r="IQ53" s="110"/>
      <c r="IR53" s="110"/>
      <c r="IS53" s="110"/>
      <c r="IT53" s="110"/>
    </row>
    <row r="54" spans="2:254" ht="93" customHeight="1" thickBot="1" x14ac:dyDescent="0.3">
      <c r="B54" s="310" t="s">
        <v>65</v>
      </c>
      <c r="C54" s="311"/>
      <c r="D54" s="311"/>
      <c r="E54" s="311"/>
      <c r="F54" s="311"/>
      <c r="G54" s="311"/>
      <c r="H54" s="311"/>
      <c r="I54" s="311"/>
      <c r="J54" s="311"/>
      <c r="K54" s="312"/>
      <c r="L54" s="131"/>
      <c r="M54" s="131"/>
      <c r="N54" s="131"/>
      <c r="O54" s="131"/>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c r="CZ54" s="110"/>
      <c r="DA54" s="110"/>
      <c r="DB54" s="110"/>
      <c r="DC54" s="110"/>
      <c r="DD54" s="110"/>
      <c r="DE54" s="110"/>
      <c r="DF54" s="110"/>
      <c r="DG54" s="110"/>
      <c r="DH54" s="110"/>
      <c r="DI54" s="110"/>
      <c r="DJ54" s="110"/>
      <c r="DK54" s="110"/>
      <c r="DL54" s="110"/>
      <c r="DM54" s="110"/>
      <c r="DN54" s="110"/>
      <c r="DO54" s="110"/>
      <c r="DP54" s="110"/>
      <c r="DQ54" s="110"/>
      <c r="DR54" s="110"/>
      <c r="DS54" s="110"/>
      <c r="DT54" s="110"/>
      <c r="DU54" s="110"/>
      <c r="DV54" s="110"/>
      <c r="DW54" s="110"/>
      <c r="DX54" s="110"/>
      <c r="DY54" s="110"/>
      <c r="DZ54" s="110"/>
      <c r="EA54" s="110"/>
      <c r="EB54" s="110"/>
      <c r="EC54" s="110"/>
      <c r="ED54" s="110"/>
      <c r="EE54" s="110"/>
      <c r="EF54" s="110"/>
      <c r="EG54" s="110"/>
      <c r="EH54" s="110"/>
      <c r="EI54" s="110"/>
      <c r="EJ54" s="110"/>
      <c r="EK54" s="110"/>
      <c r="EL54" s="110"/>
      <c r="EM54" s="110"/>
      <c r="EN54" s="110"/>
      <c r="EO54" s="110"/>
      <c r="EP54" s="110"/>
      <c r="EQ54" s="110"/>
      <c r="ER54" s="110"/>
      <c r="ES54" s="110"/>
      <c r="ET54" s="110"/>
      <c r="EU54" s="110"/>
      <c r="EV54" s="110"/>
      <c r="EW54" s="110"/>
      <c r="EX54" s="110"/>
      <c r="EY54" s="110"/>
      <c r="EZ54" s="110"/>
      <c r="FA54" s="110"/>
      <c r="FB54" s="110"/>
      <c r="FC54" s="110"/>
      <c r="FD54" s="110"/>
      <c r="FE54" s="110"/>
      <c r="FF54" s="110"/>
      <c r="FG54" s="110"/>
      <c r="FH54" s="110"/>
      <c r="FI54" s="110"/>
      <c r="FJ54" s="110"/>
      <c r="FK54" s="110"/>
      <c r="FL54" s="110"/>
      <c r="FM54" s="110"/>
      <c r="FN54" s="110"/>
      <c r="FO54" s="110"/>
      <c r="FP54" s="110"/>
      <c r="FQ54" s="110"/>
      <c r="FR54" s="110"/>
      <c r="FS54" s="110"/>
      <c r="FT54" s="110"/>
      <c r="FU54" s="110"/>
      <c r="FV54" s="110"/>
      <c r="FW54" s="110"/>
      <c r="FX54" s="110"/>
      <c r="FY54" s="110"/>
      <c r="FZ54" s="110"/>
      <c r="GA54" s="110"/>
      <c r="GB54" s="110"/>
      <c r="GC54" s="110"/>
      <c r="GD54" s="110"/>
      <c r="GE54" s="110"/>
      <c r="GF54" s="110"/>
      <c r="GG54" s="110"/>
      <c r="GH54" s="110"/>
      <c r="GI54" s="110"/>
      <c r="GJ54" s="110"/>
      <c r="GK54" s="110"/>
      <c r="GL54" s="110"/>
      <c r="GM54" s="110"/>
      <c r="GN54" s="110"/>
      <c r="GO54" s="110"/>
      <c r="GP54" s="110"/>
      <c r="GQ54" s="110"/>
      <c r="GR54" s="110"/>
      <c r="GS54" s="110"/>
      <c r="GT54" s="110"/>
      <c r="GU54" s="110"/>
      <c r="GV54" s="110"/>
      <c r="GW54" s="110"/>
      <c r="GX54" s="110"/>
      <c r="GY54" s="110"/>
      <c r="GZ54" s="110"/>
      <c r="HA54" s="110"/>
      <c r="HB54" s="110"/>
      <c r="HC54" s="110"/>
      <c r="HD54" s="110"/>
      <c r="HE54" s="110"/>
      <c r="HF54" s="110"/>
      <c r="HG54" s="110"/>
      <c r="HH54" s="110"/>
      <c r="HI54" s="110"/>
      <c r="HJ54" s="110"/>
      <c r="HK54" s="110"/>
      <c r="HL54" s="110"/>
      <c r="HM54" s="110"/>
      <c r="HN54" s="110"/>
      <c r="HO54" s="110"/>
      <c r="HP54" s="110"/>
      <c r="HQ54" s="110"/>
      <c r="HR54" s="110"/>
      <c r="HS54" s="110"/>
      <c r="HT54" s="110"/>
      <c r="HU54" s="110"/>
      <c r="HV54" s="110"/>
      <c r="HW54" s="110"/>
      <c r="HX54" s="110"/>
      <c r="HY54" s="110"/>
      <c r="HZ54" s="110"/>
      <c r="IA54" s="110"/>
      <c r="IB54" s="110"/>
      <c r="IC54" s="110"/>
      <c r="ID54" s="110"/>
      <c r="IE54" s="110"/>
      <c r="IF54" s="110"/>
      <c r="IG54" s="110"/>
      <c r="IH54" s="110"/>
      <c r="II54" s="110"/>
      <c r="IJ54" s="110"/>
      <c r="IK54" s="110"/>
      <c r="IL54" s="110"/>
      <c r="IM54" s="110"/>
      <c r="IN54" s="110"/>
      <c r="IO54" s="110"/>
      <c r="IP54" s="110"/>
      <c r="IQ54" s="110"/>
      <c r="IR54" s="110"/>
      <c r="IS54" s="110"/>
      <c r="IT54" s="110"/>
    </row>
    <row r="55" spans="2:254" ht="9" customHeight="1" x14ac:dyDescent="0.25">
      <c r="B55" s="117"/>
      <c r="C55" s="118"/>
      <c r="D55" s="118"/>
      <c r="E55" s="118"/>
      <c r="F55" s="118"/>
      <c r="G55" s="118"/>
      <c r="H55" s="118"/>
      <c r="I55" s="118"/>
      <c r="J55" s="118"/>
      <c r="K55" s="118"/>
      <c r="L55" s="118"/>
      <c r="M55" s="118"/>
      <c r="N55" s="118"/>
      <c r="O55" s="118"/>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c r="AR55" s="110"/>
      <c r="AS55" s="110"/>
      <c r="AT55" s="110"/>
      <c r="AU55" s="110"/>
      <c r="AV55" s="110"/>
      <c r="AW55" s="110"/>
      <c r="AX55" s="110"/>
      <c r="AY55" s="110"/>
      <c r="AZ55" s="110"/>
      <c r="BA55" s="110"/>
      <c r="BB55" s="110"/>
      <c r="BC55" s="110"/>
      <c r="BD55" s="110"/>
      <c r="BE55" s="110"/>
      <c r="BF55" s="110"/>
      <c r="BG55" s="110"/>
      <c r="BH55" s="110"/>
      <c r="BI55" s="110"/>
      <c r="BJ55" s="110"/>
      <c r="BK55" s="110"/>
      <c r="BL55" s="110"/>
      <c r="BM55" s="110"/>
      <c r="BN55" s="110"/>
      <c r="BO55" s="110"/>
      <c r="BP55" s="110"/>
      <c r="BQ55" s="110"/>
      <c r="BR55" s="110"/>
      <c r="BS55" s="110"/>
      <c r="BT55" s="110"/>
      <c r="BU55" s="110"/>
      <c r="BV55" s="110"/>
      <c r="BW55" s="110"/>
      <c r="BX55" s="110"/>
      <c r="BY55" s="110"/>
      <c r="BZ55" s="110"/>
      <c r="CA55" s="110"/>
      <c r="CB55" s="110"/>
      <c r="CC55" s="110"/>
      <c r="CD55" s="110"/>
      <c r="CE55" s="110"/>
      <c r="CF55" s="110"/>
      <c r="CG55" s="110"/>
      <c r="CH55" s="110"/>
      <c r="CI55" s="110"/>
      <c r="CJ55" s="110"/>
      <c r="CK55" s="110"/>
      <c r="CL55" s="110"/>
      <c r="CM55" s="110"/>
      <c r="CN55" s="110"/>
      <c r="CO55" s="110"/>
      <c r="CP55" s="110"/>
      <c r="CQ55" s="110"/>
      <c r="CR55" s="110"/>
      <c r="CS55" s="110"/>
      <c r="CT55" s="110"/>
      <c r="CU55" s="110"/>
      <c r="CV55" s="110"/>
      <c r="CW55" s="110"/>
      <c r="CX55" s="110"/>
      <c r="CY55" s="110"/>
      <c r="CZ55" s="110"/>
      <c r="DA55" s="110"/>
      <c r="DB55" s="110"/>
      <c r="DC55" s="110"/>
      <c r="DD55" s="110"/>
      <c r="DE55" s="110"/>
      <c r="DF55" s="110"/>
      <c r="DG55" s="110"/>
      <c r="DH55" s="110"/>
      <c r="DI55" s="110"/>
      <c r="DJ55" s="110"/>
      <c r="DK55" s="110"/>
      <c r="DL55" s="110"/>
      <c r="DM55" s="110"/>
      <c r="DN55" s="110"/>
      <c r="DO55" s="110"/>
      <c r="DP55" s="110"/>
      <c r="DQ55" s="110"/>
      <c r="DR55" s="110"/>
      <c r="DS55" s="110"/>
      <c r="DT55" s="110"/>
      <c r="DU55" s="110"/>
      <c r="DV55" s="110"/>
      <c r="DW55" s="110"/>
      <c r="DX55" s="110"/>
      <c r="DY55" s="110"/>
      <c r="DZ55" s="110"/>
      <c r="EA55" s="110"/>
      <c r="EB55" s="110"/>
      <c r="EC55" s="110"/>
      <c r="ED55" s="110"/>
      <c r="EE55" s="110"/>
      <c r="EF55" s="110"/>
      <c r="EG55" s="110"/>
      <c r="EH55" s="110"/>
      <c r="EI55" s="110"/>
      <c r="EJ55" s="110"/>
      <c r="EK55" s="110"/>
      <c r="EL55" s="110"/>
      <c r="EM55" s="110"/>
      <c r="EN55" s="110"/>
      <c r="EO55" s="110"/>
      <c r="EP55" s="110"/>
      <c r="EQ55" s="110"/>
      <c r="ER55" s="110"/>
      <c r="ES55" s="110"/>
      <c r="ET55" s="110"/>
      <c r="EU55" s="110"/>
      <c r="EV55" s="110"/>
      <c r="EW55" s="110"/>
      <c r="EX55" s="110"/>
      <c r="EY55" s="110"/>
      <c r="EZ55" s="110"/>
      <c r="FA55" s="110"/>
      <c r="FB55" s="110"/>
      <c r="FC55" s="110"/>
      <c r="FD55" s="110"/>
      <c r="FE55" s="110"/>
      <c r="FF55" s="110"/>
      <c r="FG55" s="110"/>
      <c r="FH55" s="110"/>
      <c r="FI55" s="110"/>
      <c r="FJ55" s="110"/>
      <c r="FK55" s="110"/>
      <c r="FL55" s="110"/>
      <c r="FM55" s="110"/>
      <c r="FN55" s="110"/>
      <c r="FO55" s="110"/>
      <c r="FP55" s="110"/>
      <c r="FQ55" s="110"/>
      <c r="FR55" s="110"/>
      <c r="FS55" s="110"/>
      <c r="FT55" s="110"/>
      <c r="FU55" s="110"/>
      <c r="FV55" s="110"/>
      <c r="FW55" s="110"/>
      <c r="FX55" s="110"/>
      <c r="FY55" s="110"/>
      <c r="FZ55" s="110"/>
      <c r="GA55" s="110"/>
      <c r="GB55" s="110"/>
      <c r="GC55" s="110"/>
      <c r="GD55" s="110"/>
      <c r="GE55" s="110"/>
      <c r="GF55" s="110"/>
      <c r="GG55" s="110"/>
      <c r="GH55" s="110"/>
      <c r="GI55" s="110"/>
      <c r="GJ55" s="110"/>
      <c r="GK55" s="110"/>
      <c r="GL55" s="110"/>
      <c r="GM55" s="110"/>
      <c r="GN55" s="110"/>
      <c r="GO55" s="110"/>
      <c r="GP55" s="110"/>
      <c r="GQ55" s="110"/>
      <c r="GR55" s="110"/>
      <c r="GS55" s="110"/>
      <c r="GT55" s="110"/>
      <c r="GU55" s="110"/>
      <c r="GV55" s="110"/>
      <c r="GW55" s="110"/>
      <c r="GX55" s="110"/>
      <c r="GY55" s="110"/>
      <c r="GZ55" s="110"/>
      <c r="HA55" s="110"/>
      <c r="HB55" s="110"/>
      <c r="HC55" s="110"/>
      <c r="HD55" s="110"/>
      <c r="HE55" s="110"/>
      <c r="HF55" s="110"/>
      <c r="HG55" s="110"/>
      <c r="HH55" s="110"/>
      <c r="HI55" s="110"/>
      <c r="HJ55" s="110"/>
      <c r="HK55" s="110"/>
      <c r="HL55" s="110"/>
      <c r="HM55" s="110"/>
      <c r="HN55" s="110"/>
      <c r="HO55" s="110"/>
      <c r="HP55" s="110"/>
      <c r="HQ55" s="110"/>
      <c r="HR55" s="110"/>
      <c r="HS55" s="110"/>
      <c r="HT55" s="110"/>
      <c r="HU55" s="110"/>
      <c r="HV55" s="110"/>
      <c r="HW55" s="110"/>
      <c r="HX55" s="110"/>
      <c r="HY55" s="110"/>
      <c r="HZ55" s="110"/>
      <c r="IA55" s="110"/>
      <c r="IB55" s="110"/>
      <c r="IC55" s="110"/>
      <c r="ID55" s="110"/>
      <c r="IE55" s="110"/>
      <c r="IF55" s="110"/>
      <c r="IG55" s="110"/>
      <c r="IH55" s="110"/>
      <c r="II55" s="110"/>
      <c r="IJ55" s="110"/>
      <c r="IK55" s="110"/>
      <c r="IL55" s="110"/>
      <c r="IM55" s="110"/>
      <c r="IN55" s="110"/>
      <c r="IO55" s="110"/>
      <c r="IP55" s="110"/>
      <c r="IQ55" s="110"/>
      <c r="IR55" s="110"/>
      <c r="IS55" s="110"/>
      <c r="IT55" s="110"/>
    </row>
    <row r="56" spans="2:254" ht="9" customHeight="1" x14ac:dyDescent="0.25">
      <c r="B56" s="117"/>
      <c r="C56" s="118"/>
      <c r="D56" s="118"/>
      <c r="E56" s="118"/>
      <c r="F56" s="118"/>
      <c r="G56" s="118"/>
      <c r="H56" s="118"/>
      <c r="I56" s="118"/>
      <c r="J56" s="118"/>
      <c r="K56" s="118"/>
      <c r="L56" s="118"/>
      <c r="M56" s="118"/>
      <c r="N56" s="118"/>
      <c r="O56" s="118"/>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c r="DD56" s="110"/>
      <c r="DE56" s="110"/>
      <c r="DF56" s="110"/>
      <c r="DG56" s="110"/>
      <c r="DH56" s="110"/>
      <c r="DI56" s="110"/>
      <c r="DJ56" s="110"/>
      <c r="DK56" s="110"/>
      <c r="DL56" s="110"/>
      <c r="DM56" s="110"/>
      <c r="DN56" s="110"/>
      <c r="DO56" s="110"/>
      <c r="DP56" s="110"/>
      <c r="DQ56" s="110"/>
      <c r="DR56" s="110"/>
      <c r="DS56" s="110"/>
      <c r="DT56" s="110"/>
      <c r="DU56" s="110"/>
      <c r="DV56" s="110"/>
      <c r="DW56" s="110"/>
      <c r="DX56" s="110"/>
      <c r="DY56" s="110"/>
      <c r="DZ56" s="110"/>
      <c r="EA56" s="110"/>
      <c r="EB56" s="110"/>
      <c r="EC56" s="110"/>
      <c r="ED56" s="110"/>
      <c r="EE56" s="110"/>
      <c r="EF56" s="110"/>
      <c r="EG56" s="110"/>
      <c r="EH56" s="110"/>
      <c r="EI56" s="110"/>
      <c r="EJ56" s="110"/>
      <c r="EK56" s="110"/>
      <c r="EL56" s="110"/>
      <c r="EM56" s="110"/>
      <c r="EN56" s="110"/>
      <c r="EO56" s="110"/>
      <c r="EP56" s="110"/>
      <c r="EQ56" s="110"/>
      <c r="ER56" s="110"/>
      <c r="ES56" s="110"/>
      <c r="ET56" s="110"/>
      <c r="EU56" s="110"/>
      <c r="EV56" s="110"/>
      <c r="EW56" s="110"/>
      <c r="EX56" s="110"/>
      <c r="EY56" s="110"/>
      <c r="EZ56" s="110"/>
      <c r="FA56" s="110"/>
      <c r="FB56" s="110"/>
      <c r="FC56" s="110"/>
      <c r="FD56" s="110"/>
      <c r="FE56" s="110"/>
      <c r="FF56" s="110"/>
      <c r="FG56" s="110"/>
      <c r="FH56" s="110"/>
      <c r="FI56" s="110"/>
      <c r="FJ56" s="110"/>
      <c r="FK56" s="110"/>
      <c r="FL56" s="110"/>
      <c r="FM56" s="110"/>
      <c r="FN56" s="110"/>
      <c r="FO56" s="110"/>
      <c r="FP56" s="110"/>
      <c r="FQ56" s="110"/>
      <c r="FR56" s="110"/>
      <c r="FS56" s="110"/>
      <c r="FT56" s="110"/>
      <c r="FU56" s="110"/>
      <c r="FV56" s="110"/>
      <c r="FW56" s="110"/>
      <c r="FX56" s="110"/>
      <c r="FY56" s="110"/>
      <c r="FZ56" s="110"/>
      <c r="GA56" s="110"/>
      <c r="GB56" s="110"/>
      <c r="GC56" s="110"/>
      <c r="GD56" s="110"/>
      <c r="GE56" s="110"/>
      <c r="GF56" s="110"/>
      <c r="GG56" s="110"/>
      <c r="GH56" s="110"/>
      <c r="GI56" s="110"/>
      <c r="GJ56" s="110"/>
      <c r="GK56" s="110"/>
      <c r="GL56" s="110"/>
      <c r="GM56" s="110"/>
      <c r="GN56" s="110"/>
      <c r="GO56" s="110"/>
      <c r="GP56" s="110"/>
      <c r="GQ56" s="110"/>
      <c r="GR56" s="110"/>
      <c r="GS56" s="110"/>
      <c r="GT56" s="110"/>
      <c r="GU56" s="110"/>
      <c r="GV56" s="110"/>
      <c r="GW56" s="110"/>
      <c r="GX56" s="110"/>
      <c r="GY56" s="110"/>
      <c r="GZ56" s="110"/>
      <c r="HA56" s="110"/>
      <c r="HB56" s="110"/>
      <c r="HC56" s="110"/>
      <c r="HD56" s="110"/>
      <c r="HE56" s="110"/>
      <c r="HF56" s="110"/>
      <c r="HG56" s="110"/>
      <c r="HH56" s="110"/>
      <c r="HI56" s="110"/>
      <c r="HJ56" s="110"/>
      <c r="HK56" s="110"/>
      <c r="HL56" s="110"/>
      <c r="HM56" s="110"/>
      <c r="HN56" s="110"/>
      <c r="HO56" s="110"/>
      <c r="HP56" s="110"/>
      <c r="HQ56" s="110"/>
      <c r="HR56" s="110"/>
      <c r="HS56" s="110"/>
      <c r="HT56" s="110"/>
      <c r="HU56" s="110"/>
      <c r="HV56" s="110"/>
      <c r="HW56" s="110"/>
      <c r="HX56" s="110"/>
      <c r="HY56" s="110"/>
      <c r="HZ56" s="110"/>
      <c r="IA56" s="110"/>
      <c r="IB56" s="110"/>
      <c r="IC56" s="110"/>
      <c r="ID56" s="110"/>
      <c r="IE56" s="110"/>
      <c r="IF56" s="110"/>
      <c r="IG56" s="110"/>
      <c r="IH56" s="110"/>
      <c r="II56" s="110"/>
      <c r="IJ56" s="110"/>
      <c r="IK56" s="110"/>
      <c r="IL56" s="110"/>
      <c r="IM56" s="110"/>
      <c r="IN56" s="110"/>
      <c r="IO56" s="110"/>
      <c r="IP56" s="110"/>
      <c r="IQ56" s="110"/>
      <c r="IR56" s="110"/>
      <c r="IS56" s="110"/>
      <c r="IT56" s="110"/>
    </row>
    <row r="57" spans="2:254" ht="15.75" customHeight="1" x14ac:dyDescent="0.25">
      <c r="B57" s="285" t="s">
        <v>66</v>
      </c>
      <c r="C57" s="285"/>
      <c r="D57" s="285"/>
      <c r="E57" s="285"/>
      <c r="F57" s="285"/>
      <c r="G57" s="285"/>
      <c r="H57" s="118"/>
      <c r="I57" s="118"/>
      <c r="J57" s="118"/>
      <c r="K57" s="118"/>
      <c r="L57" s="118"/>
      <c r="M57" s="118"/>
      <c r="N57" s="118"/>
      <c r="O57" s="118"/>
      <c r="P57" s="110"/>
      <c r="Q57" s="110"/>
      <c r="R57" s="110"/>
      <c r="S57" s="110"/>
      <c r="T57" s="110"/>
      <c r="U57" s="110"/>
      <c r="V57" s="110"/>
      <c r="W57" s="110"/>
      <c r="X57" s="110"/>
      <c r="Y57" s="110"/>
      <c r="Z57" s="110"/>
      <c r="AA57" s="110"/>
      <c r="AB57" s="110"/>
      <c r="AC57" s="110"/>
      <c r="AD57" s="110"/>
      <c r="AE57" s="110"/>
      <c r="AF57" s="110"/>
      <c r="AG57" s="110"/>
      <c r="AH57" s="110"/>
      <c r="AI57" s="110"/>
      <c r="AJ57" s="110"/>
      <c r="AK57" s="110"/>
      <c r="AL57" s="110"/>
      <c r="AM57" s="110"/>
      <c r="AN57" s="110"/>
      <c r="AO57" s="110"/>
      <c r="AP57" s="110"/>
      <c r="AQ57" s="110"/>
      <c r="AR57" s="110"/>
      <c r="AS57" s="110"/>
      <c r="AT57" s="110"/>
      <c r="AU57" s="110"/>
      <c r="AV57" s="110"/>
      <c r="AW57" s="110"/>
      <c r="AX57" s="110"/>
      <c r="AY57" s="110"/>
      <c r="AZ57" s="110"/>
      <c r="BA57" s="110"/>
      <c r="BB57" s="110"/>
      <c r="BC57" s="110"/>
      <c r="BD57" s="110"/>
      <c r="BE57" s="110"/>
      <c r="BF57" s="110"/>
      <c r="BG57" s="110"/>
      <c r="BH57" s="110"/>
      <c r="BI57" s="110"/>
      <c r="BJ57" s="110"/>
      <c r="BK57" s="110"/>
      <c r="BL57" s="110"/>
      <c r="BM57" s="110"/>
      <c r="BN57" s="110"/>
      <c r="BO57" s="110"/>
      <c r="BP57" s="110"/>
      <c r="BQ57" s="110"/>
      <c r="BR57" s="110"/>
      <c r="BS57" s="110"/>
      <c r="BT57" s="110"/>
      <c r="BU57" s="110"/>
      <c r="BV57" s="110"/>
      <c r="BW57" s="110"/>
      <c r="BX57" s="110"/>
      <c r="BY57" s="110"/>
      <c r="BZ57" s="110"/>
      <c r="CA57" s="110"/>
      <c r="CB57" s="110"/>
      <c r="CC57" s="110"/>
      <c r="CD57" s="110"/>
      <c r="CE57" s="110"/>
      <c r="CF57" s="110"/>
      <c r="CG57" s="110"/>
      <c r="CH57" s="110"/>
      <c r="CI57" s="110"/>
      <c r="CJ57" s="110"/>
      <c r="CK57" s="110"/>
      <c r="CL57" s="110"/>
      <c r="CM57" s="110"/>
      <c r="CN57" s="110"/>
      <c r="CO57" s="110"/>
      <c r="CP57" s="110"/>
      <c r="CQ57" s="110"/>
      <c r="CR57" s="110"/>
      <c r="CS57" s="110"/>
      <c r="CT57" s="110"/>
      <c r="CU57" s="110"/>
      <c r="CV57" s="110"/>
      <c r="CW57" s="110"/>
      <c r="CX57" s="110"/>
      <c r="CY57" s="110"/>
      <c r="CZ57" s="110"/>
      <c r="DA57" s="110"/>
      <c r="DB57" s="110"/>
      <c r="DC57" s="110"/>
      <c r="DD57" s="110"/>
      <c r="DE57" s="110"/>
      <c r="DF57" s="110"/>
      <c r="DG57" s="110"/>
      <c r="DH57" s="110"/>
      <c r="DI57" s="110"/>
      <c r="DJ57" s="110"/>
      <c r="DK57" s="110"/>
      <c r="DL57" s="110"/>
      <c r="DM57" s="110"/>
      <c r="DN57" s="110"/>
      <c r="DO57" s="110"/>
      <c r="DP57" s="110"/>
      <c r="DQ57" s="110"/>
      <c r="DR57" s="110"/>
      <c r="DS57" s="110"/>
      <c r="DT57" s="110"/>
      <c r="DU57" s="110"/>
      <c r="DV57" s="110"/>
      <c r="DW57" s="110"/>
      <c r="DX57" s="110"/>
      <c r="DY57" s="110"/>
      <c r="DZ57" s="110"/>
      <c r="EA57" s="110"/>
      <c r="EB57" s="110"/>
      <c r="EC57" s="110"/>
      <c r="ED57" s="110"/>
      <c r="EE57" s="110"/>
      <c r="EF57" s="110"/>
      <c r="EG57" s="110"/>
      <c r="EH57" s="110"/>
      <c r="EI57" s="110"/>
      <c r="EJ57" s="110"/>
      <c r="EK57" s="110"/>
      <c r="EL57" s="110"/>
      <c r="EM57" s="110"/>
      <c r="EN57" s="110"/>
      <c r="EO57" s="110"/>
      <c r="EP57" s="110"/>
      <c r="EQ57" s="110"/>
      <c r="ER57" s="110"/>
      <c r="ES57" s="110"/>
      <c r="ET57" s="110"/>
      <c r="EU57" s="110"/>
      <c r="EV57" s="110"/>
      <c r="EW57" s="110"/>
      <c r="EX57" s="110"/>
      <c r="EY57" s="110"/>
      <c r="EZ57" s="110"/>
      <c r="FA57" s="110"/>
      <c r="FB57" s="110"/>
      <c r="FC57" s="110"/>
      <c r="FD57" s="110"/>
      <c r="FE57" s="110"/>
      <c r="FF57" s="110"/>
      <c r="FG57" s="110"/>
      <c r="FH57" s="110"/>
      <c r="FI57" s="110"/>
      <c r="FJ57" s="110"/>
      <c r="FK57" s="110"/>
      <c r="FL57" s="110"/>
      <c r="FM57" s="110"/>
      <c r="FN57" s="110"/>
      <c r="FO57" s="110"/>
      <c r="FP57" s="110"/>
      <c r="FQ57" s="110"/>
      <c r="FR57" s="110"/>
      <c r="FS57" s="110"/>
      <c r="FT57" s="110"/>
      <c r="FU57" s="110"/>
      <c r="FV57" s="110"/>
      <c r="FW57" s="110"/>
      <c r="FX57" s="110"/>
      <c r="FY57" s="110"/>
      <c r="FZ57" s="110"/>
      <c r="GA57" s="110"/>
      <c r="GB57" s="110"/>
      <c r="GC57" s="110"/>
      <c r="GD57" s="110"/>
      <c r="GE57" s="110"/>
      <c r="GF57" s="110"/>
      <c r="GG57" s="110"/>
      <c r="GH57" s="110"/>
      <c r="GI57" s="110"/>
      <c r="GJ57" s="110"/>
      <c r="GK57" s="110"/>
      <c r="GL57" s="110"/>
      <c r="GM57" s="110"/>
      <c r="GN57" s="110"/>
      <c r="GO57" s="110"/>
      <c r="GP57" s="110"/>
      <c r="GQ57" s="110"/>
      <c r="GR57" s="110"/>
      <c r="GS57" s="110"/>
      <c r="GT57" s="110"/>
      <c r="GU57" s="110"/>
      <c r="GV57" s="110"/>
      <c r="GW57" s="110"/>
      <c r="GX57" s="110"/>
      <c r="GY57" s="110"/>
      <c r="GZ57" s="110"/>
      <c r="HA57" s="110"/>
      <c r="HB57" s="110"/>
      <c r="HC57" s="110"/>
      <c r="HD57" s="110"/>
      <c r="HE57" s="110"/>
      <c r="HF57" s="110"/>
      <c r="HG57" s="110"/>
      <c r="HH57" s="110"/>
      <c r="HI57" s="110"/>
      <c r="HJ57" s="110"/>
      <c r="HK57" s="110"/>
      <c r="HL57" s="110"/>
      <c r="HM57" s="110"/>
      <c r="HN57" s="110"/>
      <c r="HO57" s="110"/>
      <c r="HP57" s="110"/>
      <c r="HQ57" s="110"/>
      <c r="HR57" s="110"/>
      <c r="HS57" s="110"/>
      <c r="HT57" s="110"/>
      <c r="HU57" s="110"/>
      <c r="HV57" s="110"/>
      <c r="HW57" s="110"/>
      <c r="HX57" s="110"/>
      <c r="HY57" s="110"/>
      <c r="HZ57" s="110"/>
      <c r="IA57" s="110"/>
      <c r="IB57" s="110"/>
      <c r="IC57" s="110"/>
      <c r="ID57" s="110"/>
      <c r="IE57" s="110"/>
      <c r="IF57" s="110"/>
      <c r="IG57" s="110"/>
      <c r="IH57" s="110"/>
      <c r="II57" s="110"/>
      <c r="IJ57" s="110"/>
      <c r="IK57" s="110"/>
      <c r="IL57" s="110"/>
      <c r="IM57" s="110"/>
      <c r="IN57" s="110"/>
      <c r="IO57" s="110"/>
      <c r="IP57" s="110"/>
      <c r="IQ57" s="110"/>
      <c r="IR57" s="110"/>
      <c r="IS57" s="110"/>
      <c r="IT57" s="110"/>
    </row>
    <row r="58" spans="2:254" ht="49.5" customHeight="1" x14ac:dyDescent="0.25">
      <c r="B58" s="293" t="s">
        <v>67</v>
      </c>
      <c r="C58" s="293"/>
      <c r="D58" s="293"/>
      <c r="E58" s="293"/>
      <c r="F58" s="293"/>
      <c r="G58" s="293"/>
      <c r="H58" s="293"/>
      <c r="I58" s="293"/>
      <c r="J58" s="293"/>
      <c r="K58" s="293"/>
      <c r="L58" s="293"/>
      <c r="M58" s="293"/>
      <c r="N58" s="293"/>
      <c r="O58" s="293"/>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c r="CZ58" s="110"/>
      <c r="DA58" s="110"/>
      <c r="DB58" s="110"/>
      <c r="DC58" s="110"/>
      <c r="DD58" s="110"/>
      <c r="DE58" s="110"/>
      <c r="DF58" s="110"/>
      <c r="DG58" s="110"/>
      <c r="DH58" s="110"/>
      <c r="DI58" s="110"/>
      <c r="DJ58" s="110"/>
      <c r="DK58" s="110"/>
      <c r="DL58" s="110"/>
      <c r="DM58" s="110"/>
      <c r="DN58" s="110"/>
      <c r="DO58" s="110"/>
      <c r="DP58" s="110"/>
      <c r="DQ58" s="110"/>
      <c r="DR58" s="110"/>
      <c r="DS58" s="110"/>
      <c r="DT58" s="110"/>
      <c r="DU58" s="110"/>
      <c r="DV58" s="110"/>
      <c r="DW58" s="110"/>
      <c r="DX58" s="110"/>
      <c r="DY58" s="110"/>
      <c r="DZ58" s="110"/>
      <c r="EA58" s="110"/>
      <c r="EB58" s="110"/>
      <c r="EC58" s="110"/>
      <c r="ED58" s="110"/>
      <c r="EE58" s="110"/>
      <c r="EF58" s="110"/>
      <c r="EG58" s="110"/>
      <c r="EH58" s="110"/>
      <c r="EI58" s="110"/>
      <c r="EJ58" s="110"/>
      <c r="EK58" s="110"/>
      <c r="EL58" s="110"/>
      <c r="EM58" s="110"/>
      <c r="EN58" s="110"/>
      <c r="EO58" s="110"/>
      <c r="EP58" s="110"/>
      <c r="EQ58" s="110"/>
      <c r="ER58" s="110"/>
      <c r="ES58" s="110"/>
      <c r="ET58" s="110"/>
      <c r="EU58" s="110"/>
      <c r="EV58" s="110"/>
      <c r="EW58" s="110"/>
      <c r="EX58" s="110"/>
      <c r="EY58" s="110"/>
      <c r="EZ58" s="110"/>
      <c r="FA58" s="110"/>
      <c r="FB58" s="110"/>
      <c r="FC58" s="110"/>
      <c r="FD58" s="110"/>
      <c r="FE58" s="110"/>
      <c r="FF58" s="110"/>
      <c r="FG58" s="110"/>
      <c r="FH58" s="110"/>
      <c r="FI58" s="110"/>
      <c r="FJ58" s="110"/>
      <c r="FK58" s="110"/>
      <c r="FL58" s="110"/>
      <c r="FM58" s="110"/>
      <c r="FN58" s="110"/>
      <c r="FO58" s="110"/>
      <c r="FP58" s="110"/>
      <c r="FQ58" s="110"/>
      <c r="FR58" s="110"/>
      <c r="FS58" s="110"/>
      <c r="FT58" s="110"/>
      <c r="FU58" s="110"/>
      <c r="FV58" s="110"/>
      <c r="FW58" s="110"/>
      <c r="FX58" s="110"/>
      <c r="FY58" s="110"/>
      <c r="FZ58" s="110"/>
      <c r="GA58" s="110"/>
      <c r="GB58" s="110"/>
      <c r="GC58" s="110"/>
      <c r="GD58" s="110"/>
      <c r="GE58" s="110"/>
      <c r="GF58" s="110"/>
      <c r="GG58" s="110"/>
      <c r="GH58" s="110"/>
      <c r="GI58" s="110"/>
      <c r="GJ58" s="110"/>
      <c r="GK58" s="110"/>
      <c r="GL58" s="110"/>
      <c r="GM58" s="110"/>
      <c r="GN58" s="110"/>
      <c r="GO58" s="110"/>
      <c r="GP58" s="110"/>
      <c r="GQ58" s="110"/>
      <c r="GR58" s="110"/>
      <c r="GS58" s="110"/>
      <c r="GT58" s="110"/>
      <c r="GU58" s="110"/>
      <c r="GV58" s="110"/>
      <c r="GW58" s="110"/>
      <c r="GX58" s="110"/>
      <c r="GY58" s="110"/>
      <c r="GZ58" s="110"/>
      <c r="HA58" s="110"/>
      <c r="HB58" s="110"/>
      <c r="HC58" s="110"/>
      <c r="HD58" s="110"/>
      <c r="HE58" s="110"/>
      <c r="HF58" s="110"/>
      <c r="HG58" s="110"/>
      <c r="HH58" s="110"/>
      <c r="HI58" s="110"/>
      <c r="HJ58" s="110"/>
      <c r="HK58" s="110"/>
      <c r="HL58" s="110"/>
      <c r="HM58" s="110"/>
      <c r="HN58" s="110"/>
      <c r="HO58" s="110"/>
      <c r="HP58" s="110"/>
      <c r="HQ58" s="110"/>
      <c r="HR58" s="110"/>
      <c r="HS58" s="110"/>
      <c r="HT58" s="110"/>
      <c r="HU58" s="110"/>
      <c r="HV58" s="110"/>
      <c r="HW58" s="110"/>
      <c r="HX58" s="110"/>
      <c r="HY58" s="110"/>
      <c r="HZ58" s="110"/>
      <c r="IA58" s="110"/>
      <c r="IB58" s="110"/>
      <c r="IC58" s="110"/>
      <c r="ID58" s="110"/>
      <c r="IE58" s="110"/>
      <c r="IF58" s="110"/>
      <c r="IG58" s="110"/>
      <c r="IH58" s="110"/>
      <c r="II58" s="110"/>
      <c r="IJ58" s="110"/>
      <c r="IK58" s="110"/>
      <c r="IL58" s="110"/>
      <c r="IM58" s="110"/>
      <c r="IN58" s="110"/>
      <c r="IO58" s="110"/>
      <c r="IP58" s="110"/>
      <c r="IQ58" s="110"/>
      <c r="IR58" s="110"/>
      <c r="IS58" s="110"/>
      <c r="IT58" s="110"/>
    </row>
    <row r="59" spans="2:254" ht="15.75" x14ac:dyDescent="0.25">
      <c r="B59" s="271" t="s">
        <v>68</v>
      </c>
      <c r="C59" s="271"/>
      <c r="D59" s="271"/>
      <c r="E59" s="271"/>
      <c r="F59" s="271"/>
      <c r="G59" s="271"/>
      <c r="H59" s="271"/>
      <c r="I59" s="271"/>
      <c r="J59" s="271"/>
      <c r="K59" s="271"/>
      <c r="L59" s="271"/>
      <c r="M59" s="271"/>
      <c r="N59" s="271"/>
      <c r="O59" s="271"/>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c r="AM59" s="110"/>
      <c r="AN59" s="110"/>
      <c r="AO59" s="110"/>
      <c r="AP59" s="110"/>
      <c r="AQ59" s="110"/>
      <c r="AR59" s="110"/>
      <c r="AS59" s="110"/>
      <c r="AT59" s="110"/>
      <c r="AU59" s="110"/>
      <c r="AV59" s="110"/>
      <c r="AW59" s="110"/>
      <c r="AX59" s="110"/>
      <c r="AY59" s="110"/>
      <c r="AZ59" s="110"/>
      <c r="BA59" s="110"/>
      <c r="BB59" s="110"/>
      <c r="BC59" s="110"/>
      <c r="BD59" s="110"/>
      <c r="BE59" s="110"/>
      <c r="BF59" s="110"/>
      <c r="BG59" s="110"/>
      <c r="BH59" s="110"/>
      <c r="BI59" s="110"/>
      <c r="BJ59" s="110"/>
      <c r="BK59" s="110"/>
      <c r="BL59" s="110"/>
      <c r="BM59" s="110"/>
      <c r="BN59" s="110"/>
      <c r="BO59" s="110"/>
      <c r="BP59" s="110"/>
      <c r="BQ59" s="110"/>
      <c r="BR59" s="110"/>
      <c r="BS59" s="110"/>
      <c r="BT59" s="110"/>
      <c r="BU59" s="110"/>
      <c r="BV59" s="110"/>
      <c r="BW59" s="110"/>
      <c r="BX59" s="110"/>
      <c r="BY59" s="110"/>
      <c r="BZ59" s="110"/>
      <c r="CA59" s="110"/>
      <c r="CB59" s="110"/>
      <c r="CC59" s="110"/>
      <c r="CD59" s="110"/>
      <c r="CE59" s="110"/>
      <c r="CF59" s="110"/>
      <c r="CG59" s="110"/>
      <c r="CH59" s="110"/>
      <c r="CI59" s="110"/>
      <c r="CJ59" s="110"/>
      <c r="CK59" s="110"/>
      <c r="CL59" s="110"/>
      <c r="CM59" s="110"/>
      <c r="CN59" s="110"/>
      <c r="CO59" s="110"/>
      <c r="CP59" s="110"/>
      <c r="CQ59" s="110"/>
      <c r="CR59" s="110"/>
      <c r="CS59" s="110"/>
      <c r="CT59" s="110"/>
      <c r="CU59" s="110"/>
      <c r="CV59" s="110"/>
      <c r="CW59" s="110"/>
      <c r="CX59" s="110"/>
      <c r="CY59" s="110"/>
      <c r="CZ59" s="110"/>
      <c r="DA59" s="110"/>
      <c r="DB59" s="110"/>
      <c r="DC59" s="110"/>
      <c r="DD59" s="110"/>
      <c r="DE59" s="110"/>
      <c r="DF59" s="110"/>
      <c r="DG59" s="110"/>
      <c r="DH59" s="110"/>
      <c r="DI59" s="110"/>
      <c r="DJ59" s="110"/>
      <c r="DK59" s="110"/>
      <c r="DL59" s="110"/>
      <c r="DM59" s="110"/>
      <c r="DN59" s="110"/>
      <c r="DO59" s="110"/>
      <c r="DP59" s="110"/>
      <c r="DQ59" s="110"/>
      <c r="DR59" s="110"/>
      <c r="DS59" s="110"/>
      <c r="DT59" s="110"/>
      <c r="DU59" s="110"/>
      <c r="DV59" s="110"/>
      <c r="DW59" s="110"/>
      <c r="DX59" s="110"/>
      <c r="DY59" s="110"/>
      <c r="DZ59" s="110"/>
      <c r="EA59" s="110"/>
      <c r="EB59" s="110"/>
      <c r="EC59" s="110"/>
      <c r="ED59" s="110"/>
      <c r="EE59" s="110"/>
      <c r="EF59" s="110"/>
      <c r="EG59" s="110"/>
      <c r="EH59" s="110"/>
      <c r="EI59" s="110"/>
      <c r="EJ59" s="110"/>
      <c r="EK59" s="110"/>
      <c r="EL59" s="110"/>
      <c r="EM59" s="110"/>
      <c r="EN59" s="110"/>
      <c r="EO59" s="110"/>
      <c r="EP59" s="110"/>
      <c r="EQ59" s="110"/>
      <c r="ER59" s="110"/>
      <c r="ES59" s="110"/>
      <c r="ET59" s="110"/>
      <c r="EU59" s="110"/>
      <c r="EV59" s="110"/>
      <c r="EW59" s="110"/>
      <c r="EX59" s="110"/>
      <c r="EY59" s="110"/>
      <c r="EZ59" s="110"/>
      <c r="FA59" s="110"/>
      <c r="FB59" s="110"/>
      <c r="FC59" s="110"/>
      <c r="FD59" s="110"/>
      <c r="FE59" s="110"/>
      <c r="FF59" s="110"/>
      <c r="FG59" s="110"/>
      <c r="FH59" s="110"/>
      <c r="FI59" s="110"/>
      <c r="FJ59" s="110"/>
      <c r="FK59" s="110"/>
      <c r="FL59" s="110"/>
      <c r="FM59" s="110"/>
      <c r="FN59" s="110"/>
      <c r="FO59" s="110"/>
      <c r="FP59" s="110"/>
      <c r="FQ59" s="110"/>
      <c r="FR59" s="110"/>
      <c r="FS59" s="110"/>
      <c r="FT59" s="110"/>
      <c r="FU59" s="110"/>
      <c r="FV59" s="110"/>
      <c r="FW59" s="110"/>
      <c r="FX59" s="110"/>
      <c r="FY59" s="110"/>
      <c r="FZ59" s="110"/>
      <c r="GA59" s="110"/>
      <c r="GB59" s="110"/>
      <c r="GC59" s="110"/>
      <c r="GD59" s="110"/>
      <c r="GE59" s="110"/>
      <c r="GF59" s="110"/>
      <c r="GG59" s="110"/>
      <c r="GH59" s="110"/>
      <c r="GI59" s="110"/>
      <c r="GJ59" s="110"/>
      <c r="GK59" s="110"/>
      <c r="GL59" s="110"/>
      <c r="GM59" s="110"/>
      <c r="GN59" s="110"/>
      <c r="GO59" s="110"/>
      <c r="GP59" s="110"/>
      <c r="GQ59" s="110"/>
      <c r="GR59" s="110"/>
      <c r="GS59" s="110"/>
      <c r="GT59" s="110"/>
      <c r="GU59" s="110"/>
      <c r="GV59" s="110"/>
      <c r="GW59" s="110"/>
      <c r="GX59" s="110"/>
      <c r="GY59" s="110"/>
      <c r="GZ59" s="110"/>
      <c r="HA59" s="110"/>
      <c r="HB59" s="110"/>
      <c r="HC59" s="110"/>
      <c r="HD59" s="110"/>
      <c r="HE59" s="110"/>
      <c r="HF59" s="110"/>
      <c r="HG59" s="110"/>
      <c r="HH59" s="110"/>
      <c r="HI59" s="110"/>
      <c r="HJ59" s="110"/>
      <c r="HK59" s="110"/>
      <c r="HL59" s="110"/>
      <c r="HM59" s="110"/>
      <c r="HN59" s="110"/>
      <c r="HO59" s="110"/>
      <c r="HP59" s="110"/>
      <c r="HQ59" s="110"/>
      <c r="HR59" s="110"/>
      <c r="HS59" s="110"/>
      <c r="HT59" s="110"/>
      <c r="HU59" s="110"/>
      <c r="HV59" s="110"/>
      <c r="HW59" s="110"/>
      <c r="HX59" s="110"/>
      <c r="HY59" s="110"/>
      <c r="HZ59" s="110"/>
      <c r="IA59" s="110"/>
      <c r="IB59" s="110"/>
      <c r="IC59" s="110"/>
      <c r="ID59" s="110"/>
      <c r="IE59" s="110"/>
      <c r="IF59" s="110"/>
      <c r="IG59" s="110"/>
      <c r="IH59" s="110"/>
      <c r="II59" s="110"/>
      <c r="IJ59" s="110"/>
      <c r="IK59" s="110"/>
      <c r="IL59" s="110"/>
      <c r="IM59" s="110"/>
      <c r="IN59" s="110"/>
      <c r="IO59" s="110"/>
      <c r="IP59" s="110"/>
      <c r="IQ59" s="110"/>
      <c r="IR59" s="110"/>
      <c r="IS59" s="110"/>
      <c r="IT59" s="110"/>
    </row>
    <row r="60" spans="2:254" ht="15.75" x14ac:dyDescent="0.25">
      <c r="B60" s="235"/>
      <c r="C60" s="233"/>
      <c r="D60" s="233"/>
      <c r="E60" s="233"/>
      <c r="F60" s="233"/>
      <c r="G60" s="233"/>
      <c r="H60" s="233"/>
      <c r="I60" s="233"/>
      <c r="J60" s="233"/>
      <c r="K60" s="233"/>
      <c r="L60" s="233"/>
      <c r="M60" s="233"/>
      <c r="N60" s="233"/>
      <c r="O60" s="233"/>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c r="CZ60" s="110"/>
      <c r="DA60" s="110"/>
      <c r="DB60" s="110"/>
      <c r="DC60" s="110"/>
      <c r="DD60" s="110"/>
      <c r="DE60" s="110"/>
      <c r="DF60" s="110"/>
      <c r="DG60" s="110"/>
      <c r="DH60" s="110"/>
      <c r="DI60" s="110"/>
      <c r="DJ60" s="110"/>
      <c r="DK60" s="110"/>
      <c r="DL60" s="110"/>
      <c r="DM60" s="110"/>
      <c r="DN60" s="110"/>
      <c r="DO60" s="110"/>
      <c r="DP60" s="110"/>
      <c r="DQ60" s="110"/>
      <c r="DR60" s="110"/>
      <c r="DS60" s="110"/>
      <c r="DT60" s="110"/>
      <c r="DU60" s="110"/>
      <c r="DV60" s="110"/>
      <c r="DW60" s="110"/>
      <c r="DX60" s="110"/>
      <c r="DY60" s="110"/>
      <c r="DZ60" s="110"/>
      <c r="EA60" s="110"/>
      <c r="EB60" s="110"/>
      <c r="EC60" s="110"/>
      <c r="ED60" s="110"/>
      <c r="EE60" s="110"/>
      <c r="EF60" s="110"/>
      <c r="EG60" s="110"/>
      <c r="EH60" s="110"/>
      <c r="EI60" s="110"/>
      <c r="EJ60" s="110"/>
      <c r="EK60" s="110"/>
      <c r="EL60" s="110"/>
      <c r="EM60" s="110"/>
      <c r="EN60" s="110"/>
      <c r="EO60" s="110"/>
      <c r="EP60" s="110"/>
      <c r="EQ60" s="110"/>
      <c r="ER60" s="110"/>
      <c r="ES60" s="110"/>
      <c r="ET60" s="110"/>
      <c r="EU60" s="110"/>
      <c r="EV60" s="110"/>
      <c r="EW60" s="110"/>
      <c r="EX60" s="110"/>
      <c r="EY60" s="110"/>
      <c r="EZ60" s="110"/>
      <c r="FA60" s="110"/>
      <c r="FB60" s="110"/>
      <c r="FC60" s="110"/>
      <c r="FD60" s="110"/>
      <c r="FE60" s="110"/>
      <c r="FF60" s="110"/>
      <c r="FG60" s="110"/>
      <c r="FH60" s="110"/>
      <c r="FI60" s="110"/>
      <c r="FJ60" s="110"/>
      <c r="FK60" s="110"/>
      <c r="FL60" s="110"/>
      <c r="FM60" s="110"/>
      <c r="FN60" s="110"/>
      <c r="FO60" s="110"/>
      <c r="FP60" s="110"/>
      <c r="FQ60" s="110"/>
      <c r="FR60" s="110"/>
      <c r="FS60" s="110"/>
      <c r="FT60" s="110"/>
      <c r="FU60" s="110"/>
      <c r="FV60" s="110"/>
      <c r="FW60" s="110"/>
      <c r="FX60" s="110"/>
      <c r="FY60" s="110"/>
      <c r="FZ60" s="110"/>
      <c r="GA60" s="110"/>
      <c r="GB60" s="110"/>
      <c r="GC60" s="110"/>
      <c r="GD60" s="110"/>
      <c r="GE60" s="110"/>
      <c r="GF60" s="110"/>
      <c r="GG60" s="110"/>
      <c r="GH60" s="110"/>
      <c r="GI60" s="110"/>
      <c r="GJ60" s="110"/>
      <c r="GK60" s="110"/>
      <c r="GL60" s="110"/>
      <c r="GM60" s="110"/>
      <c r="GN60" s="110"/>
      <c r="GO60" s="110"/>
      <c r="GP60" s="110"/>
      <c r="GQ60" s="110"/>
      <c r="GR60" s="110"/>
      <c r="GS60" s="110"/>
      <c r="GT60" s="110"/>
      <c r="GU60" s="110"/>
      <c r="GV60" s="110"/>
      <c r="GW60" s="110"/>
      <c r="GX60" s="110"/>
      <c r="GY60" s="110"/>
      <c r="GZ60" s="110"/>
      <c r="HA60" s="110"/>
      <c r="HB60" s="110"/>
      <c r="HC60" s="110"/>
      <c r="HD60" s="110"/>
      <c r="HE60" s="110"/>
      <c r="HF60" s="110"/>
      <c r="HG60" s="110"/>
      <c r="HH60" s="110"/>
      <c r="HI60" s="110"/>
      <c r="HJ60" s="110"/>
      <c r="HK60" s="110"/>
      <c r="HL60" s="110"/>
      <c r="HM60" s="110"/>
      <c r="HN60" s="110"/>
      <c r="HO60" s="110"/>
      <c r="HP60" s="110"/>
      <c r="HQ60" s="110"/>
      <c r="HR60" s="110"/>
      <c r="HS60" s="110"/>
      <c r="HT60" s="110"/>
      <c r="HU60" s="110"/>
      <c r="HV60" s="110"/>
      <c r="HW60" s="110"/>
      <c r="HX60" s="110"/>
      <c r="HY60" s="110"/>
      <c r="HZ60" s="110"/>
      <c r="IA60" s="110"/>
      <c r="IB60" s="110"/>
      <c r="IC60" s="110"/>
      <c r="ID60" s="110"/>
      <c r="IE60" s="110"/>
      <c r="IF60" s="110"/>
      <c r="IG60" s="110"/>
      <c r="IH60" s="110"/>
      <c r="II60" s="110"/>
      <c r="IJ60" s="110"/>
      <c r="IK60" s="110"/>
      <c r="IL60" s="110"/>
      <c r="IM60" s="110"/>
      <c r="IN60" s="110"/>
      <c r="IO60" s="110"/>
      <c r="IP60" s="110"/>
      <c r="IQ60" s="110"/>
      <c r="IR60" s="110"/>
      <c r="IS60" s="110"/>
      <c r="IT60" s="110"/>
    </row>
    <row r="61" spans="2:254" ht="15.75" customHeight="1" x14ac:dyDescent="0.25">
      <c r="B61" s="286" t="s">
        <v>69</v>
      </c>
      <c r="C61" s="286"/>
      <c r="D61" s="299" t="s">
        <v>70</v>
      </c>
      <c r="E61" s="300"/>
      <c r="F61" s="301"/>
      <c r="G61" s="233"/>
      <c r="H61" s="233"/>
      <c r="I61" s="233"/>
      <c r="J61" s="233"/>
      <c r="K61" s="233"/>
      <c r="L61" s="233"/>
      <c r="M61" s="233"/>
      <c r="N61" s="233"/>
      <c r="O61" s="233"/>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c r="AM61" s="110"/>
      <c r="AN61" s="110"/>
      <c r="AO61" s="110"/>
      <c r="AP61" s="110"/>
      <c r="AQ61" s="110"/>
      <c r="AR61" s="110"/>
      <c r="AS61" s="110"/>
      <c r="AT61" s="110"/>
      <c r="AU61" s="110"/>
      <c r="AV61" s="110"/>
      <c r="AW61" s="110"/>
      <c r="AX61" s="110"/>
      <c r="AY61" s="110"/>
      <c r="AZ61" s="110"/>
      <c r="BA61" s="110"/>
      <c r="BB61" s="110"/>
      <c r="BC61" s="110"/>
      <c r="BD61" s="110"/>
      <c r="BE61" s="110"/>
      <c r="BF61" s="110"/>
      <c r="BG61" s="110"/>
      <c r="BH61" s="110"/>
      <c r="BI61" s="110"/>
      <c r="BJ61" s="110"/>
      <c r="BK61" s="110"/>
      <c r="BL61" s="110"/>
      <c r="BM61" s="110"/>
      <c r="BN61" s="110"/>
      <c r="BO61" s="110"/>
      <c r="BP61" s="110"/>
      <c r="BQ61" s="110"/>
      <c r="BR61" s="110"/>
      <c r="BS61" s="110"/>
      <c r="BT61" s="110"/>
      <c r="BU61" s="110"/>
      <c r="BV61" s="110"/>
      <c r="BW61" s="110"/>
      <c r="BX61" s="110"/>
      <c r="BY61" s="110"/>
      <c r="BZ61" s="110"/>
      <c r="CA61" s="110"/>
      <c r="CB61" s="110"/>
      <c r="CC61" s="110"/>
      <c r="CD61" s="110"/>
      <c r="CE61" s="110"/>
      <c r="CF61" s="110"/>
      <c r="CG61" s="110"/>
      <c r="CH61" s="110"/>
      <c r="CI61" s="110"/>
      <c r="CJ61" s="110"/>
      <c r="CK61" s="110"/>
      <c r="CL61" s="110"/>
      <c r="CM61" s="110"/>
      <c r="CN61" s="110"/>
      <c r="CO61" s="110"/>
      <c r="CP61" s="110"/>
      <c r="CQ61" s="110"/>
      <c r="CR61" s="110"/>
      <c r="CS61" s="110"/>
      <c r="CT61" s="110"/>
      <c r="CU61" s="110"/>
      <c r="CV61" s="110"/>
      <c r="CW61" s="110"/>
      <c r="CX61" s="110"/>
      <c r="CY61" s="110"/>
      <c r="CZ61" s="110"/>
      <c r="DA61" s="110"/>
      <c r="DB61" s="110"/>
      <c r="DC61" s="110"/>
      <c r="DD61" s="110"/>
      <c r="DE61" s="110"/>
      <c r="DF61" s="110"/>
      <c r="DG61" s="110"/>
      <c r="DH61" s="110"/>
      <c r="DI61" s="110"/>
      <c r="DJ61" s="110"/>
      <c r="DK61" s="110"/>
      <c r="DL61" s="110"/>
      <c r="DM61" s="110"/>
      <c r="DN61" s="110"/>
      <c r="DO61" s="110"/>
      <c r="DP61" s="110"/>
      <c r="DQ61" s="110"/>
      <c r="DR61" s="110"/>
      <c r="DS61" s="110"/>
      <c r="DT61" s="110"/>
      <c r="DU61" s="110"/>
      <c r="DV61" s="110"/>
      <c r="DW61" s="110"/>
      <c r="DX61" s="110"/>
      <c r="DY61" s="110"/>
      <c r="DZ61" s="110"/>
      <c r="EA61" s="110"/>
      <c r="EB61" s="110"/>
      <c r="EC61" s="110"/>
      <c r="ED61" s="110"/>
      <c r="EE61" s="110"/>
      <c r="EF61" s="110"/>
      <c r="EG61" s="110"/>
      <c r="EH61" s="110"/>
      <c r="EI61" s="110"/>
      <c r="EJ61" s="110"/>
      <c r="EK61" s="110"/>
      <c r="EL61" s="110"/>
      <c r="EM61" s="110"/>
      <c r="EN61" s="110"/>
      <c r="EO61" s="110"/>
      <c r="EP61" s="110"/>
      <c r="EQ61" s="110"/>
      <c r="ER61" s="110"/>
      <c r="ES61" s="110"/>
      <c r="ET61" s="110"/>
      <c r="EU61" s="110"/>
      <c r="EV61" s="110"/>
      <c r="EW61" s="110"/>
      <c r="EX61" s="110"/>
      <c r="EY61" s="110"/>
      <c r="EZ61" s="110"/>
      <c r="FA61" s="110"/>
      <c r="FB61" s="110"/>
      <c r="FC61" s="110"/>
      <c r="FD61" s="110"/>
      <c r="FE61" s="110"/>
      <c r="FF61" s="110"/>
      <c r="FG61" s="110"/>
      <c r="FH61" s="110"/>
      <c r="FI61" s="110"/>
      <c r="FJ61" s="110"/>
      <c r="FK61" s="110"/>
      <c r="FL61" s="110"/>
      <c r="FM61" s="110"/>
      <c r="FN61" s="110"/>
      <c r="FO61" s="110"/>
      <c r="FP61" s="110"/>
      <c r="FQ61" s="110"/>
      <c r="FR61" s="110"/>
      <c r="FS61" s="110"/>
      <c r="FT61" s="110"/>
      <c r="FU61" s="110"/>
      <c r="FV61" s="110"/>
      <c r="FW61" s="110"/>
      <c r="FX61" s="110"/>
      <c r="FY61" s="110"/>
      <c r="FZ61" s="110"/>
      <c r="GA61" s="110"/>
      <c r="GB61" s="110"/>
      <c r="GC61" s="110"/>
      <c r="GD61" s="110"/>
      <c r="GE61" s="110"/>
      <c r="GF61" s="110"/>
      <c r="GG61" s="110"/>
      <c r="GH61" s="110"/>
      <c r="GI61" s="110"/>
      <c r="GJ61" s="110"/>
      <c r="GK61" s="110"/>
      <c r="GL61" s="110"/>
      <c r="GM61" s="110"/>
      <c r="GN61" s="110"/>
      <c r="GO61" s="110"/>
      <c r="GP61" s="110"/>
      <c r="GQ61" s="110"/>
      <c r="GR61" s="110"/>
      <c r="GS61" s="110"/>
      <c r="GT61" s="110"/>
      <c r="GU61" s="110"/>
      <c r="GV61" s="110"/>
      <c r="GW61" s="110"/>
      <c r="GX61" s="110"/>
      <c r="GY61" s="110"/>
      <c r="GZ61" s="110"/>
      <c r="HA61" s="110"/>
      <c r="HB61" s="110"/>
      <c r="HC61" s="110"/>
      <c r="HD61" s="110"/>
      <c r="HE61" s="110"/>
      <c r="HF61" s="110"/>
      <c r="HG61" s="110"/>
      <c r="HH61" s="110"/>
      <c r="HI61" s="110"/>
      <c r="HJ61" s="110"/>
      <c r="HK61" s="110"/>
      <c r="HL61" s="110"/>
      <c r="HM61" s="110"/>
      <c r="HN61" s="110"/>
      <c r="HO61" s="110"/>
      <c r="HP61" s="110"/>
      <c r="HQ61" s="110"/>
      <c r="HR61" s="110"/>
      <c r="HS61" s="110"/>
      <c r="HT61" s="110"/>
      <c r="HU61" s="110"/>
      <c r="HV61" s="110"/>
      <c r="HW61" s="110"/>
      <c r="HX61" s="110"/>
      <c r="HY61" s="110"/>
      <c r="HZ61" s="110"/>
      <c r="IA61" s="110"/>
      <c r="IB61" s="110"/>
      <c r="IC61" s="110"/>
      <c r="ID61" s="110"/>
      <c r="IE61" s="110"/>
      <c r="IF61" s="110"/>
      <c r="IG61" s="110"/>
      <c r="IH61" s="110"/>
      <c r="II61" s="110"/>
      <c r="IJ61" s="110"/>
      <c r="IK61" s="110"/>
      <c r="IL61" s="110"/>
      <c r="IM61" s="110"/>
      <c r="IN61" s="110"/>
      <c r="IO61" s="110"/>
      <c r="IP61" s="110"/>
      <c r="IQ61" s="110"/>
      <c r="IR61" s="110"/>
      <c r="IS61" s="110"/>
      <c r="IT61" s="110"/>
    </row>
    <row r="62" spans="2:254" ht="15.75" x14ac:dyDescent="0.25">
      <c r="B62" s="286"/>
      <c r="C62" s="286"/>
      <c r="D62" s="126" t="s">
        <v>71</v>
      </c>
      <c r="E62" s="309" t="s">
        <v>72</v>
      </c>
      <c r="F62" s="309"/>
      <c r="G62" s="233"/>
      <c r="H62" s="233"/>
      <c r="I62" s="233"/>
      <c r="J62" s="233"/>
      <c r="K62" s="233"/>
      <c r="L62" s="233"/>
      <c r="M62" s="233"/>
      <c r="N62" s="233"/>
      <c r="O62" s="233"/>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c r="CZ62" s="110"/>
      <c r="DA62" s="110"/>
      <c r="DB62" s="110"/>
      <c r="DC62" s="110"/>
      <c r="DD62" s="110"/>
      <c r="DE62" s="110"/>
      <c r="DF62" s="110"/>
      <c r="DG62" s="110"/>
      <c r="DH62" s="110"/>
      <c r="DI62" s="110"/>
      <c r="DJ62" s="110"/>
      <c r="DK62" s="110"/>
      <c r="DL62" s="110"/>
      <c r="DM62" s="110"/>
      <c r="DN62" s="110"/>
      <c r="DO62" s="110"/>
      <c r="DP62" s="110"/>
      <c r="DQ62" s="110"/>
      <c r="DR62" s="110"/>
      <c r="DS62" s="110"/>
      <c r="DT62" s="110"/>
      <c r="DU62" s="110"/>
      <c r="DV62" s="110"/>
      <c r="DW62" s="110"/>
      <c r="DX62" s="110"/>
      <c r="DY62" s="110"/>
      <c r="DZ62" s="110"/>
      <c r="EA62" s="110"/>
      <c r="EB62" s="110"/>
      <c r="EC62" s="110"/>
      <c r="ED62" s="110"/>
      <c r="EE62" s="110"/>
      <c r="EF62" s="110"/>
      <c r="EG62" s="110"/>
      <c r="EH62" s="110"/>
      <c r="EI62" s="110"/>
      <c r="EJ62" s="110"/>
      <c r="EK62" s="110"/>
      <c r="EL62" s="110"/>
      <c r="EM62" s="110"/>
      <c r="EN62" s="110"/>
      <c r="EO62" s="110"/>
      <c r="EP62" s="110"/>
      <c r="EQ62" s="110"/>
      <c r="ER62" s="110"/>
      <c r="ES62" s="110"/>
      <c r="ET62" s="110"/>
      <c r="EU62" s="110"/>
      <c r="EV62" s="110"/>
      <c r="EW62" s="110"/>
      <c r="EX62" s="110"/>
      <c r="EY62" s="110"/>
      <c r="EZ62" s="110"/>
      <c r="FA62" s="110"/>
      <c r="FB62" s="110"/>
      <c r="FC62" s="110"/>
      <c r="FD62" s="110"/>
      <c r="FE62" s="110"/>
      <c r="FF62" s="110"/>
      <c r="FG62" s="110"/>
      <c r="FH62" s="110"/>
      <c r="FI62" s="110"/>
      <c r="FJ62" s="110"/>
      <c r="FK62" s="110"/>
      <c r="FL62" s="110"/>
      <c r="FM62" s="110"/>
      <c r="FN62" s="110"/>
      <c r="FO62" s="110"/>
      <c r="FP62" s="110"/>
      <c r="FQ62" s="110"/>
      <c r="FR62" s="110"/>
      <c r="FS62" s="110"/>
      <c r="FT62" s="110"/>
      <c r="FU62" s="110"/>
      <c r="FV62" s="110"/>
      <c r="FW62" s="110"/>
      <c r="FX62" s="110"/>
      <c r="FY62" s="110"/>
      <c r="FZ62" s="110"/>
      <c r="GA62" s="110"/>
      <c r="GB62" s="110"/>
      <c r="GC62" s="110"/>
      <c r="GD62" s="110"/>
      <c r="GE62" s="110"/>
      <c r="GF62" s="110"/>
      <c r="GG62" s="110"/>
      <c r="GH62" s="110"/>
      <c r="GI62" s="110"/>
      <c r="GJ62" s="110"/>
      <c r="GK62" s="110"/>
      <c r="GL62" s="110"/>
      <c r="GM62" s="110"/>
      <c r="GN62" s="110"/>
      <c r="GO62" s="110"/>
      <c r="GP62" s="110"/>
      <c r="GQ62" s="110"/>
      <c r="GR62" s="110"/>
      <c r="GS62" s="110"/>
      <c r="GT62" s="110"/>
      <c r="GU62" s="110"/>
      <c r="GV62" s="110"/>
      <c r="GW62" s="110"/>
      <c r="GX62" s="110"/>
      <c r="GY62" s="110"/>
      <c r="GZ62" s="110"/>
      <c r="HA62" s="110"/>
      <c r="HB62" s="110"/>
      <c r="HC62" s="110"/>
      <c r="HD62" s="110"/>
      <c r="HE62" s="110"/>
      <c r="HF62" s="110"/>
      <c r="HG62" s="110"/>
      <c r="HH62" s="110"/>
      <c r="HI62" s="110"/>
      <c r="HJ62" s="110"/>
      <c r="HK62" s="110"/>
      <c r="HL62" s="110"/>
      <c r="HM62" s="110"/>
      <c r="HN62" s="110"/>
      <c r="HO62" s="110"/>
      <c r="HP62" s="110"/>
      <c r="HQ62" s="110"/>
      <c r="HR62" s="110"/>
      <c r="HS62" s="110"/>
      <c r="HT62" s="110"/>
      <c r="HU62" s="110"/>
      <c r="HV62" s="110"/>
      <c r="HW62" s="110"/>
      <c r="HX62" s="110"/>
      <c r="HY62" s="110"/>
      <c r="HZ62" s="110"/>
      <c r="IA62" s="110"/>
      <c r="IB62" s="110"/>
      <c r="IC62" s="110"/>
      <c r="ID62" s="110"/>
      <c r="IE62" s="110"/>
      <c r="IF62" s="110"/>
      <c r="IG62" s="110"/>
      <c r="IH62" s="110"/>
      <c r="II62" s="110"/>
      <c r="IJ62" s="110"/>
      <c r="IK62" s="110"/>
      <c r="IL62" s="110"/>
      <c r="IM62" s="110"/>
      <c r="IN62" s="110"/>
      <c r="IO62" s="110"/>
      <c r="IP62" s="110"/>
      <c r="IQ62" s="110"/>
      <c r="IR62" s="110"/>
      <c r="IS62" s="110"/>
      <c r="IT62" s="110"/>
    </row>
    <row r="63" spans="2:254" ht="15.75" x14ac:dyDescent="0.25">
      <c r="B63" s="291" t="s">
        <v>73</v>
      </c>
      <c r="C63" s="291"/>
      <c r="D63" s="127">
        <v>46022</v>
      </c>
      <c r="E63" s="287">
        <v>45657</v>
      </c>
      <c r="F63" s="288"/>
      <c r="G63" s="233"/>
      <c r="H63" s="233"/>
      <c r="I63" s="233"/>
      <c r="J63" s="233"/>
      <c r="K63" s="233"/>
      <c r="L63" s="233"/>
      <c r="M63" s="233"/>
      <c r="N63" s="233"/>
      <c r="O63" s="233"/>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c r="AQ63" s="110"/>
      <c r="AR63" s="110"/>
      <c r="AS63" s="110"/>
      <c r="AT63" s="110"/>
      <c r="AU63" s="110"/>
      <c r="AV63" s="110"/>
      <c r="AW63" s="110"/>
      <c r="AX63" s="110"/>
      <c r="AY63" s="110"/>
      <c r="AZ63" s="110"/>
      <c r="BA63" s="110"/>
      <c r="BB63" s="110"/>
      <c r="BC63" s="110"/>
      <c r="BD63" s="110"/>
      <c r="BE63" s="110"/>
      <c r="BF63" s="110"/>
      <c r="BG63" s="110"/>
      <c r="BH63" s="110"/>
      <c r="BI63" s="110"/>
      <c r="BJ63" s="110"/>
      <c r="BK63" s="110"/>
      <c r="BL63" s="110"/>
      <c r="BM63" s="110"/>
      <c r="BN63" s="110"/>
      <c r="BO63" s="110"/>
      <c r="BP63" s="110"/>
      <c r="BQ63" s="110"/>
      <c r="BR63" s="110"/>
      <c r="BS63" s="110"/>
      <c r="BT63" s="110"/>
      <c r="BU63" s="110"/>
      <c r="BV63" s="110"/>
      <c r="BW63" s="110"/>
      <c r="BX63" s="110"/>
      <c r="BY63" s="110"/>
      <c r="BZ63" s="110"/>
      <c r="CA63" s="110"/>
      <c r="CB63" s="110"/>
      <c r="CC63" s="110"/>
      <c r="CD63" s="110"/>
      <c r="CE63" s="110"/>
      <c r="CF63" s="110"/>
      <c r="CG63" s="110"/>
      <c r="CH63" s="110"/>
      <c r="CI63" s="110"/>
      <c r="CJ63" s="110"/>
      <c r="CK63" s="110"/>
      <c r="CL63" s="110"/>
      <c r="CM63" s="110"/>
      <c r="CN63" s="110"/>
      <c r="CO63" s="110"/>
      <c r="CP63" s="110"/>
      <c r="CQ63" s="110"/>
      <c r="CR63" s="110"/>
      <c r="CS63" s="110"/>
      <c r="CT63" s="110"/>
      <c r="CU63" s="110"/>
      <c r="CV63" s="110"/>
      <c r="CW63" s="110"/>
      <c r="CX63" s="110"/>
      <c r="CY63" s="110"/>
      <c r="CZ63" s="110"/>
      <c r="DA63" s="110"/>
      <c r="DB63" s="110"/>
      <c r="DC63" s="110"/>
      <c r="DD63" s="110"/>
      <c r="DE63" s="110"/>
      <c r="DF63" s="110"/>
      <c r="DG63" s="110"/>
      <c r="DH63" s="110"/>
      <c r="DI63" s="110"/>
      <c r="DJ63" s="110"/>
      <c r="DK63" s="110"/>
      <c r="DL63" s="110"/>
      <c r="DM63" s="110"/>
      <c r="DN63" s="110"/>
      <c r="DO63" s="110"/>
      <c r="DP63" s="110"/>
      <c r="DQ63" s="110"/>
      <c r="DR63" s="110"/>
      <c r="DS63" s="110"/>
      <c r="DT63" s="110"/>
      <c r="DU63" s="110"/>
      <c r="DV63" s="110"/>
      <c r="DW63" s="110"/>
      <c r="DX63" s="110"/>
      <c r="DY63" s="110"/>
      <c r="DZ63" s="110"/>
      <c r="EA63" s="110"/>
      <c r="EB63" s="110"/>
      <c r="EC63" s="110"/>
      <c r="ED63" s="110"/>
      <c r="EE63" s="110"/>
      <c r="EF63" s="110"/>
      <c r="EG63" s="110"/>
      <c r="EH63" s="110"/>
      <c r="EI63" s="110"/>
      <c r="EJ63" s="110"/>
      <c r="EK63" s="110"/>
      <c r="EL63" s="110"/>
      <c r="EM63" s="110"/>
      <c r="EN63" s="110"/>
      <c r="EO63" s="110"/>
      <c r="EP63" s="110"/>
      <c r="EQ63" s="110"/>
      <c r="ER63" s="110"/>
      <c r="ES63" s="110"/>
      <c r="ET63" s="110"/>
      <c r="EU63" s="110"/>
      <c r="EV63" s="110"/>
      <c r="EW63" s="110"/>
      <c r="EX63" s="110"/>
      <c r="EY63" s="110"/>
      <c r="EZ63" s="110"/>
      <c r="FA63" s="110"/>
      <c r="FB63" s="110"/>
      <c r="FC63" s="110"/>
      <c r="FD63" s="110"/>
      <c r="FE63" s="110"/>
      <c r="FF63" s="110"/>
      <c r="FG63" s="110"/>
      <c r="FH63" s="110"/>
      <c r="FI63" s="110"/>
      <c r="FJ63" s="110"/>
      <c r="FK63" s="110"/>
      <c r="FL63" s="110"/>
      <c r="FM63" s="110"/>
      <c r="FN63" s="110"/>
      <c r="FO63" s="110"/>
      <c r="FP63" s="110"/>
      <c r="FQ63" s="110"/>
      <c r="FR63" s="110"/>
      <c r="FS63" s="110"/>
      <c r="FT63" s="110"/>
      <c r="FU63" s="110"/>
      <c r="FV63" s="110"/>
      <c r="FW63" s="110"/>
      <c r="FX63" s="110"/>
      <c r="FY63" s="110"/>
      <c r="FZ63" s="110"/>
      <c r="GA63" s="110"/>
      <c r="GB63" s="110"/>
      <c r="GC63" s="110"/>
      <c r="GD63" s="110"/>
      <c r="GE63" s="110"/>
      <c r="GF63" s="110"/>
      <c r="GG63" s="110"/>
      <c r="GH63" s="110"/>
      <c r="GI63" s="110"/>
      <c r="GJ63" s="110"/>
      <c r="GK63" s="110"/>
      <c r="GL63" s="110"/>
      <c r="GM63" s="110"/>
      <c r="GN63" s="110"/>
      <c r="GO63" s="110"/>
      <c r="GP63" s="110"/>
      <c r="GQ63" s="110"/>
      <c r="GR63" s="110"/>
      <c r="GS63" s="110"/>
      <c r="GT63" s="110"/>
      <c r="GU63" s="110"/>
      <c r="GV63" s="110"/>
      <c r="GW63" s="110"/>
      <c r="GX63" s="110"/>
      <c r="GY63" s="110"/>
      <c r="GZ63" s="110"/>
      <c r="HA63" s="110"/>
      <c r="HB63" s="110"/>
      <c r="HC63" s="110"/>
      <c r="HD63" s="110"/>
      <c r="HE63" s="110"/>
      <c r="HF63" s="110"/>
      <c r="HG63" s="110"/>
      <c r="HH63" s="110"/>
      <c r="HI63" s="110"/>
      <c r="HJ63" s="110"/>
      <c r="HK63" s="110"/>
      <c r="HL63" s="110"/>
      <c r="HM63" s="110"/>
      <c r="HN63" s="110"/>
      <c r="HO63" s="110"/>
      <c r="HP63" s="110"/>
      <c r="HQ63" s="110"/>
      <c r="HR63" s="110"/>
      <c r="HS63" s="110"/>
      <c r="HT63" s="110"/>
      <c r="HU63" s="110"/>
      <c r="HV63" s="110"/>
      <c r="HW63" s="110"/>
      <c r="HX63" s="110"/>
      <c r="HY63" s="110"/>
      <c r="HZ63" s="110"/>
      <c r="IA63" s="110"/>
      <c r="IB63" s="110"/>
      <c r="IC63" s="110"/>
      <c r="ID63" s="110"/>
      <c r="IE63" s="110"/>
      <c r="IF63" s="110"/>
      <c r="IG63" s="110"/>
      <c r="IH63" s="110"/>
      <c r="II63" s="110"/>
      <c r="IJ63" s="110"/>
      <c r="IK63" s="110"/>
      <c r="IL63" s="110"/>
      <c r="IM63" s="110"/>
      <c r="IN63" s="110"/>
      <c r="IO63" s="110"/>
      <c r="IP63" s="110"/>
      <c r="IQ63" s="110"/>
      <c r="IR63" s="110"/>
      <c r="IS63" s="110"/>
      <c r="IT63" s="110"/>
    </row>
    <row r="64" spans="2:254" ht="15.75" x14ac:dyDescent="0.25">
      <c r="B64" s="291" t="s">
        <v>74</v>
      </c>
      <c r="C64" s="291"/>
      <c r="D64" s="127">
        <v>46022</v>
      </c>
      <c r="E64" s="287">
        <v>45657</v>
      </c>
      <c r="F64" s="288"/>
      <c r="G64" s="233"/>
      <c r="H64" s="233"/>
      <c r="I64" s="233"/>
      <c r="J64" s="233"/>
      <c r="K64" s="233"/>
      <c r="L64" s="233"/>
      <c r="M64" s="233"/>
      <c r="N64" s="233"/>
      <c r="O64" s="233"/>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c r="CZ64" s="110"/>
      <c r="DA64" s="110"/>
      <c r="DB64" s="110"/>
      <c r="DC64" s="110"/>
      <c r="DD64" s="110"/>
      <c r="DE64" s="110"/>
      <c r="DF64" s="110"/>
      <c r="DG64" s="110"/>
      <c r="DH64" s="110"/>
      <c r="DI64" s="110"/>
      <c r="DJ64" s="110"/>
      <c r="DK64" s="110"/>
      <c r="DL64" s="110"/>
      <c r="DM64" s="110"/>
      <c r="DN64" s="110"/>
      <c r="DO64" s="110"/>
      <c r="DP64" s="110"/>
      <c r="DQ64" s="110"/>
      <c r="DR64" s="110"/>
      <c r="DS64" s="110"/>
      <c r="DT64" s="110"/>
      <c r="DU64" s="110"/>
      <c r="DV64" s="110"/>
      <c r="DW64" s="110"/>
      <c r="DX64" s="110"/>
      <c r="DY64" s="110"/>
      <c r="DZ64" s="110"/>
      <c r="EA64" s="110"/>
      <c r="EB64" s="110"/>
      <c r="EC64" s="110"/>
      <c r="ED64" s="110"/>
      <c r="EE64" s="110"/>
      <c r="EF64" s="110"/>
      <c r="EG64" s="110"/>
      <c r="EH64" s="110"/>
      <c r="EI64" s="110"/>
      <c r="EJ64" s="110"/>
      <c r="EK64" s="110"/>
      <c r="EL64" s="110"/>
      <c r="EM64" s="110"/>
      <c r="EN64" s="110"/>
      <c r="EO64" s="110"/>
      <c r="EP64" s="110"/>
      <c r="EQ64" s="110"/>
      <c r="ER64" s="110"/>
      <c r="ES64" s="110"/>
      <c r="ET64" s="110"/>
      <c r="EU64" s="110"/>
      <c r="EV64" s="110"/>
      <c r="EW64" s="110"/>
      <c r="EX64" s="110"/>
      <c r="EY64" s="110"/>
      <c r="EZ64" s="110"/>
      <c r="FA64" s="110"/>
      <c r="FB64" s="110"/>
      <c r="FC64" s="110"/>
      <c r="FD64" s="110"/>
      <c r="FE64" s="110"/>
      <c r="FF64" s="110"/>
      <c r="FG64" s="110"/>
      <c r="FH64" s="110"/>
      <c r="FI64" s="110"/>
      <c r="FJ64" s="110"/>
      <c r="FK64" s="110"/>
      <c r="FL64" s="110"/>
      <c r="FM64" s="110"/>
      <c r="FN64" s="110"/>
      <c r="FO64" s="110"/>
      <c r="FP64" s="110"/>
      <c r="FQ64" s="110"/>
      <c r="FR64" s="110"/>
      <c r="FS64" s="110"/>
      <c r="FT64" s="110"/>
      <c r="FU64" s="110"/>
      <c r="FV64" s="110"/>
      <c r="FW64" s="110"/>
      <c r="FX64" s="110"/>
      <c r="FY64" s="110"/>
      <c r="FZ64" s="110"/>
      <c r="GA64" s="110"/>
      <c r="GB64" s="110"/>
      <c r="GC64" s="110"/>
      <c r="GD64" s="110"/>
      <c r="GE64" s="110"/>
      <c r="GF64" s="110"/>
      <c r="GG64" s="110"/>
      <c r="GH64" s="110"/>
      <c r="GI64" s="110"/>
      <c r="GJ64" s="110"/>
      <c r="GK64" s="110"/>
      <c r="GL64" s="110"/>
      <c r="GM64" s="110"/>
      <c r="GN64" s="110"/>
      <c r="GO64" s="110"/>
      <c r="GP64" s="110"/>
      <c r="GQ64" s="110"/>
      <c r="GR64" s="110"/>
      <c r="GS64" s="110"/>
      <c r="GT64" s="110"/>
      <c r="GU64" s="110"/>
      <c r="GV64" s="110"/>
      <c r="GW64" s="110"/>
      <c r="GX64" s="110"/>
      <c r="GY64" s="110"/>
      <c r="GZ64" s="110"/>
      <c r="HA64" s="110"/>
      <c r="HB64" s="110"/>
      <c r="HC64" s="110"/>
      <c r="HD64" s="110"/>
      <c r="HE64" s="110"/>
      <c r="HF64" s="110"/>
      <c r="HG64" s="110"/>
      <c r="HH64" s="110"/>
      <c r="HI64" s="110"/>
      <c r="HJ64" s="110"/>
      <c r="HK64" s="110"/>
      <c r="HL64" s="110"/>
      <c r="HM64" s="110"/>
      <c r="HN64" s="110"/>
      <c r="HO64" s="110"/>
      <c r="HP64" s="110"/>
      <c r="HQ64" s="110"/>
      <c r="HR64" s="110"/>
      <c r="HS64" s="110"/>
      <c r="HT64" s="110"/>
      <c r="HU64" s="110"/>
      <c r="HV64" s="110"/>
      <c r="HW64" s="110"/>
      <c r="HX64" s="110"/>
      <c r="HY64" s="110"/>
      <c r="HZ64" s="110"/>
      <c r="IA64" s="110"/>
      <c r="IB64" s="110"/>
      <c r="IC64" s="110"/>
      <c r="ID64" s="110"/>
      <c r="IE64" s="110"/>
      <c r="IF64" s="110"/>
      <c r="IG64" s="110"/>
      <c r="IH64" s="110"/>
      <c r="II64" s="110"/>
      <c r="IJ64" s="110"/>
      <c r="IK64" s="110"/>
      <c r="IL64" s="110"/>
      <c r="IM64" s="110"/>
      <c r="IN64" s="110"/>
      <c r="IO64" s="110"/>
      <c r="IP64" s="110"/>
      <c r="IQ64" s="110"/>
      <c r="IR64" s="110"/>
      <c r="IS64" s="110"/>
      <c r="IT64" s="110"/>
    </row>
    <row r="65" spans="2:254" ht="15.75" x14ac:dyDescent="0.25">
      <c r="B65" s="291" t="s">
        <v>75</v>
      </c>
      <c r="C65" s="291"/>
      <c r="D65" s="127">
        <v>46022</v>
      </c>
      <c r="E65" s="287">
        <v>45657</v>
      </c>
      <c r="F65" s="288"/>
      <c r="G65" s="233"/>
      <c r="H65" s="233"/>
      <c r="I65" s="233"/>
      <c r="J65" s="233"/>
      <c r="K65" s="233"/>
      <c r="L65" s="233"/>
      <c r="M65" s="233"/>
      <c r="N65" s="233"/>
      <c r="O65" s="233"/>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c r="AX65" s="110"/>
      <c r="AY65" s="110"/>
      <c r="AZ65" s="110"/>
      <c r="BA65" s="110"/>
      <c r="BB65" s="110"/>
      <c r="BC65" s="110"/>
      <c r="BD65" s="110"/>
      <c r="BE65" s="110"/>
      <c r="BF65" s="110"/>
      <c r="BG65" s="110"/>
      <c r="BH65" s="110"/>
      <c r="BI65" s="110"/>
      <c r="BJ65" s="110"/>
      <c r="BK65" s="110"/>
      <c r="BL65" s="110"/>
      <c r="BM65" s="110"/>
      <c r="BN65" s="110"/>
      <c r="BO65" s="110"/>
      <c r="BP65" s="110"/>
      <c r="BQ65" s="110"/>
      <c r="BR65" s="110"/>
      <c r="BS65" s="110"/>
      <c r="BT65" s="110"/>
      <c r="BU65" s="110"/>
      <c r="BV65" s="110"/>
      <c r="BW65" s="110"/>
      <c r="BX65" s="110"/>
      <c r="BY65" s="110"/>
      <c r="BZ65" s="110"/>
      <c r="CA65" s="110"/>
      <c r="CB65" s="110"/>
      <c r="CC65" s="110"/>
      <c r="CD65" s="110"/>
      <c r="CE65" s="110"/>
      <c r="CF65" s="110"/>
      <c r="CG65" s="110"/>
      <c r="CH65" s="110"/>
      <c r="CI65" s="110"/>
      <c r="CJ65" s="110"/>
      <c r="CK65" s="110"/>
      <c r="CL65" s="110"/>
      <c r="CM65" s="110"/>
      <c r="CN65" s="110"/>
      <c r="CO65" s="110"/>
      <c r="CP65" s="110"/>
      <c r="CQ65" s="110"/>
      <c r="CR65" s="110"/>
      <c r="CS65" s="110"/>
      <c r="CT65" s="110"/>
      <c r="CU65" s="110"/>
      <c r="CV65" s="110"/>
      <c r="CW65" s="110"/>
      <c r="CX65" s="110"/>
      <c r="CY65" s="110"/>
      <c r="CZ65" s="110"/>
      <c r="DA65" s="110"/>
      <c r="DB65" s="110"/>
      <c r="DC65" s="110"/>
      <c r="DD65" s="110"/>
      <c r="DE65" s="110"/>
      <c r="DF65" s="110"/>
      <c r="DG65" s="110"/>
      <c r="DH65" s="110"/>
      <c r="DI65" s="110"/>
      <c r="DJ65" s="110"/>
      <c r="DK65" s="110"/>
      <c r="DL65" s="110"/>
      <c r="DM65" s="110"/>
      <c r="DN65" s="110"/>
      <c r="DO65" s="110"/>
      <c r="DP65" s="110"/>
      <c r="DQ65" s="110"/>
      <c r="DR65" s="110"/>
      <c r="DS65" s="110"/>
      <c r="DT65" s="110"/>
      <c r="DU65" s="110"/>
      <c r="DV65" s="110"/>
      <c r="DW65" s="110"/>
      <c r="DX65" s="110"/>
      <c r="DY65" s="110"/>
      <c r="DZ65" s="110"/>
      <c r="EA65" s="110"/>
      <c r="EB65" s="110"/>
      <c r="EC65" s="110"/>
      <c r="ED65" s="110"/>
      <c r="EE65" s="110"/>
      <c r="EF65" s="110"/>
      <c r="EG65" s="110"/>
      <c r="EH65" s="110"/>
      <c r="EI65" s="110"/>
      <c r="EJ65" s="110"/>
      <c r="EK65" s="110"/>
      <c r="EL65" s="110"/>
      <c r="EM65" s="110"/>
      <c r="EN65" s="110"/>
      <c r="EO65" s="110"/>
      <c r="EP65" s="110"/>
      <c r="EQ65" s="110"/>
      <c r="ER65" s="110"/>
      <c r="ES65" s="110"/>
      <c r="ET65" s="110"/>
      <c r="EU65" s="110"/>
      <c r="EV65" s="110"/>
      <c r="EW65" s="110"/>
      <c r="EX65" s="110"/>
      <c r="EY65" s="110"/>
      <c r="EZ65" s="110"/>
      <c r="FA65" s="110"/>
      <c r="FB65" s="110"/>
      <c r="FC65" s="110"/>
      <c r="FD65" s="110"/>
      <c r="FE65" s="110"/>
      <c r="FF65" s="110"/>
      <c r="FG65" s="110"/>
      <c r="FH65" s="110"/>
      <c r="FI65" s="110"/>
      <c r="FJ65" s="110"/>
      <c r="FK65" s="110"/>
      <c r="FL65" s="110"/>
      <c r="FM65" s="110"/>
      <c r="FN65" s="110"/>
      <c r="FO65" s="110"/>
      <c r="FP65" s="110"/>
      <c r="FQ65" s="110"/>
      <c r="FR65" s="110"/>
      <c r="FS65" s="110"/>
      <c r="FT65" s="110"/>
      <c r="FU65" s="110"/>
      <c r="FV65" s="110"/>
      <c r="FW65" s="110"/>
      <c r="FX65" s="110"/>
      <c r="FY65" s="110"/>
      <c r="FZ65" s="110"/>
      <c r="GA65" s="110"/>
      <c r="GB65" s="110"/>
      <c r="GC65" s="110"/>
      <c r="GD65" s="110"/>
      <c r="GE65" s="110"/>
      <c r="GF65" s="110"/>
      <c r="GG65" s="110"/>
      <c r="GH65" s="110"/>
      <c r="GI65" s="110"/>
      <c r="GJ65" s="110"/>
      <c r="GK65" s="110"/>
      <c r="GL65" s="110"/>
      <c r="GM65" s="110"/>
      <c r="GN65" s="110"/>
      <c r="GO65" s="110"/>
      <c r="GP65" s="110"/>
      <c r="GQ65" s="110"/>
      <c r="GR65" s="110"/>
      <c r="GS65" s="110"/>
      <c r="GT65" s="110"/>
      <c r="GU65" s="110"/>
      <c r="GV65" s="110"/>
      <c r="GW65" s="110"/>
      <c r="GX65" s="110"/>
      <c r="GY65" s="110"/>
      <c r="GZ65" s="110"/>
      <c r="HA65" s="110"/>
      <c r="HB65" s="110"/>
      <c r="HC65" s="110"/>
      <c r="HD65" s="110"/>
      <c r="HE65" s="110"/>
      <c r="HF65" s="110"/>
      <c r="HG65" s="110"/>
      <c r="HH65" s="110"/>
      <c r="HI65" s="110"/>
      <c r="HJ65" s="110"/>
      <c r="HK65" s="110"/>
      <c r="HL65" s="110"/>
      <c r="HM65" s="110"/>
      <c r="HN65" s="110"/>
      <c r="HO65" s="110"/>
      <c r="HP65" s="110"/>
      <c r="HQ65" s="110"/>
      <c r="HR65" s="110"/>
      <c r="HS65" s="110"/>
      <c r="HT65" s="110"/>
      <c r="HU65" s="110"/>
      <c r="HV65" s="110"/>
      <c r="HW65" s="110"/>
      <c r="HX65" s="110"/>
      <c r="HY65" s="110"/>
      <c r="HZ65" s="110"/>
      <c r="IA65" s="110"/>
      <c r="IB65" s="110"/>
      <c r="IC65" s="110"/>
      <c r="ID65" s="110"/>
      <c r="IE65" s="110"/>
      <c r="IF65" s="110"/>
      <c r="IG65" s="110"/>
      <c r="IH65" s="110"/>
      <c r="II65" s="110"/>
      <c r="IJ65" s="110"/>
      <c r="IK65" s="110"/>
      <c r="IL65" s="110"/>
      <c r="IM65" s="110"/>
      <c r="IN65" s="110"/>
      <c r="IO65" s="110"/>
      <c r="IP65" s="110"/>
      <c r="IQ65" s="110"/>
      <c r="IR65" s="110"/>
      <c r="IS65" s="110"/>
      <c r="IT65" s="110"/>
    </row>
    <row r="66" spans="2:254" ht="20.25" customHeight="1" x14ac:dyDescent="0.25">
      <c r="B66" s="291" t="s">
        <v>76</v>
      </c>
      <c r="C66" s="291"/>
      <c r="D66" s="127">
        <v>46022</v>
      </c>
      <c r="E66" s="287">
        <v>45657</v>
      </c>
      <c r="F66" s="288"/>
      <c r="G66" s="233"/>
      <c r="H66" s="233"/>
      <c r="I66" s="233"/>
      <c r="J66" s="233"/>
      <c r="K66" s="233"/>
      <c r="L66" s="233"/>
      <c r="M66" s="233"/>
      <c r="N66" s="233"/>
      <c r="O66" s="233"/>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c r="CZ66" s="110"/>
      <c r="DA66" s="110"/>
      <c r="DB66" s="110"/>
      <c r="DC66" s="110"/>
      <c r="DD66" s="110"/>
      <c r="DE66" s="110"/>
      <c r="DF66" s="110"/>
      <c r="DG66" s="110"/>
      <c r="DH66" s="110"/>
      <c r="DI66" s="110"/>
      <c r="DJ66" s="110"/>
      <c r="DK66" s="110"/>
      <c r="DL66" s="110"/>
      <c r="DM66" s="110"/>
      <c r="DN66" s="110"/>
      <c r="DO66" s="110"/>
      <c r="DP66" s="110"/>
      <c r="DQ66" s="110"/>
      <c r="DR66" s="110"/>
      <c r="DS66" s="110"/>
      <c r="DT66" s="110"/>
      <c r="DU66" s="110"/>
      <c r="DV66" s="110"/>
      <c r="DW66" s="110"/>
      <c r="DX66" s="110"/>
      <c r="DY66" s="110"/>
      <c r="DZ66" s="110"/>
      <c r="EA66" s="110"/>
      <c r="EB66" s="110"/>
      <c r="EC66" s="110"/>
      <c r="ED66" s="110"/>
      <c r="EE66" s="110"/>
      <c r="EF66" s="110"/>
      <c r="EG66" s="110"/>
      <c r="EH66" s="110"/>
      <c r="EI66" s="110"/>
      <c r="EJ66" s="110"/>
      <c r="EK66" s="110"/>
      <c r="EL66" s="110"/>
      <c r="EM66" s="110"/>
      <c r="EN66" s="110"/>
      <c r="EO66" s="110"/>
      <c r="EP66" s="110"/>
      <c r="EQ66" s="110"/>
      <c r="ER66" s="110"/>
      <c r="ES66" s="110"/>
      <c r="ET66" s="110"/>
      <c r="EU66" s="110"/>
      <c r="EV66" s="110"/>
      <c r="EW66" s="110"/>
      <c r="EX66" s="110"/>
      <c r="EY66" s="110"/>
      <c r="EZ66" s="110"/>
      <c r="FA66" s="110"/>
      <c r="FB66" s="110"/>
      <c r="FC66" s="110"/>
      <c r="FD66" s="110"/>
      <c r="FE66" s="110"/>
      <c r="FF66" s="110"/>
      <c r="FG66" s="110"/>
      <c r="FH66" s="110"/>
      <c r="FI66" s="110"/>
      <c r="FJ66" s="110"/>
      <c r="FK66" s="110"/>
      <c r="FL66" s="110"/>
      <c r="FM66" s="110"/>
      <c r="FN66" s="110"/>
      <c r="FO66" s="110"/>
      <c r="FP66" s="110"/>
      <c r="FQ66" s="110"/>
      <c r="FR66" s="110"/>
      <c r="FS66" s="110"/>
      <c r="FT66" s="110"/>
      <c r="FU66" s="110"/>
      <c r="FV66" s="110"/>
      <c r="FW66" s="110"/>
      <c r="FX66" s="110"/>
      <c r="FY66" s="110"/>
      <c r="FZ66" s="110"/>
      <c r="GA66" s="110"/>
      <c r="GB66" s="110"/>
      <c r="GC66" s="110"/>
      <c r="GD66" s="110"/>
      <c r="GE66" s="110"/>
      <c r="GF66" s="110"/>
      <c r="GG66" s="110"/>
      <c r="GH66" s="110"/>
      <c r="GI66" s="110"/>
      <c r="GJ66" s="110"/>
      <c r="GK66" s="110"/>
      <c r="GL66" s="110"/>
      <c r="GM66" s="110"/>
      <c r="GN66" s="110"/>
      <c r="GO66" s="110"/>
      <c r="GP66" s="110"/>
      <c r="GQ66" s="110"/>
      <c r="GR66" s="110"/>
      <c r="GS66" s="110"/>
      <c r="GT66" s="110"/>
      <c r="GU66" s="110"/>
      <c r="GV66" s="110"/>
      <c r="GW66" s="110"/>
      <c r="GX66" s="110"/>
      <c r="GY66" s="110"/>
      <c r="GZ66" s="110"/>
      <c r="HA66" s="110"/>
      <c r="HB66" s="110"/>
      <c r="HC66" s="110"/>
      <c r="HD66" s="110"/>
      <c r="HE66" s="110"/>
      <c r="HF66" s="110"/>
      <c r="HG66" s="110"/>
      <c r="HH66" s="110"/>
      <c r="HI66" s="110"/>
      <c r="HJ66" s="110"/>
      <c r="HK66" s="110"/>
      <c r="HL66" s="110"/>
      <c r="HM66" s="110"/>
      <c r="HN66" s="110"/>
      <c r="HO66" s="110"/>
      <c r="HP66" s="110"/>
      <c r="HQ66" s="110"/>
      <c r="HR66" s="110"/>
      <c r="HS66" s="110"/>
      <c r="HT66" s="110"/>
      <c r="HU66" s="110"/>
      <c r="HV66" s="110"/>
      <c r="HW66" s="110"/>
      <c r="HX66" s="110"/>
      <c r="HY66" s="110"/>
      <c r="HZ66" s="110"/>
      <c r="IA66" s="110"/>
      <c r="IB66" s="110"/>
      <c r="IC66" s="110"/>
      <c r="ID66" s="110"/>
      <c r="IE66" s="110"/>
      <c r="IF66" s="110"/>
      <c r="IG66" s="110"/>
      <c r="IH66" s="110"/>
      <c r="II66" s="110"/>
      <c r="IJ66" s="110"/>
      <c r="IK66" s="110"/>
      <c r="IL66" s="110"/>
      <c r="IM66" s="110"/>
      <c r="IN66" s="110"/>
      <c r="IO66" s="110"/>
      <c r="IP66" s="110"/>
      <c r="IQ66" s="110"/>
      <c r="IR66" s="110"/>
      <c r="IS66" s="110"/>
      <c r="IT66" s="110"/>
    </row>
    <row r="67" spans="2:254" ht="15.75" x14ac:dyDescent="0.25">
      <c r="B67" s="291" t="s">
        <v>77</v>
      </c>
      <c r="C67" s="291"/>
      <c r="D67" s="127">
        <v>46022</v>
      </c>
      <c r="E67" s="289" t="s">
        <v>78</v>
      </c>
      <c r="F67" s="290"/>
      <c r="G67" s="233"/>
      <c r="H67" s="233"/>
      <c r="I67" s="233"/>
      <c r="J67" s="233"/>
      <c r="K67" s="233"/>
      <c r="L67" s="233"/>
      <c r="M67" s="233"/>
      <c r="N67" s="233"/>
      <c r="O67" s="233"/>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c r="AM67" s="110"/>
      <c r="AN67" s="110"/>
      <c r="AO67" s="110"/>
      <c r="AP67" s="110"/>
      <c r="AQ67" s="110"/>
      <c r="AR67" s="110"/>
      <c r="AS67" s="110"/>
      <c r="AT67" s="110"/>
      <c r="AU67" s="110"/>
      <c r="AV67" s="110"/>
      <c r="AW67" s="110"/>
      <c r="AX67" s="110"/>
      <c r="AY67" s="110"/>
      <c r="AZ67" s="110"/>
      <c r="BA67" s="110"/>
      <c r="BB67" s="110"/>
      <c r="BC67" s="110"/>
      <c r="BD67" s="110"/>
      <c r="BE67" s="110"/>
      <c r="BF67" s="110"/>
      <c r="BG67" s="110"/>
      <c r="BH67" s="110"/>
      <c r="BI67" s="110"/>
      <c r="BJ67" s="110"/>
      <c r="BK67" s="110"/>
      <c r="BL67" s="110"/>
      <c r="BM67" s="110"/>
      <c r="BN67" s="110"/>
      <c r="BO67" s="110"/>
      <c r="BP67" s="110"/>
      <c r="BQ67" s="110"/>
      <c r="BR67" s="110"/>
      <c r="BS67" s="110"/>
      <c r="BT67" s="110"/>
      <c r="BU67" s="110"/>
      <c r="BV67" s="110"/>
      <c r="BW67" s="110"/>
      <c r="BX67" s="110"/>
      <c r="BY67" s="110"/>
      <c r="BZ67" s="110"/>
      <c r="CA67" s="110"/>
      <c r="CB67" s="110"/>
      <c r="CC67" s="110"/>
      <c r="CD67" s="110"/>
      <c r="CE67" s="110"/>
      <c r="CF67" s="110"/>
      <c r="CG67" s="110"/>
      <c r="CH67" s="110"/>
      <c r="CI67" s="110"/>
      <c r="CJ67" s="110"/>
      <c r="CK67" s="110"/>
      <c r="CL67" s="110"/>
      <c r="CM67" s="110"/>
      <c r="CN67" s="110"/>
      <c r="CO67" s="110"/>
      <c r="CP67" s="110"/>
      <c r="CQ67" s="110"/>
      <c r="CR67" s="110"/>
      <c r="CS67" s="110"/>
      <c r="CT67" s="110"/>
      <c r="CU67" s="110"/>
      <c r="CV67" s="110"/>
      <c r="CW67" s="110"/>
      <c r="CX67" s="110"/>
      <c r="CY67" s="110"/>
      <c r="CZ67" s="110"/>
      <c r="DA67" s="110"/>
      <c r="DB67" s="110"/>
      <c r="DC67" s="110"/>
      <c r="DD67" s="110"/>
      <c r="DE67" s="110"/>
      <c r="DF67" s="110"/>
      <c r="DG67" s="110"/>
      <c r="DH67" s="110"/>
      <c r="DI67" s="110"/>
      <c r="DJ67" s="110"/>
      <c r="DK67" s="110"/>
      <c r="DL67" s="110"/>
      <c r="DM67" s="110"/>
      <c r="DN67" s="110"/>
      <c r="DO67" s="110"/>
      <c r="DP67" s="110"/>
      <c r="DQ67" s="110"/>
      <c r="DR67" s="110"/>
      <c r="DS67" s="110"/>
      <c r="DT67" s="110"/>
      <c r="DU67" s="110"/>
      <c r="DV67" s="110"/>
      <c r="DW67" s="110"/>
      <c r="DX67" s="110"/>
      <c r="DY67" s="110"/>
      <c r="DZ67" s="110"/>
      <c r="EA67" s="110"/>
      <c r="EB67" s="110"/>
      <c r="EC67" s="110"/>
      <c r="ED67" s="110"/>
      <c r="EE67" s="110"/>
      <c r="EF67" s="110"/>
      <c r="EG67" s="110"/>
      <c r="EH67" s="110"/>
      <c r="EI67" s="110"/>
      <c r="EJ67" s="110"/>
      <c r="EK67" s="110"/>
      <c r="EL67" s="110"/>
      <c r="EM67" s="110"/>
      <c r="EN67" s="110"/>
      <c r="EO67" s="110"/>
      <c r="EP67" s="110"/>
      <c r="EQ67" s="110"/>
      <c r="ER67" s="110"/>
      <c r="ES67" s="110"/>
      <c r="ET67" s="110"/>
      <c r="EU67" s="110"/>
      <c r="EV67" s="110"/>
      <c r="EW67" s="110"/>
      <c r="EX67" s="110"/>
      <c r="EY67" s="110"/>
      <c r="EZ67" s="110"/>
      <c r="FA67" s="110"/>
      <c r="FB67" s="110"/>
      <c r="FC67" s="110"/>
      <c r="FD67" s="110"/>
      <c r="FE67" s="110"/>
      <c r="FF67" s="110"/>
      <c r="FG67" s="110"/>
      <c r="FH67" s="110"/>
      <c r="FI67" s="110"/>
      <c r="FJ67" s="110"/>
      <c r="FK67" s="110"/>
      <c r="FL67" s="110"/>
      <c r="FM67" s="110"/>
      <c r="FN67" s="110"/>
      <c r="FO67" s="110"/>
      <c r="FP67" s="110"/>
      <c r="FQ67" s="110"/>
      <c r="FR67" s="110"/>
      <c r="FS67" s="110"/>
      <c r="FT67" s="110"/>
      <c r="FU67" s="110"/>
      <c r="FV67" s="110"/>
      <c r="FW67" s="110"/>
      <c r="FX67" s="110"/>
      <c r="FY67" s="110"/>
      <c r="FZ67" s="110"/>
      <c r="GA67" s="110"/>
      <c r="GB67" s="110"/>
      <c r="GC67" s="110"/>
      <c r="GD67" s="110"/>
      <c r="GE67" s="110"/>
      <c r="GF67" s="110"/>
      <c r="GG67" s="110"/>
      <c r="GH67" s="110"/>
      <c r="GI67" s="110"/>
      <c r="GJ67" s="110"/>
      <c r="GK67" s="110"/>
      <c r="GL67" s="110"/>
      <c r="GM67" s="110"/>
      <c r="GN67" s="110"/>
      <c r="GO67" s="110"/>
      <c r="GP67" s="110"/>
      <c r="GQ67" s="110"/>
      <c r="GR67" s="110"/>
      <c r="GS67" s="110"/>
      <c r="GT67" s="110"/>
      <c r="GU67" s="110"/>
      <c r="GV67" s="110"/>
      <c r="GW67" s="110"/>
      <c r="GX67" s="110"/>
      <c r="GY67" s="110"/>
      <c r="GZ67" s="110"/>
      <c r="HA67" s="110"/>
      <c r="HB67" s="110"/>
      <c r="HC67" s="110"/>
      <c r="HD67" s="110"/>
      <c r="HE67" s="110"/>
      <c r="HF67" s="110"/>
      <c r="HG67" s="110"/>
      <c r="HH67" s="110"/>
      <c r="HI67" s="110"/>
      <c r="HJ67" s="110"/>
      <c r="HK67" s="110"/>
      <c r="HL67" s="110"/>
      <c r="HM67" s="110"/>
      <c r="HN67" s="110"/>
      <c r="HO67" s="110"/>
      <c r="HP67" s="110"/>
      <c r="HQ67" s="110"/>
      <c r="HR67" s="110"/>
      <c r="HS67" s="110"/>
      <c r="HT67" s="110"/>
      <c r="HU67" s="110"/>
      <c r="HV67" s="110"/>
      <c r="HW67" s="110"/>
      <c r="HX67" s="110"/>
      <c r="HY67" s="110"/>
      <c r="HZ67" s="110"/>
      <c r="IA67" s="110"/>
      <c r="IB67" s="110"/>
      <c r="IC67" s="110"/>
      <c r="ID67" s="110"/>
      <c r="IE67" s="110"/>
      <c r="IF67" s="110"/>
      <c r="IG67" s="110"/>
      <c r="IH67" s="110"/>
      <c r="II67" s="110"/>
      <c r="IJ67" s="110"/>
      <c r="IK67" s="110"/>
      <c r="IL67" s="110"/>
      <c r="IM67" s="110"/>
      <c r="IN67" s="110"/>
      <c r="IO67" s="110"/>
      <c r="IP67" s="110"/>
      <c r="IQ67" s="110"/>
      <c r="IR67" s="110"/>
      <c r="IS67" s="110"/>
      <c r="IT67" s="110"/>
    </row>
    <row r="68" spans="2:254" ht="15.75" x14ac:dyDescent="0.25">
      <c r="B68" s="235"/>
      <c r="C68" s="233"/>
      <c r="D68" s="233"/>
      <c r="E68" s="233"/>
      <c r="F68" s="233"/>
      <c r="G68" s="233"/>
      <c r="H68" s="233"/>
      <c r="I68" s="233"/>
      <c r="J68" s="233"/>
      <c r="K68" s="233"/>
      <c r="L68" s="233"/>
      <c r="M68" s="233"/>
      <c r="N68" s="233"/>
      <c r="O68" s="233"/>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c r="CZ68" s="110"/>
      <c r="DA68" s="110"/>
      <c r="DB68" s="110"/>
      <c r="DC68" s="110"/>
      <c r="DD68" s="110"/>
      <c r="DE68" s="110"/>
      <c r="DF68" s="110"/>
      <c r="DG68" s="110"/>
      <c r="DH68" s="110"/>
      <c r="DI68" s="110"/>
      <c r="DJ68" s="110"/>
      <c r="DK68" s="110"/>
      <c r="DL68" s="110"/>
      <c r="DM68" s="110"/>
      <c r="DN68" s="110"/>
      <c r="DO68" s="110"/>
      <c r="DP68" s="110"/>
      <c r="DQ68" s="110"/>
      <c r="DR68" s="110"/>
      <c r="DS68" s="110"/>
      <c r="DT68" s="110"/>
      <c r="DU68" s="110"/>
      <c r="DV68" s="110"/>
      <c r="DW68" s="110"/>
      <c r="DX68" s="110"/>
      <c r="DY68" s="110"/>
      <c r="DZ68" s="110"/>
      <c r="EA68" s="110"/>
      <c r="EB68" s="110"/>
      <c r="EC68" s="110"/>
      <c r="ED68" s="110"/>
      <c r="EE68" s="110"/>
      <c r="EF68" s="110"/>
      <c r="EG68" s="110"/>
      <c r="EH68" s="110"/>
      <c r="EI68" s="110"/>
      <c r="EJ68" s="110"/>
      <c r="EK68" s="110"/>
      <c r="EL68" s="110"/>
      <c r="EM68" s="110"/>
      <c r="EN68" s="110"/>
      <c r="EO68" s="110"/>
      <c r="EP68" s="110"/>
      <c r="EQ68" s="110"/>
      <c r="ER68" s="110"/>
      <c r="ES68" s="110"/>
      <c r="ET68" s="110"/>
      <c r="EU68" s="110"/>
      <c r="EV68" s="110"/>
      <c r="EW68" s="110"/>
      <c r="EX68" s="110"/>
      <c r="EY68" s="110"/>
      <c r="EZ68" s="110"/>
      <c r="FA68" s="110"/>
      <c r="FB68" s="110"/>
      <c r="FC68" s="110"/>
      <c r="FD68" s="110"/>
      <c r="FE68" s="110"/>
      <c r="FF68" s="110"/>
      <c r="FG68" s="110"/>
      <c r="FH68" s="110"/>
      <c r="FI68" s="110"/>
      <c r="FJ68" s="110"/>
      <c r="FK68" s="110"/>
      <c r="FL68" s="110"/>
      <c r="FM68" s="110"/>
      <c r="FN68" s="110"/>
      <c r="FO68" s="110"/>
      <c r="FP68" s="110"/>
      <c r="FQ68" s="110"/>
      <c r="FR68" s="110"/>
      <c r="FS68" s="110"/>
      <c r="FT68" s="110"/>
      <c r="FU68" s="110"/>
      <c r="FV68" s="110"/>
      <c r="FW68" s="110"/>
      <c r="FX68" s="110"/>
      <c r="FY68" s="110"/>
      <c r="FZ68" s="110"/>
      <c r="GA68" s="110"/>
      <c r="GB68" s="110"/>
      <c r="GC68" s="110"/>
      <c r="GD68" s="110"/>
      <c r="GE68" s="110"/>
      <c r="GF68" s="110"/>
      <c r="GG68" s="110"/>
      <c r="GH68" s="110"/>
      <c r="GI68" s="110"/>
      <c r="GJ68" s="110"/>
      <c r="GK68" s="110"/>
      <c r="GL68" s="110"/>
      <c r="GM68" s="110"/>
      <c r="GN68" s="110"/>
      <c r="GO68" s="110"/>
      <c r="GP68" s="110"/>
      <c r="GQ68" s="110"/>
      <c r="GR68" s="110"/>
      <c r="GS68" s="110"/>
      <c r="GT68" s="110"/>
      <c r="GU68" s="110"/>
      <c r="GV68" s="110"/>
      <c r="GW68" s="110"/>
      <c r="GX68" s="110"/>
      <c r="GY68" s="110"/>
      <c r="GZ68" s="110"/>
      <c r="HA68" s="110"/>
      <c r="HB68" s="110"/>
      <c r="HC68" s="110"/>
      <c r="HD68" s="110"/>
      <c r="HE68" s="110"/>
      <c r="HF68" s="110"/>
      <c r="HG68" s="110"/>
      <c r="HH68" s="110"/>
      <c r="HI68" s="110"/>
      <c r="HJ68" s="110"/>
      <c r="HK68" s="110"/>
      <c r="HL68" s="110"/>
      <c r="HM68" s="110"/>
      <c r="HN68" s="110"/>
      <c r="HO68" s="110"/>
      <c r="HP68" s="110"/>
      <c r="HQ68" s="110"/>
      <c r="HR68" s="110"/>
      <c r="HS68" s="110"/>
      <c r="HT68" s="110"/>
      <c r="HU68" s="110"/>
      <c r="HV68" s="110"/>
      <c r="HW68" s="110"/>
      <c r="HX68" s="110"/>
      <c r="HY68" s="110"/>
      <c r="HZ68" s="110"/>
      <c r="IA68" s="110"/>
      <c r="IB68" s="110"/>
      <c r="IC68" s="110"/>
      <c r="ID68" s="110"/>
      <c r="IE68" s="110"/>
      <c r="IF68" s="110"/>
      <c r="IG68" s="110"/>
      <c r="IH68" s="110"/>
      <c r="II68" s="110"/>
      <c r="IJ68" s="110"/>
      <c r="IK68" s="110"/>
      <c r="IL68" s="110"/>
      <c r="IM68" s="110"/>
      <c r="IN68" s="110"/>
      <c r="IO68" s="110"/>
      <c r="IP68" s="110"/>
      <c r="IQ68" s="110"/>
      <c r="IR68" s="110"/>
      <c r="IS68" s="110"/>
      <c r="IT68" s="110"/>
    </row>
    <row r="69" spans="2:254" ht="15.75" x14ac:dyDescent="0.25">
      <c r="B69" s="271" t="s">
        <v>79</v>
      </c>
      <c r="C69" s="271"/>
      <c r="D69" s="271"/>
      <c r="E69" s="271"/>
      <c r="F69" s="271"/>
      <c r="G69" s="271"/>
      <c r="H69" s="271"/>
      <c r="I69" s="271"/>
      <c r="J69" s="271"/>
      <c r="K69" s="271"/>
      <c r="L69" s="271"/>
      <c r="M69" s="271"/>
      <c r="N69" s="271"/>
      <c r="O69" s="271"/>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c r="AS69" s="110"/>
      <c r="AT69" s="110"/>
      <c r="AU69" s="110"/>
      <c r="AV69" s="110"/>
      <c r="AW69" s="110"/>
      <c r="AX69" s="110"/>
      <c r="AY69" s="110"/>
      <c r="AZ69" s="110"/>
      <c r="BA69" s="110"/>
      <c r="BB69" s="110"/>
      <c r="BC69" s="110"/>
      <c r="BD69" s="110"/>
      <c r="BE69" s="110"/>
      <c r="BF69" s="110"/>
      <c r="BG69" s="110"/>
      <c r="BH69" s="110"/>
      <c r="BI69" s="110"/>
      <c r="BJ69" s="110"/>
      <c r="BK69" s="110"/>
      <c r="BL69" s="110"/>
      <c r="BM69" s="110"/>
      <c r="BN69" s="110"/>
      <c r="BO69" s="110"/>
      <c r="BP69" s="110"/>
      <c r="BQ69" s="110"/>
      <c r="BR69" s="110"/>
      <c r="BS69" s="110"/>
      <c r="BT69" s="110"/>
      <c r="BU69" s="110"/>
      <c r="BV69" s="110"/>
      <c r="BW69" s="110"/>
      <c r="BX69" s="110"/>
      <c r="BY69" s="110"/>
      <c r="BZ69" s="110"/>
      <c r="CA69" s="110"/>
      <c r="CB69" s="110"/>
      <c r="CC69" s="110"/>
      <c r="CD69" s="110"/>
      <c r="CE69" s="110"/>
      <c r="CF69" s="110"/>
      <c r="CG69" s="110"/>
      <c r="CH69" s="110"/>
      <c r="CI69" s="110"/>
      <c r="CJ69" s="110"/>
      <c r="CK69" s="110"/>
      <c r="CL69" s="110"/>
      <c r="CM69" s="110"/>
      <c r="CN69" s="110"/>
      <c r="CO69" s="110"/>
      <c r="CP69" s="110"/>
      <c r="CQ69" s="110"/>
      <c r="CR69" s="110"/>
      <c r="CS69" s="110"/>
      <c r="CT69" s="110"/>
      <c r="CU69" s="110"/>
      <c r="CV69" s="110"/>
      <c r="CW69" s="110"/>
      <c r="CX69" s="110"/>
      <c r="CY69" s="110"/>
      <c r="CZ69" s="110"/>
      <c r="DA69" s="110"/>
      <c r="DB69" s="110"/>
      <c r="DC69" s="110"/>
      <c r="DD69" s="110"/>
      <c r="DE69" s="110"/>
      <c r="DF69" s="110"/>
      <c r="DG69" s="110"/>
      <c r="DH69" s="110"/>
      <c r="DI69" s="110"/>
      <c r="DJ69" s="110"/>
      <c r="DK69" s="110"/>
      <c r="DL69" s="110"/>
      <c r="DM69" s="110"/>
      <c r="DN69" s="110"/>
      <c r="DO69" s="110"/>
      <c r="DP69" s="110"/>
      <c r="DQ69" s="110"/>
      <c r="DR69" s="110"/>
      <c r="DS69" s="110"/>
      <c r="DT69" s="110"/>
      <c r="DU69" s="110"/>
      <c r="DV69" s="110"/>
      <c r="DW69" s="110"/>
      <c r="DX69" s="110"/>
      <c r="DY69" s="110"/>
      <c r="DZ69" s="110"/>
      <c r="EA69" s="110"/>
      <c r="EB69" s="110"/>
      <c r="EC69" s="110"/>
      <c r="ED69" s="110"/>
      <c r="EE69" s="110"/>
      <c r="EF69" s="110"/>
      <c r="EG69" s="110"/>
      <c r="EH69" s="110"/>
      <c r="EI69" s="110"/>
      <c r="EJ69" s="110"/>
      <c r="EK69" s="110"/>
      <c r="EL69" s="110"/>
      <c r="EM69" s="110"/>
      <c r="EN69" s="110"/>
      <c r="EO69" s="110"/>
      <c r="EP69" s="110"/>
      <c r="EQ69" s="110"/>
      <c r="ER69" s="110"/>
      <c r="ES69" s="110"/>
      <c r="ET69" s="110"/>
      <c r="EU69" s="110"/>
      <c r="EV69" s="110"/>
      <c r="EW69" s="110"/>
      <c r="EX69" s="110"/>
      <c r="EY69" s="110"/>
      <c r="EZ69" s="110"/>
      <c r="FA69" s="110"/>
      <c r="FB69" s="110"/>
      <c r="FC69" s="110"/>
      <c r="FD69" s="110"/>
      <c r="FE69" s="110"/>
      <c r="FF69" s="110"/>
      <c r="FG69" s="110"/>
      <c r="FH69" s="110"/>
      <c r="FI69" s="110"/>
      <c r="FJ69" s="110"/>
      <c r="FK69" s="110"/>
      <c r="FL69" s="110"/>
      <c r="FM69" s="110"/>
      <c r="FN69" s="110"/>
      <c r="FO69" s="110"/>
      <c r="FP69" s="110"/>
      <c r="FQ69" s="110"/>
      <c r="FR69" s="110"/>
      <c r="FS69" s="110"/>
      <c r="FT69" s="110"/>
      <c r="FU69" s="110"/>
      <c r="FV69" s="110"/>
      <c r="FW69" s="110"/>
      <c r="FX69" s="110"/>
      <c r="FY69" s="110"/>
      <c r="FZ69" s="110"/>
      <c r="GA69" s="110"/>
      <c r="GB69" s="110"/>
      <c r="GC69" s="110"/>
      <c r="GD69" s="110"/>
      <c r="GE69" s="110"/>
      <c r="GF69" s="110"/>
      <c r="GG69" s="110"/>
      <c r="GH69" s="110"/>
      <c r="GI69" s="110"/>
      <c r="GJ69" s="110"/>
      <c r="GK69" s="110"/>
      <c r="GL69" s="110"/>
      <c r="GM69" s="110"/>
      <c r="GN69" s="110"/>
      <c r="GO69" s="110"/>
      <c r="GP69" s="110"/>
      <c r="GQ69" s="110"/>
      <c r="GR69" s="110"/>
      <c r="GS69" s="110"/>
      <c r="GT69" s="110"/>
      <c r="GU69" s="110"/>
      <c r="GV69" s="110"/>
      <c r="GW69" s="110"/>
      <c r="GX69" s="110"/>
      <c r="GY69" s="110"/>
      <c r="GZ69" s="110"/>
      <c r="HA69" s="110"/>
      <c r="HB69" s="110"/>
      <c r="HC69" s="110"/>
      <c r="HD69" s="110"/>
      <c r="HE69" s="110"/>
      <c r="HF69" s="110"/>
      <c r="HG69" s="110"/>
      <c r="HH69" s="110"/>
      <c r="HI69" s="110"/>
      <c r="HJ69" s="110"/>
      <c r="HK69" s="110"/>
      <c r="HL69" s="110"/>
      <c r="HM69" s="110"/>
      <c r="HN69" s="110"/>
      <c r="HO69" s="110"/>
      <c r="HP69" s="110"/>
      <c r="HQ69" s="110"/>
      <c r="HR69" s="110"/>
      <c r="HS69" s="110"/>
      <c r="HT69" s="110"/>
      <c r="HU69" s="110"/>
      <c r="HV69" s="110"/>
      <c r="HW69" s="110"/>
      <c r="HX69" s="110"/>
      <c r="HY69" s="110"/>
      <c r="HZ69" s="110"/>
      <c r="IA69" s="110"/>
      <c r="IB69" s="110"/>
      <c r="IC69" s="110"/>
      <c r="ID69" s="110"/>
      <c r="IE69" s="110"/>
      <c r="IF69" s="110"/>
      <c r="IG69" s="110"/>
      <c r="IH69" s="110"/>
      <c r="II69" s="110"/>
      <c r="IJ69" s="110"/>
      <c r="IK69" s="110"/>
      <c r="IL69" s="110"/>
      <c r="IM69" s="110"/>
      <c r="IN69" s="110"/>
      <c r="IO69" s="110"/>
      <c r="IP69" s="110"/>
      <c r="IQ69" s="110"/>
      <c r="IR69" s="110"/>
      <c r="IS69" s="110"/>
      <c r="IT69" s="110"/>
    </row>
    <row r="70" spans="2:254" ht="15.75" x14ac:dyDescent="0.25">
      <c r="B70" s="233"/>
      <c r="C70" s="233"/>
      <c r="D70" s="233"/>
      <c r="E70" s="233"/>
      <c r="F70" s="233"/>
      <c r="G70" s="233"/>
      <c r="H70" s="233"/>
      <c r="I70" s="233"/>
      <c r="J70" s="233"/>
      <c r="K70" s="233"/>
      <c r="L70" s="233"/>
      <c r="M70" s="233"/>
      <c r="N70" s="233"/>
      <c r="O70" s="233"/>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c r="CZ70" s="110"/>
      <c r="DA70" s="110"/>
      <c r="DB70" s="110"/>
      <c r="DC70" s="110"/>
      <c r="DD70" s="110"/>
      <c r="DE70" s="110"/>
      <c r="DF70" s="110"/>
      <c r="DG70" s="110"/>
      <c r="DH70" s="110"/>
      <c r="DI70" s="110"/>
      <c r="DJ70" s="110"/>
      <c r="DK70" s="110"/>
      <c r="DL70" s="110"/>
      <c r="DM70" s="110"/>
      <c r="DN70" s="110"/>
      <c r="DO70" s="110"/>
      <c r="DP70" s="110"/>
      <c r="DQ70" s="110"/>
      <c r="DR70" s="110"/>
      <c r="DS70" s="110"/>
      <c r="DT70" s="110"/>
      <c r="DU70" s="110"/>
      <c r="DV70" s="110"/>
      <c r="DW70" s="110"/>
      <c r="DX70" s="110"/>
      <c r="DY70" s="110"/>
      <c r="DZ70" s="110"/>
      <c r="EA70" s="110"/>
      <c r="EB70" s="110"/>
      <c r="EC70" s="110"/>
      <c r="ED70" s="110"/>
      <c r="EE70" s="110"/>
      <c r="EF70" s="110"/>
      <c r="EG70" s="110"/>
      <c r="EH70" s="110"/>
      <c r="EI70" s="110"/>
      <c r="EJ70" s="110"/>
      <c r="EK70" s="110"/>
      <c r="EL70" s="110"/>
      <c r="EM70" s="110"/>
      <c r="EN70" s="110"/>
      <c r="EO70" s="110"/>
      <c r="EP70" s="110"/>
      <c r="EQ70" s="110"/>
      <c r="ER70" s="110"/>
      <c r="ES70" s="110"/>
      <c r="ET70" s="110"/>
      <c r="EU70" s="110"/>
      <c r="EV70" s="110"/>
      <c r="EW70" s="110"/>
      <c r="EX70" s="110"/>
      <c r="EY70" s="110"/>
      <c r="EZ70" s="110"/>
      <c r="FA70" s="110"/>
      <c r="FB70" s="110"/>
      <c r="FC70" s="110"/>
      <c r="FD70" s="110"/>
      <c r="FE70" s="110"/>
      <c r="FF70" s="110"/>
      <c r="FG70" s="110"/>
      <c r="FH70" s="110"/>
      <c r="FI70" s="110"/>
      <c r="FJ70" s="110"/>
      <c r="FK70" s="110"/>
      <c r="FL70" s="110"/>
      <c r="FM70" s="110"/>
      <c r="FN70" s="110"/>
      <c r="FO70" s="110"/>
      <c r="FP70" s="110"/>
      <c r="FQ70" s="110"/>
      <c r="FR70" s="110"/>
      <c r="FS70" s="110"/>
      <c r="FT70" s="110"/>
      <c r="FU70" s="110"/>
      <c r="FV70" s="110"/>
      <c r="FW70" s="110"/>
      <c r="FX70" s="110"/>
      <c r="FY70" s="110"/>
      <c r="FZ70" s="110"/>
      <c r="GA70" s="110"/>
      <c r="GB70" s="110"/>
      <c r="GC70" s="110"/>
      <c r="GD70" s="110"/>
      <c r="GE70" s="110"/>
      <c r="GF70" s="110"/>
      <c r="GG70" s="110"/>
      <c r="GH70" s="110"/>
      <c r="GI70" s="110"/>
      <c r="GJ70" s="110"/>
      <c r="GK70" s="110"/>
      <c r="GL70" s="110"/>
      <c r="GM70" s="110"/>
      <c r="GN70" s="110"/>
      <c r="GO70" s="110"/>
      <c r="GP70" s="110"/>
      <c r="GQ70" s="110"/>
      <c r="GR70" s="110"/>
      <c r="GS70" s="110"/>
      <c r="GT70" s="110"/>
      <c r="GU70" s="110"/>
      <c r="GV70" s="110"/>
      <c r="GW70" s="110"/>
      <c r="GX70" s="110"/>
      <c r="GY70" s="110"/>
      <c r="GZ70" s="110"/>
      <c r="HA70" s="110"/>
      <c r="HB70" s="110"/>
      <c r="HC70" s="110"/>
      <c r="HD70" s="110"/>
      <c r="HE70" s="110"/>
      <c r="HF70" s="110"/>
      <c r="HG70" s="110"/>
      <c r="HH70" s="110"/>
      <c r="HI70" s="110"/>
      <c r="HJ70" s="110"/>
      <c r="HK70" s="110"/>
      <c r="HL70" s="110"/>
      <c r="HM70" s="110"/>
      <c r="HN70" s="110"/>
      <c r="HO70" s="110"/>
      <c r="HP70" s="110"/>
      <c r="HQ70" s="110"/>
      <c r="HR70" s="110"/>
      <c r="HS70" s="110"/>
      <c r="HT70" s="110"/>
      <c r="HU70" s="110"/>
      <c r="HV70" s="110"/>
      <c r="HW70" s="110"/>
      <c r="HX70" s="110"/>
      <c r="HY70" s="110"/>
      <c r="HZ70" s="110"/>
      <c r="IA70" s="110"/>
      <c r="IB70" s="110"/>
      <c r="IC70" s="110"/>
      <c r="ID70" s="110"/>
      <c r="IE70" s="110"/>
      <c r="IF70" s="110"/>
      <c r="IG70" s="110"/>
      <c r="IH70" s="110"/>
      <c r="II70" s="110"/>
      <c r="IJ70" s="110"/>
      <c r="IK70" s="110"/>
      <c r="IL70" s="110"/>
      <c r="IM70" s="110"/>
      <c r="IN70" s="110"/>
      <c r="IO70" s="110"/>
      <c r="IP70" s="110"/>
      <c r="IQ70" s="110"/>
      <c r="IR70" s="110"/>
      <c r="IS70" s="110"/>
      <c r="IT70" s="110"/>
    </row>
    <row r="71" spans="2:254" ht="29.25" customHeight="1" x14ac:dyDescent="0.25">
      <c r="B71" s="282" t="s">
        <v>80</v>
      </c>
      <c r="C71" s="282"/>
      <c r="D71" s="282"/>
      <c r="E71" s="282"/>
      <c r="F71" s="233"/>
      <c r="G71" s="233"/>
      <c r="H71" s="233"/>
      <c r="I71" s="233"/>
      <c r="J71" s="233"/>
      <c r="K71" s="233"/>
      <c r="L71" s="233"/>
      <c r="M71" s="233"/>
      <c r="N71" s="233"/>
      <c r="O71" s="233"/>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P71" s="110"/>
      <c r="AQ71" s="110"/>
      <c r="AR71" s="110"/>
      <c r="AS71" s="110"/>
      <c r="AT71" s="110"/>
      <c r="AU71" s="110"/>
      <c r="AV71" s="110"/>
      <c r="AW71" s="110"/>
      <c r="AX71" s="110"/>
      <c r="AY71" s="110"/>
      <c r="AZ71" s="110"/>
      <c r="BA71" s="110"/>
      <c r="BB71" s="110"/>
      <c r="BC71" s="110"/>
      <c r="BD71" s="110"/>
      <c r="BE71" s="110"/>
      <c r="BF71" s="110"/>
      <c r="BG71" s="110"/>
      <c r="BH71" s="110"/>
      <c r="BI71" s="110"/>
      <c r="BJ71" s="110"/>
      <c r="BK71" s="110"/>
      <c r="BL71" s="110"/>
      <c r="BM71" s="110"/>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0"/>
      <c r="DL71" s="110"/>
      <c r="DM71" s="110"/>
      <c r="DN71" s="110"/>
      <c r="DO71" s="110"/>
      <c r="DP71" s="110"/>
      <c r="DQ71" s="110"/>
      <c r="DR71" s="110"/>
      <c r="DS71" s="110"/>
      <c r="DT71" s="110"/>
      <c r="DU71" s="110"/>
      <c r="DV71" s="110"/>
      <c r="DW71" s="110"/>
      <c r="DX71" s="110"/>
      <c r="DY71" s="110"/>
      <c r="DZ71" s="110"/>
      <c r="EA71" s="110"/>
      <c r="EB71" s="110"/>
      <c r="EC71" s="110"/>
      <c r="ED71" s="110"/>
      <c r="EE71" s="110"/>
      <c r="EF71" s="110"/>
      <c r="EG71" s="110"/>
      <c r="EH71" s="110"/>
      <c r="EI71" s="110"/>
      <c r="EJ71" s="110"/>
      <c r="EK71" s="110"/>
      <c r="EL71" s="110"/>
      <c r="EM71" s="110"/>
      <c r="EN71" s="110"/>
      <c r="EO71" s="110"/>
      <c r="EP71" s="110"/>
      <c r="EQ71" s="110"/>
      <c r="ER71" s="110"/>
      <c r="ES71" s="110"/>
      <c r="ET71" s="110"/>
      <c r="EU71" s="110"/>
      <c r="EV71" s="110"/>
      <c r="EW71" s="110"/>
      <c r="EX71" s="110"/>
      <c r="EY71" s="110"/>
      <c r="EZ71" s="110"/>
      <c r="FA71" s="110"/>
      <c r="FB71" s="110"/>
      <c r="FC71" s="110"/>
      <c r="FD71" s="110"/>
      <c r="FE71" s="110"/>
      <c r="FF71" s="110"/>
      <c r="FG71" s="110"/>
      <c r="FH71" s="110"/>
      <c r="FI71" s="110"/>
      <c r="FJ71" s="110"/>
      <c r="FK71" s="110"/>
      <c r="FL71" s="110"/>
      <c r="FM71" s="110"/>
      <c r="FN71" s="110"/>
      <c r="FO71" s="110"/>
      <c r="FP71" s="110"/>
      <c r="FQ71" s="110"/>
      <c r="FR71" s="110"/>
      <c r="FS71" s="110"/>
      <c r="FT71" s="110"/>
      <c r="FU71" s="110"/>
      <c r="FV71" s="110"/>
      <c r="FW71" s="110"/>
      <c r="FX71" s="110"/>
      <c r="FY71" s="110"/>
      <c r="FZ71" s="110"/>
      <c r="GA71" s="110"/>
      <c r="GB71" s="110"/>
      <c r="GC71" s="110"/>
      <c r="GD71" s="110"/>
      <c r="GE71" s="110"/>
      <c r="GF71" s="110"/>
      <c r="GG71" s="110"/>
      <c r="GH71" s="110"/>
      <c r="GI71" s="110"/>
      <c r="GJ71" s="110"/>
      <c r="GK71" s="110"/>
      <c r="GL71" s="110"/>
      <c r="GM71" s="110"/>
      <c r="GN71" s="110"/>
      <c r="GO71" s="110"/>
      <c r="GP71" s="110"/>
      <c r="GQ71" s="110"/>
      <c r="GR71" s="110"/>
      <c r="GS71" s="110"/>
      <c r="GT71" s="110"/>
      <c r="GU71" s="110"/>
      <c r="GV71" s="110"/>
      <c r="GW71" s="110"/>
      <c r="GX71" s="110"/>
      <c r="GY71" s="110"/>
      <c r="GZ71" s="110"/>
      <c r="HA71" s="110"/>
      <c r="HB71" s="110"/>
      <c r="HC71" s="110"/>
      <c r="HD71" s="110"/>
      <c r="HE71" s="110"/>
      <c r="HF71" s="110"/>
      <c r="HG71" s="110"/>
      <c r="HH71" s="110"/>
      <c r="HI71" s="110"/>
      <c r="HJ71" s="110"/>
      <c r="HK71" s="110"/>
      <c r="HL71" s="110"/>
      <c r="HM71" s="110"/>
      <c r="HN71" s="110"/>
      <c r="HO71" s="110"/>
      <c r="HP71" s="110"/>
      <c r="HQ71" s="110"/>
      <c r="HR71" s="110"/>
      <c r="HS71" s="110"/>
      <c r="HT71" s="110"/>
      <c r="HU71" s="110"/>
      <c r="HV71" s="110"/>
      <c r="HW71" s="110"/>
      <c r="HX71" s="110"/>
      <c r="HY71" s="110"/>
      <c r="HZ71" s="110"/>
      <c r="IA71" s="110"/>
      <c r="IB71" s="110"/>
      <c r="IC71" s="110"/>
      <c r="ID71" s="110"/>
      <c r="IE71" s="110"/>
      <c r="IF71" s="110"/>
      <c r="IG71" s="110"/>
      <c r="IH71" s="110"/>
      <c r="II71" s="110"/>
      <c r="IJ71" s="110"/>
      <c r="IK71" s="110"/>
      <c r="IL71" s="110"/>
      <c r="IM71" s="110"/>
      <c r="IN71" s="110"/>
      <c r="IO71" s="110"/>
      <c r="IP71" s="110"/>
      <c r="IQ71" s="110"/>
      <c r="IR71" s="110"/>
      <c r="IS71" s="110"/>
      <c r="IT71" s="110"/>
    </row>
    <row r="72" spans="2:254" ht="15.75" x14ac:dyDescent="0.25">
      <c r="B72" s="233"/>
      <c r="C72" s="233"/>
      <c r="D72" s="233"/>
      <c r="E72" s="233"/>
      <c r="F72" s="233"/>
      <c r="G72" s="233"/>
      <c r="H72" s="233"/>
      <c r="I72" s="233"/>
      <c r="J72" s="233"/>
      <c r="K72" s="233"/>
      <c r="L72" s="233"/>
      <c r="M72" s="233"/>
      <c r="N72" s="233"/>
      <c r="O72" s="233"/>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0"/>
      <c r="DL72" s="110"/>
      <c r="DM72" s="110"/>
      <c r="DN72" s="110"/>
      <c r="DO72" s="110"/>
      <c r="DP72" s="110"/>
      <c r="DQ72" s="110"/>
      <c r="DR72" s="110"/>
      <c r="DS72" s="110"/>
      <c r="DT72" s="110"/>
      <c r="DU72" s="110"/>
      <c r="DV72" s="110"/>
      <c r="DW72" s="110"/>
      <c r="DX72" s="110"/>
      <c r="DY72" s="110"/>
      <c r="DZ72" s="110"/>
      <c r="EA72" s="110"/>
      <c r="EB72" s="110"/>
      <c r="EC72" s="110"/>
      <c r="ED72" s="110"/>
      <c r="EE72" s="110"/>
      <c r="EF72" s="110"/>
      <c r="EG72" s="110"/>
      <c r="EH72" s="110"/>
      <c r="EI72" s="110"/>
      <c r="EJ72" s="110"/>
      <c r="EK72" s="110"/>
      <c r="EL72" s="110"/>
      <c r="EM72" s="110"/>
      <c r="EN72" s="110"/>
      <c r="EO72" s="110"/>
      <c r="EP72" s="110"/>
      <c r="EQ72" s="110"/>
      <c r="ER72" s="110"/>
      <c r="ES72" s="110"/>
      <c r="ET72" s="110"/>
      <c r="EU72" s="110"/>
      <c r="EV72" s="110"/>
      <c r="EW72" s="110"/>
      <c r="EX72" s="110"/>
      <c r="EY72" s="110"/>
      <c r="EZ72" s="110"/>
      <c r="FA72" s="110"/>
      <c r="FB72" s="110"/>
      <c r="FC72" s="110"/>
      <c r="FD72" s="110"/>
      <c r="FE72" s="110"/>
      <c r="FF72" s="110"/>
      <c r="FG72" s="110"/>
      <c r="FH72" s="110"/>
      <c r="FI72" s="110"/>
      <c r="FJ72" s="110"/>
      <c r="FK72" s="110"/>
      <c r="FL72" s="110"/>
      <c r="FM72" s="110"/>
      <c r="FN72" s="110"/>
      <c r="FO72" s="110"/>
      <c r="FP72" s="110"/>
      <c r="FQ72" s="110"/>
      <c r="FR72" s="110"/>
      <c r="FS72" s="110"/>
      <c r="FT72" s="110"/>
      <c r="FU72" s="110"/>
      <c r="FV72" s="110"/>
      <c r="FW72" s="110"/>
      <c r="FX72" s="110"/>
      <c r="FY72" s="110"/>
      <c r="FZ72" s="110"/>
      <c r="GA72" s="110"/>
      <c r="GB72" s="110"/>
      <c r="GC72" s="110"/>
      <c r="GD72" s="110"/>
      <c r="GE72" s="110"/>
      <c r="GF72" s="110"/>
      <c r="GG72" s="110"/>
      <c r="GH72" s="110"/>
      <c r="GI72" s="110"/>
      <c r="GJ72" s="110"/>
      <c r="GK72" s="110"/>
      <c r="GL72" s="110"/>
      <c r="GM72" s="110"/>
      <c r="GN72" s="110"/>
      <c r="GO72" s="110"/>
      <c r="GP72" s="110"/>
      <c r="GQ72" s="110"/>
      <c r="GR72" s="110"/>
      <c r="GS72" s="110"/>
      <c r="GT72" s="110"/>
      <c r="GU72" s="110"/>
      <c r="GV72" s="110"/>
      <c r="GW72" s="110"/>
      <c r="GX72" s="110"/>
      <c r="GY72" s="110"/>
      <c r="GZ72" s="110"/>
      <c r="HA72" s="110"/>
      <c r="HB72" s="110"/>
      <c r="HC72" s="110"/>
      <c r="HD72" s="110"/>
      <c r="HE72" s="110"/>
      <c r="HF72" s="110"/>
      <c r="HG72" s="110"/>
      <c r="HH72" s="110"/>
      <c r="HI72" s="110"/>
      <c r="HJ72" s="110"/>
      <c r="HK72" s="110"/>
      <c r="HL72" s="110"/>
      <c r="HM72" s="110"/>
      <c r="HN72" s="110"/>
      <c r="HO72" s="110"/>
      <c r="HP72" s="110"/>
      <c r="HQ72" s="110"/>
      <c r="HR72" s="110"/>
      <c r="HS72" s="110"/>
      <c r="HT72" s="110"/>
      <c r="HU72" s="110"/>
      <c r="HV72" s="110"/>
      <c r="HW72" s="110"/>
      <c r="HX72" s="110"/>
      <c r="HY72" s="110"/>
      <c r="HZ72" s="110"/>
      <c r="IA72" s="110"/>
      <c r="IB72" s="110"/>
      <c r="IC72" s="110"/>
      <c r="ID72" s="110"/>
      <c r="IE72" s="110"/>
      <c r="IF72" s="110"/>
      <c r="IG72" s="110"/>
      <c r="IH72" s="110"/>
      <c r="II72" s="110"/>
      <c r="IJ72" s="110"/>
      <c r="IK72" s="110"/>
      <c r="IL72" s="110"/>
      <c r="IM72" s="110"/>
      <c r="IN72" s="110"/>
      <c r="IO72" s="110"/>
      <c r="IP72" s="110"/>
      <c r="IQ72" s="110"/>
      <c r="IR72" s="110"/>
      <c r="IS72" s="110"/>
      <c r="IT72" s="110"/>
    </row>
    <row r="73" spans="2:254" ht="15.75" x14ac:dyDescent="0.25">
      <c r="B73" s="233"/>
      <c r="C73" s="233"/>
      <c r="D73" s="233"/>
      <c r="E73" s="233"/>
      <c r="F73" s="233"/>
      <c r="G73" s="233"/>
      <c r="H73" s="233"/>
      <c r="I73" s="233"/>
      <c r="J73" s="233"/>
      <c r="K73" s="233"/>
      <c r="L73" s="233"/>
      <c r="M73" s="233"/>
      <c r="N73" s="233"/>
      <c r="O73" s="233"/>
      <c r="P73" s="110"/>
      <c r="Q73" s="110"/>
      <c r="R73" s="110"/>
      <c r="S73" s="110"/>
      <c r="T73" s="110"/>
      <c r="U73" s="110"/>
      <c r="V73" s="110"/>
      <c r="W73" s="110"/>
      <c r="X73" s="110"/>
      <c r="Y73" s="110"/>
      <c r="Z73" s="110"/>
      <c r="AA73" s="110"/>
      <c r="AB73" s="110"/>
      <c r="AC73" s="110"/>
      <c r="AD73" s="110"/>
      <c r="AE73" s="110"/>
      <c r="AF73" s="110"/>
      <c r="AG73" s="110"/>
      <c r="AH73" s="110"/>
      <c r="AI73" s="110"/>
      <c r="AJ73" s="110"/>
      <c r="AK73" s="110"/>
      <c r="AL73" s="110"/>
      <c r="AM73" s="110"/>
      <c r="AN73" s="110"/>
      <c r="AO73" s="110"/>
      <c r="AP73" s="110"/>
      <c r="AQ73" s="110"/>
      <c r="AR73" s="110"/>
      <c r="AS73" s="110"/>
      <c r="AT73" s="110"/>
      <c r="AU73" s="110"/>
      <c r="AV73" s="110"/>
      <c r="AW73" s="110"/>
      <c r="AX73" s="110"/>
      <c r="AY73" s="110"/>
      <c r="AZ73" s="110"/>
      <c r="BA73" s="110"/>
      <c r="BB73" s="110"/>
      <c r="BC73" s="110"/>
      <c r="BD73" s="110"/>
      <c r="BE73" s="110"/>
      <c r="BF73" s="110"/>
      <c r="BG73" s="110"/>
      <c r="BH73" s="110"/>
      <c r="BI73" s="110"/>
      <c r="BJ73" s="110"/>
      <c r="BK73" s="110"/>
      <c r="BL73" s="110"/>
      <c r="BM73" s="110"/>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0"/>
      <c r="DL73" s="110"/>
      <c r="DM73" s="110"/>
      <c r="DN73" s="110"/>
      <c r="DO73" s="110"/>
      <c r="DP73" s="110"/>
      <c r="DQ73" s="110"/>
      <c r="DR73" s="110"/>
      <c r="DS73" s="110"/>
      <c r="DT73" s="110"/>
      <c r="DU73" s="110"/>
      <c r="DV73" s="110"/>
      <c r="DW73" s="110"/>
      <c r="DX73" s="110"/>
      <c r="DY73" s="110"/>
      <c r="DZ73" s="110"/>
      <c r="EA73" s="110"/>
      <c r="EB73" s="110"/>
      <c r="EC73" s="110"/>
      <c r="ED73" s="110"/>
      <c r="EE73" s="110"/>
      <c r="EF73" s="110"/>
      <c r="EG73" s="110"/>
      <c r="EH73" s="110"/>
      <c r="EI73" s="110"/>
      <c r="EJ73" s="110"/>
      <c r="EK73" s="110"/>
      <c r="EL73" s="110"/>
      <c r="EM73" s="110"/>
      <c r="EN73" s="110"/>
      <c r="EO73" s="110"/>
      <c r="EP73" s="110"/>
      <c r="EQ73" s="110"/>
      <c r="ER73" s="110"/>
      <c r="ES73" s="110"/>
      <c r="ET73" s="110"/>
      <c r="EU73" s="110"/>
      <c r="EV73" s="110"/>
      <c r="EW73" s="110"/>
      <c r="EX73" s="110"/>
      <c r="EY73" s="110"/>
      <c r="EZ73" s="110"/>
      <c r="FA73" s="110"/>
      <c r="FB73" s="110"/>
      <c r="FC73" s="110"/>
      <c r="FD73" s="110"/>
      <c r="FE73" s="110"/>
      <c r="FF73" s="110"/>
      <c r="FG73" s="110"/>
      <c r="FH73" s="110"/>
      <c r="FI73" s="110"/>
      <c r="FJ73" s="110"/>
      <c r="FK73" s="110"/>
      <c r="FL73" s="110"/>
      <c r="FM73" s="110"/>
      <c r="FN73" s="110"/>
      <c r="FO73" s="110"/>
      <c r="FP73" s="110"/>
      <c r="FQ73" s="110"/>
      <c r="FR73" s="110"/>
      <c r="FS73" s="110"/>
      <c r="FT73" s="110"/>
      <c r="FU73" s="110"/>
      <c r="FV73" s="110"/>
      <c r="FW73" s="110"/>
      <c r="FX73" s="110"/>
      <c r="FY73" s="110"/>
      <c r="FZ73" s="110"/>
      <c r="GA73" s="110"/>
      <c r="GB73" s="110"/>
      <c r="GC73" s="110"/>
      <c r="GD73" s="110"/>
      <c r="GE73" s="110"/>
      <c r="GF73" s="110"/>
      <c r="GG73" s="110"/>
      <c r="GH73" s="110"/>
      <c r="GI73" s="110"/>
      <c r="GJ73" s="110"/>
      <c r="GK73" s="110"/>
      <c r="GL73" s="110"/>
      <c r="GM73" s="110"/>
      <c r="GN73" s="110"/>
      <c r="GO73" s="110"/>
      <c r="GP73" s="110"/>
      <c r="GQ73" s="110"/>
      <c r="GR73" s="110"/>
      <c r="GS73" s="110"/>
      <c r="GT73" s="110"/>
      <c r="GU73" s="110"/>
      <c r="GV73" s="110"/>
      <c r="GW73" s="110"/>
      <c r="GX73" s="110"/>
      <c r="GY73" s="110"/>
      <c r="GZ73" s="110"/>
      <c r="HA73" s="110"/>
      <c r="HB73" s="110"/>
      <c r="HC73" s="110"/>
      <c r="HD73" s="110"/>
      <c r="HE73" s="110"/>
      <c r="HF73" s="110"/>
      <c r="HG73" s="110"/>
      <c r="HH73" s="110"/>
      <c r="HI73" s="110"/>
      <c r="HJ73" s="110"/>
      <c r="HK73" s="110"/>
      <c r="HL73" s="110"/>
      <c r="HM73" s="110"/>
      <c r="HN73" s="110"/>
      <c r="HO73" s="110"/>
      <c r="HP73" s="110"/>
      <c r="HQ73" s="110"/>
      <c r="HR73" s="110"/>
      <c r="HS73" s="110"/>
      <c r="HT73" s="110"/>
      <c r="HU73" s="110"/>
      <c r="HV73" s="110"/>
      <c r="HW73" s="110"/>
      <c r="HX73" s="110"/>
      <c r="HY73" s="110"/>
      <c r="HZ73" s="110"/>
      <c r="IA73" s="110"/>
      <c r="IB73" s="110"/>
      <c r="IC73" s="110"/>
      <c r="ID73" s="110"/>
      <c r="IE73" s="110"/>
      <c r="IF73" s="110"/>
      <c r="IG73" s="110"/>
      <c r="IH73" s="110"/>
      <c r="II73" s="110"/>
      <c r="IJ73" s="110"/>
      <c r="IK73" s="110"/>
      <c r="IL73" s="110"/>
      <c r="IM73" s="110"/>
      <c r="IN73" s="110"/>
      <c r="IO73" s="110"/>
      <c r="IP73" s="110"/>
      <c r="IQ73" s="110"/>
      <c r="IR73" s="110"/>
      <c r="IS73" s="110"/>
      <c r="IT73" s="110"/>
    </row>
    <row r="74" spans="2:254" ht="18" customHeight="1" thickBot="1" x14ac:dyDescent="0.3">
      <c r="B74" s="233"/>
      <c r="C74" s="233"/>
      <c r="D74" s="233"/>
      <c r="E74" s="233"/>
      <c r="F74" s="233"/>
      <c r="G74" s="233"/>
      <c r="H74" s="233"/>
      <c r="I74" s="233"/>
      <c r="J74" s="233"/>
      <c r="K74" s="233"/>
      <c r="L74" s="233"/>
      <c r="M74" s="233"/>
      <c r="N74" s="233"/>
      <c r="O74" s="233"/>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0"/>
      <c r="DL74" s="110"/>
      <c r="DM74" s="110"/>
      <c r="DN74" s="110"/>
      <c r="DO74" s="110"/>
      <c r="DP74" s="110"/>
      <c r="DQ74" s="110"/>
      <c r="DR74" s="110"/>
      <c r="DS74" s="110"/>
      <c r="DT74" s="110"/>
      <c r="DU74" s="110"/>
      <c r="DV74" s="110"/>
      <c r="DW74" s="110"/>
      <c r="DX74" s="110"/>
      <c r="DY74" s="110"/>
      <c r="DZ74" s="110"/>
      <c r="EA74" s="110"/>
      <c r="EB74" s="110"/>
      <c r="EC74" s="110"/>
      <c r="ED74" s="110"/>
      <c r="EE74" s="110"/>
      <c r="EF74" s="110"/>
      <c r="EG74" s="110"/>
      <c r="EH74" s="110"/>
      <c r="EI74" s="110"/>
      <c r="EJ74" s="110"/>
      <c r="EK74" s="110"/>
      <c r="EL74" s="110"/>
      <c r="EM74" s="110"/>
      <c r="EN74" s="110"/>
      <c r="EO74" s="110"/>
      <c r="EP74" s="110"/>
      <c r="EQ74" s="110"/>
      <c r="ER74" s="110"/>
      <c r="ES74" s="110"/>
      <c r="ET74" s="110"/>
      <c r="EU74" s="110"/>
      <c r="EV74" s="110"/>
      <c r="EW74" s="110"/>
      <c r="EX74" s="110"/>
      <c r="EY74" s="110"/>
      <c r="EZ74" s="110"/>
      <c r="FA74" s="110"/>
      <c r="FB74" s="110"/>
      <c r="FC74" s="110"/>
      <c r="FD74" s="110"/>
      <c r="FE74" s="110"/>
      <c r="FF74" s="110"/>
      <c r="FG74" s="110"/>
      <c r="FH74" s="110"/>
      <c r="FI74" s="110"/>
      <c r="FJ74" s="110"/>
      <c r="FK74" s="110"/>
      <c r="FL74" s="110"/>
      <c r="FM74" s="110"/>
      <c r="FN74" s="110"/>
      <c r="FO74" s="110"/>
      <c r="FP74" s="110"/>
      <c r="FQ74" s="110"/>
      <c r="FR74" s="110"/>
      <c r="FS74" s="110"/>
      <c r="FT74" s="110"/>
      <c r="FU74" s="110"/>
      <c r="FV74" s="110"/>
      <c r="FW74" s="110"/>
      <c r="FX74" s="110"/>
      <c r="FY74" s="110"/>
      <c r="FZ74" s="110"/>
      <c r="GA74" s="110"/>
      <c r="GB74" s="110"/>
      <c r="GC74" s="110"/>
      <c r="GD74" s="110"/>
      <c r="GE74" s="110"/>
      <c r="GF74" s="110"/>
      <c r="GG74" s="110"/>
      <c r="GH74" s="110"/>
      <c r="GI74" s="110"/>
      <c r="GJ74" s="110"/>
      <c r="GK74" s="110"/>
      <c r="GL74" s="110"/>
      <c r="GM74" s="110"/>
      <c r="GN74" s="110"/>
      <c r="GO74" s="110"/>
      <c r="GP74" s="110"/>
      <c r="GQ74" s="110"/>
      <c r="GR74" s="110"/>
      <c r="GS74" s="110"/>
      <c r="GT74" s="110"/>
      <c r="GU74" s="110"/>
      <c r="GV74" s="110"/>
      <c r="GW74" s="110"/>
      <c r="GX74" s="110"/>
      <c r="GY74" s="110"/>
      <c r="GZ74" s="110"/>
      <c r="HA74" s="110"/>
      <c r="HB74" s="110"/>
      <c r="HC74" s="110"/>
      <c r="HD74" s="110"/>
      <c r="HE74" s="110"/>
      <c r="HF74" s="110"/>
      <c r="HG74" s="110"/>
      <c r="HH74" s="110"/>
      <c r="HI74" s="110"/>
      <c r="HJ74" s="110"/>
      <c r="HK74" s="110"/>
      <c r="HL74" s="110"/>
      <c r="HM74" s="110"/>
      <c r="HN74" s="110"/>
      <c r="HO74" s="110"/>
      <c r="HP74" s="110"/>
      <c r="HQ74" s="110"/>
      <c r="HR74" s="110"/>
      <c r="HS74" s="110"/>
      <c r="HT74" s="110"/>
      <c r="HU74" s="110"/>
      <c r="HV74" s="110"/>
      <c r="HW74" s="110"/>
      <c r="HX74" s="110"/>
      <c r="HY74" s="110"/>
      <c r="HZ74" s="110"/>
      <c r="IA74" s="110"/>
      <c r="IB74" s="110"/>
      <c r="IC74" s="110"/>
      <c r="ID74" s="110"/>
      <c r="IE74" s="110"/>
      <c r="IF74" s="110"/>
      <c r="IG74" s="110"/>
      <c r="IH74" s="110"/>
      <c r="II74" s="110"/>
      <c r="IJ74" s="110"/>
      <c r="IK74" s="110"/>
      <c r="IL74" s="110"/>
      <c r="IM74" s="110"/>
      <c r="IN74" s="110"/>
      <c r="IO74" s="110"/>
      <c r="IP74" s="110"/>
      <c r="IQ74" s="110"/>
      <c r="IR74" s="110"/>
      <c r="IS74" s="110"/>
      <c r="IT74" s="110"/>
    </row>
    <row r="75" spans="2:254" ht="93.75" customHeight="1" thickBot="1" x14ac:dyDescent="0.3">
      <c r="B75" s="306" t="s">
        <v>81</v>
      </c>
      <c r="C75" s="307"/>
      <c r="D75" s="307"/>
      <c r="E75" s="307"/>
      <c r="F75" s="307"/>
      <c r="G75" s="307"/>
      <c r="H75" s="307"/>
      <c r="I75" s="307"/>
      <c r="J75" s="307"/>
      <c r="K75" s="308"/>
      <c r="L75" s="132"/>
      <c r="M75" s="132"/>
      <c r="N75" s="132"/>
      <c r="O75" s="132"/>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110"/>
      <c r="AQ75" s="110"/>
      <c r="AR75" s="110"/>
      <c r="AS75" s="110"/>
      <c r="AT75" s="110"/>
      <c r="AU75" s="110"/>
      <c r="AV75" s="110"/>
      <c r="AW75" s="110"/>
      <c r="AX75" s="110"/>
      <c r="AY75" s="110"/>
      <c r="AZ75" s="110"/>
      <c r="BA75" s="110"/>
      <c r="BB75" s="110"/>
      <c r="BC75" s="110"/>
      <c r="BD75" s="110"/>
      <c r="BE75" s="110"/>
      <c r="BF75" s="110"/>
      <c r="BG75" s="110"/>
      <c r="BH75" s="110"/>
      <c r="BI75" s="110"/>
      <c r="BJ75" s="110"/>
      <c r="BK75" s="110"/>
      <c r="BL75" s="110"/>
      <c r="BM75" s="110"/>
      <c r="BN75" s="110"/>
      <c r="BO75" s="110"/>
      <c r="BP75" s="110"/>
      <c r="BQ75" s="110"/>
      <c r="BR75" s="110"/>
      <c r="BS75" s="110"/>
      <c r="BT75" s="110"/>
      <c r="BU75" s="110"/>
      <c r="BV75" s="110"/>
      <c r="BW75" s="110"/>
      <c r="BX75" s="110"/>
      <c r="BY75" s="110"/>
      <c r="BZ75" s="110"/>
      <c r="CA75" s="110"/>
      <c r="CB75" s="110"/>
      <c r="CC75" s="110"/>
      <c r="CD75" s="110"/>
      <c r="CE75" s="110"/>
      <c r="CF75" s="110"/>
      <c r="CG75" s="110"/>
      <c r="CH75" s="110"/>
      <c r="CI75" s="110"/>
      <c r="CJ75" s="110"/>
      <c r="CK75" s="110"/>
      <c r="CL75" s="110"/>
      <c r="CM75" s="110"/>
      <c r="CN75" s="110"/>
      <c r="CO75" s="110"/>
      <c r="CP75" s="110"/>
      <c r="CQ75" s="110"/>
      <c r="CR75" s="110"/>
      <c r="CS75" s="110"/>
      <c r="CT75" s="110"/>
      <c r="CU75" s="110"/>
      <c r="CV75" s="110"/>
      <c r="CW75" s="110"/>
      <c r="CX75" s="110"/>
      <c r="CY75" s="110"/>
      <c r="CZ75" s="110"/>
      <c r="DA75" s="110"/>
      <c r="DB75" s="110"/>
      <c r="DC75" s="110"/>
      <c r="DD75" s="110"/>
      <c r="DE75" s="110"/>
      <c r="DF75" s="110"/>
      <c r="DG75" s="110"/>
      <c r="DH75" s="110"/>
      <c r="DI75" s="110"/>
      <c r="DJ75" s="110"/>
      <c r="DK75" s="110"/>
      <c r="DL75" s="110"/>
      <c r="DM75" s="110"/>
      <c r="DN75" s="110"/>
      <c r="DO75" s="110"/>
      <c r="DP75" s="110"/>
      <c r="DQ75" s="110"/>
      <c r="DR75" s="110"/>
      <c r="DS75" s="110"/>
      <c r="DT75" s="110"/>
      <c r="DU75" s="110"/>
      <c r="DV75" s="110"/>
      <c r="DW75" s="110"/>
      <c r="DX75" s="110"/>
      <c r="DY75" s="110"/>
      <c r="DZ75" s="110"/>
      <c r="EA75" s="110"/>
      <c r="EB75" s="110"/>
      <c r="EC75" s="110"/>
      <c r="ED75" s="110"/>
      <c r="EE75" s="110"/>
      <c r="EF75" s="110"/>
      <c r="EG75" s="110"/>
      <c r="EH75" s="110"/>
      <c r="EI75" s="110"/>
      <c r="EJ75" s="110"/>
      <c r="EK75" s="110"/>
      <c r="EL75" s="110"/>
      <c r="EM75" s="110"/>
      <c r="EN75" s="110"/>
      <c r="EO75" s="110"/>
      <c r="EP75" s="110"/>
      <c r="EQ75" s="110"/>
      <c r="ER75" s="110"/>
      <c r="ES75" s="110"/>
      <c r="ET75" s="110"/>
      <c r="EU75" s="110"/>
      <c r="EV75" s="110"/>
      <c r="EW75" s="110"/>
      <c r="EX75" s="110"/>
      <c r="EY75" s="110"/>
      <c r="EZ75" s="110"/>
      <c r="FA75" s="110"/>
      <c r="FB75" s="110"/>
      <c r="FC75" s="110"/>
      <c r="FD75" s="110"/>
      <c r="FE75" s="110"/>
      <c r="FF75" s="110"/>
      <c r="FG75" s="110"/>
      <c r="FH75" s="110"/>
      <c r="FI75" s="110"/>
      <c r="FJ75" s="110"/>
      <c r="FK75" s="110"/>
      <c r="FL75" s="110"/>
      <c r="FM75" s="110"/>
      <c r="FN75" s="110"/>
      <c r="FO75" s="110"/>
      <c r="FP75" s="110"/>
      <c r="FQ75" s="110"/>
      <c r="FR75" s="110"/>
      <c r="FS75" s="110"/>
      <c r="FT75" s="110"/>
      <c r="FU75" s="110"/>
      <c r="FV75" s="110"/>
      <c r="FW75" s="110"/>
      <c r="FX75" s="110"/>
      <c r="FY75" s="110"/>
      <c r="FZ75" s="110"/>
      <c r="GA75" s="110"/>
      <c r="GB75" s="110"/>
      <c r="GC75" s="110"/>
      <c r="GD75" s="110"/>
      <c r="GE75" s="110"/>
      <c r="GF75" s="110"/>
      <c r="GG75" s="110"/>
      <c r="GH75" s="110"/>
      <c r="GI75" s="110"/>
      <c r="GJ75" s="110"/>
      <c r="GK75" s="110"/>
      <c r="GL75" s="110"/>
      <c r="GM75" s="110"/>
      <c r="GN75" s="110"/>
      <c r="GO75" s="110"/>
      <c r="GP75" s="110"/>
      <c r="GQ75" s="110"/>
      <c r="GR75" s="110"/>
      <c r="GS75" s="110"/>
      <c r="GT75" s="110"/>
      <c r="GU75" s="110"/>
      <c r="GV75" s="110"/>
      <c r="GW75" s="110"/>
      <c r="GX75" s="110"/>
      <c r="GY75" s="110"/>
      <c r="GZ75" s="110"/>
      <c r="HA75" s="110"/>
      <c r="HB75" s="110"/>
      <c r="HC75" s="110"/>
      <c r="HD75" s="110"/>
      <c r="HE75" s="110"/>
      <c r="HF75" s="110"/>
      <c r="HG75" s="110"/>
      <c r="HH75" s="110"/>
      <c r="HI75" s="110"/>
      <c r="HJ75" s="110"/>
      <c r="HK75" s="110"/>
      <c r="HL75" s="110"/>
      <c r="HM75" s="110"/>
      <c r="HN75" s="110"/>
      <c r="HO75" s="110"/>
      <c r="HP75" s="110"/>
      <c r="HQ75" s="110"/>
      <c r="HR75" s="110"/>
      <c r="HS75" s="110"/>
      <c r="HT75" s="110"/>
      <c r="HU75" s="110"/>
      <c r="HV75" s="110"/>
      <c r="HW75" s="110"/>
      <c r="HX75" s="110"/>
      <c r="HY75" s="110"/>
      <c r="HZ75" s="110"/>
      <c r="IA75" s="110"/>
      <c r="IB75" s="110"/>
      <c r="IC75" s="110"/>
      <c r="ID75" s="110"/>
      <c r="IE75" s="110"/>
      <c r="IF75" s="110"/>
      <c r="IG75" s="110"/>
      <c r="IH75" s="110"/>
      <c r="II75" s="110"/>
      <c r="IJ75" s="110"/>
      <c r="IK75" s="110"/>
      <c r="IL75" s="110"/>
      <c r="IM75" s="110"/>
      <c r="IN75" s="110"/>
      <c r="IO75" s="110"/>
      <c r="IP75" s="110"/>
      <c r="IQ75" s="110"/>
      <c r="IR75" s="110"/>
      <c r="IS75" s="110"/>
      <c r="IT75" s="110"/>
    </row>
    <row r="76" spans="2:254" ht="15.75" x14ac:dyDescent="0.25">
      <c r="B76" s="233"/>
      <c r="C76" s="233"/>
      <c r="D76" s="233"/>
      <c r="E76" s="233"/>
      <c r="F76" s="233"/>
      <c r="G76" s="233"/>
      <c r="H76" s="233"/>
      <c r="I76" s="233"/>
      <c r="J76" s="233"/>
      <c r="K76" s="233"/>
      <c r="L76" s="233"/>
      <c r="M76" s="233"/>
      <c r="N76" s="233"/>
      <c r="O76" s="233"/>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c r="CZ76" s="110"/>
      <c r="DA76" s="110"/>
      <c r="DB76" s="110"/>
      <c r="DC76" s="110"/>
      <c r="DD76" s="110"/>
      <c r="DE76" s="110"/>
      <c r="DF76" s="110"/>
      <c r="DG76" s="110"/>
      <c r="DH76" s="110"/>
      <c r="DI76" s="110"/>
      <c r="DJ76" s="110"/>
      <c r="DK76" s="110"/>
      <c r="DL76" s="110"/>
      <c r="DM76" s="110"/>
      <c r="DN76" s="110"/>
      <c r="DO76" s="110"/>
      <c r="DP76" s="110"/>
      <c r="DQ76" s="110"/>
      <c r="DR76" s="110"/>
      <c r="DS76" s="110"/>
      <c r="DT76" s="110"/>
      <c r="DU76" s="110"/>
      <c r="DV76" s="110"/>
      <c r="DW76" s="110"/>
      <c r="DX76" s="110"/>
      <c r="DY76" s="110"/>
      <c r="DZ76" s="110"/>
      <c r="EA76" s="110"/>
      <c r="EB76" s="110"/>
      <c r="EC76" s="110"/>
      <c r="ED76" s="110"/>
      <c r="EE76" s="110"/>
      <c r="EF76" s="110"/>
      <c r="EG76" s="110"/>
      <c r="EH76" s="110"/>
      <c r="EI76" s="110"/>
      <c r="EJ76" s="110"/>
      <c r="EK76" s="110"/>
      <c r="EL76" s="110"/>
      <c r="EM76" s="110"/>
      <c r="EN76" s="110"/>
      <c r="EO76" s="110"/>
      <c r="EP76" s="110"/>
      <c r="EQ76" s="110"/>
      <c r="ER76" s="110"/>
      <c r="ES76" s="110"/>
      <c r="ET76" s="110"/>
      <c r="EU76" s="110"/>
      <c r="EV76" s="110"/>
      <c r="EW76" s="110"/>
      <c r="EX76" s="110"/>
      <c r="EY76" s="110"/>
      <c r="EZ76" s="110"/>
      <c r="FA76" s="110"/>
      <c r="FB76" s="110"/>
      <c r="FC76" s="110"/>
      <c r="FD76" s="110"/>
      <c r="FE76" s="110"/>
      <c r="FF76" s="110"/>
      <c r="FG76" s="110"/>
      <c r="FH76" s="110"/>
      <c r="FI76" s="110"/>
      <c r="FJ76" s="110"/>
      <c r="FK76" s="110"/>
      <c r="FL76" s="110"/>
      <c r="FM76" s="110"/>
      <c r="FN76" s="110"/>
      <c r="FO76" s="110"/>
      <c r="FP76" s="110"/>
      <c r="FQ76" s="110"/>
      <c r="FR76" s="110"/>
      <c r="FS76" s="110"/>
      <c r="FT76" s="110"/>
      <c r="FU76" s="110"/>
      <c r="FV76" s="110"/>
      <c r="FW76" s="110"/>
      <c r="FX76" s="110"/>
      <c r="FY76" s="110"/>
      <c r="FZ76" s="110"/>
      <c r="GA76" s="110"/>
      <c r="GB76" s="110"/>
      <c r="GC76" s="110"/>
      <c r="GD76" s="110"/>
      <c r="GE76" s="110"/>
      <c r="GF76" s="110"/>
      <c r="GG76" s="110"/>
      <c r="GH76" s="110"/>
      <c r="GI76" s="110"/>
      <c r="GJ76" s="110"/>
      <c r="GK76" s="110"/>
      <c r="GL76" s="110"/>
      <c r="GM76" s="110"/>
      <c r="GN76" s="110"/>
      <c r="GO76" s="110"/>
      <c r="GP76" s="110"/>
      <c r="GQ76" s="110"/>
      <c r="GR76" s="110"/>
      <c r="GS76" s="110"/>
      <c r="GT76" s="110"/>
      <c r="GU76" s="110"/>
      <c r="GV76" s="110"/>
      <c r="GW76" s="110"/>
      <c r="GX76" s="110"/>
      <c r="GY76" s="110"/>
      <c r="GZ76" s="110"/>
      <c r="HA76" s="110"/>
      <c r="HB76" s="110"/>
      <c r="HC76" s="110"/>
      <c r="HD76" s="110"/>
      <c r="HE76" s="110"/>
      <c r="HF76" s="110"/>
      <c r="HG76" s="110"/>
      <c r="HH76" s="110"/>
      <c r="HI76" s="110"/>
      <c r="HJ76" s="110"/>
      <c r="HK76" s="110"/>
      <c r="HL76" s="110"/>
      <c r="HM76" s="110"/>
      <c r="HN76" s="110"/>
      <c r="HO76" s="110"/>
      <c r="HP76" s="110"/>
      <c r="HQ76" s="110"/>
      <c r="HR76" s="110"/>
      <c r="HS76" s="110"/>
      <c r="HT76" s="110"/>
      <c r="HU76" s="110"/>
      <c r="HV76" s="110"/>
      <c r="HW76" s="110"/>
      <c r="HX76" s="110"/>
      <c r="HY76" s="110"/>
      <c r="HZ76" s="110"/>
      <c r="IA76" s="110"/>
      <c r="IB76" s="110"/>
      <c r="IC76" s="110"/>
      <c r="ID76" s="110"/>
      <c r="IE76" s="110"/>
      <c r="IF76" s="110"/>
      <c r="IG76" s="110"/>
      <c r="IH76" s="110"/>
      <c r="II76" s="110"/>
      <c r="IJ76" s="110"/>
      <c r="IK76" s="110"/>
      <c r="IL76" s="110"/>
      <c r="IM76" s="110"/>
      <c r="IN76" s="110"/>
      <c r="IO76" s="110"/>
      <c r="IP76" s="110"/>
      <c r="IQ76" s="110"/>
      <c r="IR76" s="110"/>
      <c r="IS76" s="110"/>
      <c r="IT76" s="110"/>
    </row>
    <row r="77" spans="2:254" ht="6.75" customHeight="1" x14ac:dyDescent="0.25">
      <c r="B77" s="233"/>
      <c r="C77" s="233"/>
      <c r="D77" s="233"/>
      <c r="E77" s="233"/>
      <c r="F77" s="233"/>
      <c r="G77" s="233"/>
      <c r="H77" s="233"/>
      <c r="I77" s="233"/>
      <c r="J77" s="233"/>
      <c r="K77" s="233"/>
      <c r="L77" s="233"/>
      <c r="M77" s="233"/>
      <c r="N77" s="233"/>
      <c r="O77" s="233"/>
      <c r="P77" s="110"/>
      <c r="Q77" s="110"/>
      <c r="R77" s="110"/>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110"/>
      <c r="AQ77" s="110"/>
      <c r="AR77" s="110"/>
      <c r="AS77" s="110"/>
      <c r="AT77" s="110"/>
      <c r="AU77" s="110"/>
      <c r="AV77" s="110"/>
      <c r="AW77" s="110"/>
      <c r="AX77" s="110"/>
      <c r="AY77" s="110"/>
      <c r="AZ77" s="110"/>
      <c r="BA77" s="110"/>
      <c r="BB77" s="110"/>
      <c r="BC77" s="110"/>
      <c r="BD77" s="110"/>
      <c r="BE77" s="110"/>
      <c r="BF77" s="110"/>
      <c r="BG77" s="110"/>
      <c r="BH77" s="110"/>
      <c r="BI77" s="110"/>
      <c r="BJ77" s="110"/>
      <c r="BK77" s="110"/>
      <c r="BL77" s="110"/>
      <c r="BM77" s="110"/>
      <c r="BN77" s="110"/>
      <c r="BO77" s="110"/>
      <c r="BP77" s="110"/>
      <c r="BQ77" s="110"/>
      <c r="BR77" s="110"/>
      <c r="BS77" s="110"/>
      <c r="BT77" s="110"/>
      <c r="BU77" s="110"/>
      <c r="BV77" s="110"/>
      <c r="BW77" s="110"/>
      <c r="BX77" s="110"/>
      <c r="BY77" s="110"/>
      <c r="BZ77" s="110"/>
      <c r="CA77" s="110"/>
      <c r="CB77" s="110"/>
      <c r="CC77" s="110"/>
      <c r="CD77" s="110"/>
      <c r="CE77" s="110"/>
      <c r="CF77" s="110"/>
      <c r="CG77" s="110"/>
      <c r="CH77" s="110"/>
      <c r="CI77" s="110"/>
      <c r="CJ77" s="110"/>
      <c r="CK77" s="110"/>
      <c r="CL77" s="110"/>
      <c r="CM77" s="110"/>
      <c r="CN77" s="110"/>
      <c r="CO77" s="110"/>
      <c r="CP77" s="110"/>
      <c r="CQ77" s="110"/>
      <c r="CR77" s="110"/>
      <c r="CS77" s="110"/>
      <c r="CT77" s="110"/>
      <c r="CU77" s="110"/>
      <c r="CV77" s="110"/>
      <c r="CW77" s="110"/>
      <c r="CX77" s="110"/>
      <c r="CY77" s="110"/>
      <c r="CZ77" s="110"/>
      <c r="DA77" s="110"/>
      <c r="DB77" s="110"/>
      <c r="DC77" s="110"/>
      <c r="DD77" s="110"/>
      <c r="DE77" s="110"/>
      <c r="DF77" s="110"/>
      <c r="DG77" s="110"/>
      <c r="DH77" s="110"/>
      <c r="DI77" s="110"/>
      <c r="DJ77" s="110"/>
      <c r="DK77" s="110"/>
      <c r="DL77" s="110"/>
      <c r="DM77" s="110"/>
      <c r="DN77" s="110"/>
      <c r="DO77" s="110"/>
      <c r="DP77" s="110"/>
      <c r="DQ77" s="110"/>
      <c r="DR77" s="110"/>
      <c r="DS77" s="110"/>
      <c r="DT77" s="110"/>
      <c r="DU77" s="110"/>
      <c r="DV77" s="110"/>
      <c r="DW77" s="110"/>
      <c r="DX77" s="110"/>
      <c r="DY77" s="110"/>
      <c r="DZ77" s="110"/>
      <c r="EA77" s="110"/>
      <c r="EB77" s="110"/>
      <c r="EC77" s="110"/>
      <c r="ED77" s="110"/>
      <c r="EE77" s="110"/>
      <c r="EF77" s="110"/>
      <c r="EG77" s="110"/>
      <c r="EH77" s="110"/>
      <c r="EI77" s="110"/>
      <c r="EJ77" s="110"/>
      <c r="EK77" s="110"/>
      <c r="EL77" s="110"/>
      <c r="EM77" s="110"/>
      <c r="EN77" s="110"/>
      <c r="EO77" s="110"/>
      <c r="EP77" s="110"/>
      <c r="EQ77" s="110"/>
      <c r="ER77" s="110"/>
      <c r="ES77" s="110"/>
      <c r="ET77" s="110"/>
      <c r="EU77" s="110"/>
      <c r="EV77" s="110"/>
      <c r="EW77" s="110"/>
      <c r="EX77" s="110"/>
      <c r="EY77" s="110"/>
      <c r="EZ77" s="110"/>
      <c r="FA77" s="110"/>
      <c r="FB77" s="110"/>
      <c r="FC77" s="110"/>
      <c r="FD77" s="110"/>
      <c r="FE77" s="110"/>
      <c r="FF77" s="110"/>
      <c r="FG77" s="110"/>
      <c r="FH77" s="110"/>
      <c r="FI77" s="110"/>
      <c r="FJ77" s="110"/>
      <c r="FK77" s="110"/>
      <c r="FL77" s="110"/>
      <c r="FM77" s="110"/>
      <c r="FN77" s="110"/>
      <c r="FO77" s="110"/>
      <c r="FP77" s="110"/>
      <c r="FQ77" s="110"/>
      <c r="FR77" s="110"/>
      <c r="FS77" s="110"/>
      <c r="FT77" s="110"/>
      <c r="FU77" s="110"/>
      <c r="FV77" s="110"/>
      <c r="FW77" s="110"/>
      <c r="FX77" s="110"/>
      <c r="FY77" s="110"/>
      <c r="FZ77" s="110"/>
      <c r="GA77" s="110"/>
      <c r="GB77" s="110"/>
      <c r="GC77" s="110"/>
      <c r="GD77" s="110"/>
      <c r="GE77" s="110"/>
      <c r="GF77" s="110"/>
      <c r="GG77" s="110"/>
      <c r="GH77" s="110"/>
      <c r="GI77" s="110"/>
      <c r="GJ77" s="110"/>
      <c r="GK77" s="110"/>
      <c r="GL77" s="110"/>
      <c r="GM77" s="110"/>
      <c r="GN77" s="110"/>
      <c r="GO77" s="110"/>
      <c r="GP77" s="110"/>
      <c r="GQ77" s="110"/>
      <c r="GR77" s="110"/>
      <c r="GS77" s="110"/>
      <c r="GT77" s="110"/>
      <c r="GU77" s="110"/>
      <c r="GV77" s="110"/>
      <c r="GW77" s="110"/>
      <c r="GX77" s="110"/>
      <c r="GY77" s="110"/>
      <c r="GZ77" s="110"/>
      <c r="HA77" s="110"/>
      <c r="HB77" s="110"/>
      <c r="HC77" s="110"/>
      <c r="HD77" s="110"/>
      <c r="HE77" s="110"/>
      <c r="HF77" s="110"/>
      <c r="HG77" s="110"/>
      <c r="HH77" s="110"/>
      <c r="HI77" s="110"/>
      <c r="HJ77" s="110"/>
      <c r="HK77" s="110"/>
      <c r="HL77" s="110"/>
      <c r="HM77" s="110"/>
      <c r="HN77" s="110"/>
      <c r="HO77" s="110"/>
      <c r="HP77" s="110"/>
      <c r="HQ77" s="110"/>
      <c r="HR77" s="110"/>
      <c r="HS77" s="110"/>
      <c r="HT77" s="110"/>
      <c r="HU77" s="110"/>
      <c r="HV77" s="110"/>
      <c r="HW77" s="110"/>
      <c r="HX77" s="110"/>
      <c r="HY77" s="110"/>
      <c r="HZ77" s="110"/>
      <c r="IA77" s="110"/>
      <c r="IB77" s="110"/>
      <c r="IC77" s="110"/>
      <c r="ID77" s="110"/>
      <c r="IE77" s="110"/>
      <c r="IF77" s="110"/>
      <c r="IG77" s="110"/>
      <c r="IH77" s="110"/>
      <c r="II77" s="110"/>
      <c r="IJ77" s="110"/>
      <c r="IK77" s="110"/>
      <c r="IL77" s="110"/>
      <c r="IM77" s="110"/>
      <c r="IN77" s="110"/>
      <c r="IO77" s="110"/>
      <c r="IP77" s="110"/>
      <c r="IQ77" s="110"/>
      <c r="IR77" s="110"/>
      <c r="IS77" s="110"/>
      <c r="IT77" s="110"/>
    </row>
    <row r="78" spans="2:254" ht="15.75" x14ac:dyDescent="0.25">
      <c r="B78" s="233"/>
      <c r="C78" s="233"/>
      <c r="D78" s="233"/>
      <c r="E78" s="233"/>
      <c r="F78" s="233"/>
      <c r="G78" s="233"/>
      <c r="H78" s="233"/>
      <c r="I78" s="233"/>
      <c r="J78" s="233"/>
      <c r="K78" s="233"/>
      <c r="L78" s="233"/>
      <c r="M78" s="233"/>
      <c r="N78" s="233"/>
      <c r="O78" s="233"/>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c r="CZ78" s="110"/>
      <c r="DA78" s="110"/>
      <c r="DB78" s="110"/>
      <c r="DC78" s="110"/>
      <c r="DD78" s="110"/>
      <c r="DE78" s="110"/>
      <c r="DF78" s="110"/>
      <c r="DG78" s="110"/>
      <c r="DH78" s="110"/>
      <c r="DI78" s="110"/>
      <c r="DJ78" s="110"/>
      <c r="DK78" s="110"/>
      <c r="DL78" s="110"/>
      <c r="DM78" s="110"/>
      <c r="DN78" s="110"/>
      <c r="DO78" s="110"/>
      <c r="DP78" s="110"/>
      <c r="DQ78" s="110"/>
      <c r="DR78" s="110"/>
      <c r="DS78" s="110"/>
      <c r="DT78" s="110"/>
      <c r="DU78" s="110"/>
      <c r="DV78" s="110"/>
      <c r="DW78" s="110"/>
      <c r="DX78" s="110"/>
      <c r="DY78" s="110"/>
      <c r="DZ78" s="110"/>
      <c r="EA78" s="110"/>
      <c r="EB78" s="110"/>
      <c r="EC78" s="110"/>
      <c r="ED78" s="110"/>
      <c r="EE78" s="110"/>
      <c r="EF78" s="110"/>
      <c r="EG78" s="110"/>
      <c r="EH78" s="110"/>
      <c r="EI78" s="110"/>
      <c r="EJ78" s="110"/>
      <c r="EK78" s="110"/>
      <c r="EL78" s="110"/>
      <c r="EM78" s="110"/>
      <c r="EN78" s="110"/>
      <c r="EO78" s="110"/>
      <c r="EP78" s="110"/>
      <c r="EQ78" s="110"/>
      <c r="ER78" s="110"/>
      <c r="ES78" s="110"/>
      <c r="ET78" s="110"/>
      <c r="EU78" s="110"/>
      <c r="EV78" s="110"/>
      <c r="EW78" s="110"/>
      <c r="EX78" s="110"/>
      <c r="EY78" s="110"/>
      <c r="EZ78" s="110"/>
      <c r="FA78" s="110"/>
      <c r="FB78" s="110"/>
      <c r="FC78" s="110"/>
      <c r="FD78" s="110"/>
      <c r="FE78" s="110"/>
      <c r="FF78" s="110"/>
      <c r="FG78" s="110"/>
      <c r="FH78" s="110"/>
      <c r="FI78" s="110"/>
      <c r="FJ78" s="110"/>
      <c r="FK78" s="110"/>
      <c r="FL78" s="110"/>
      <c r="FM78" s="110"/>
      <c r="FN78" s="110"/>
      <c r="FO78" s="110"/>
      <c r="FP78" s="110"/>
      <c r="FQ78" s="110"/>
      <c r="FR78" s="110"/>
      <c r="FS78" s="110"/>
      <c r="FT78" s="110"/>
      <c r="FU78" s="110"/>
      <c r="FV78" s="110"/>
      <c r="FW78" s="110"/>
      <c r="FX78" s="110"/>
      <c r="FY78" s="110"/>
      <c r="FZ78" s="110"/>
      <c r="GA78" s="110"/>
      <c r="GB78" s="110"/>
      <c r="GC78" s="110"/>
      <c r="GD78" s="110"/>
      <c r="GE78" s="110"/>
      <c r="GF78" s="110"/>
      <c r="GG78" s="110"/>
      <c r="GH78" s="110"/>
      <c r="GI78" s="110"/>
      <c r="GJ78" s="110"/>
      <c r="GK78" s="110"/>
      <c r="GL78" s="110"/>
      <c r="GM78" s="110"/>
      <c r="GN78" s="110"/>
      <c r="GO78" s="110"/>
      <c r="GP78" s="110"/>
      <c r="GQ78" s="110"/>
      <c r="GR78" s="110"/>
      <c r="GS78" s="110"/>
      <c r="GT78" s="110"/>
      <c r="GU78" s="110"/>
      <c r="GV78" s="110"/>
      <c r="GW78" s="110"/>
      <c r="GX78" s="110"/>
      <c r="GY78" s="110"/>
      <c r="GZ78" s="110"/>
      <c r="HA78" s="110"/>
      <c r="HB78" s="110"/>
      <c r="HC78" s="110"/>
      <c r="HD78" s="110"/>
      <c r="HE78" s="110"/>
      <c r="HF78" s="110"/>
      <c r="HG78" s="110"/>
      <c r="HH78" s="110"/>
      <c r="HI78" s="110"/>
      <c r="HJ78" s="110"/>
      <c r="HK78" s="110"/>
      <c r="HL78" s="110"/>
      <c r="HM78" s="110"/>
      <c r="HN78" s="110"/>
      <c r="HO78" s="110"/>
      <c r="HP78" s="110"/>
      <c r="HQ78" s="110"/>
      <c r="HR78" s="110"/>
      <c r="HS78" s="110"/>
      <c r="HT78" s="110"/>
      <c r="HU78" s="110"/>
      <c r="HV78" s="110"/>
      <c r="HW78" s="110"/>
      <c r="HX78" s="110"/>
      <c r="HY78" s="110"/>
      <c r="HZ78" s="110"/>
      <c r="IA78" s="110"/>
      <c r="IB78" s="110"/>
      <c r="IC78" s="110"/>
      <c r="ID78" s="110"/>
      <c r="IE78" s="110"/>
      <c r="IF78" s="110"/>
      <c r="IG78" s="110"/>
      <c r="IH78" s="110"/>
      <c r="II78" s="110"/>
      <c r="IJ78" s="110"/>
      <c r="IK78" s="110"/>
      <c r="IL78" s="110"/>
      <c r="IM78" s="110"/>
      <c r="IN78" s="110"/>
      <c r="IO78" s="110"/>
      <c r="IP78" s="110"/>
      <c r="IQ78" s="110"/>
      <c r="IR78" s="110"/>
      <c r="IS78" s="110"/>
      <c r="IT78" s="110"/>
    </row>
    <row r="79" spans="2:254" ht="15.75" x14ac:dyDescent="0.25">
      <c r="B79" s="110"/>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L79" s="110"/>
      <c r="AM79" s="110"/>
      <c r="AN79" s="110"/>
      <c r="AO79" s="110"/>
      <c r="AP79" s="110"/>
      <c r="AQ79" s="110"/>
      <c r="AR79" s="110"/>
      <c r="AS79" s="110"/>
      <c r="AT79" s="110"/>
      <c r="AU79" s="110"/>
      <c r="AV79" s="110"/>
      <c r="AW79" s="110"/>
      <c r="AX79" s="110"/>
      <c r="AY79" s="110"/>
      <c r="AZ79" s="110"/>
      <c r="BA79" s="110"/>
      <c r="BB79" s="110"/>
      <c r="BC79" s="110"/>
      <c r="BD79" s="110"/>
      <c r="BE79" s="110"/>
      <c r="BF79" s="110"/>
      <c r="BG79" s="110"/>
      <c r="BH79" s="110"/>
      <c r="BI79" s="110"/>
      <c r="BJ79" s="110"/>
      <c r="BK79" s="110"/>
      <c r="BL79" s="110"/>
      <c r="BM79" s="110"/>
      <c r="BN79" s="110"/>
      <c r="BO79" s="110"/>
      <c r="BP79" s="110"/>
      <c r="BQ79" s="110"/>
      <c r="BR79" s="110"/>
      <c r="BS79" s="110"/>
      <c r="BT79" s="110"/>
      <c r="BU79" s="110"/>
      <c r="BV79" s="110"/>
      <c r="BW79" s="110"/>
      <c r="BX79" s="110"/>
      <c r="BY79" s="110"/>
      <c r="BZ79" s="110"/>
      <c r="CA79" s="110"/>
      <c r="CB79" s="110"/>
      <c r="CC79" s="110"/>
      <c r="CD79" s="110"/>
      <c r="CE79" s="110"/>
      <c r="CF79" s="110"/>
      <c r="CG79" s="110"/>
      <c r="CH79" s="110"/>
      <c r="CI79" s="110"/>
      <c r="CJ79" s="110"/>
      <c r="CK79" s="110"/>
      <c r="CL79" s="110"/>
      <c r="CM79" s="110"/>
      <c r="CN79" s="110"/>
      <c r="CO79" s="110"/>
      <c r="CP79" s="110"/>
      <c r="CQ79" s="110"/>
      <c r="CR79" s="110"/>
      <c r="CS79" s="110"/>
      <c r="CT79" s="110"/>
      <c r="CU79" s="110"/>
      <c r="CV79" s="110"/>
      <c r="CW79" s="110"/>
      <c r="CX79" s="110"/>
      <c r="CY79" s="110"/>
      <c r="CZ79" s="110"/>
      <c r="DA79" s="110"/>
      <c r="DB79" s="110"/>
      <c r="DC79" s="110"/>
      <c r="DD79" s="110"/>
      <c r="DE79" s="110"/>
      <c r="DF79" s="110"/>
      <c r="DG79" s="110"/>
      <c r="DH79" s="110"/>
      <c r="DI79" s="110"/>
      <c r="DJ79" s="110"/>
      <c r="DK79" s="110"/>
      <c r="DL79" s="110"/>
      <c r="DM79" s="110"/>
      <c r="DN79" s="110"/>
      <c r="DO79" s="110"/>
      <c r="DP79" s="110"/>
      <c r="DQ79" s="110"/>
      <c r="DR79" s="110"/>
      <c r="DS79" s="110"/>
      <c r="DT79" s="110"/>
      <c r="DU79" s="110"/>
      <c r="DV79" s="110"/>
      <c r="DW79" s="110"/>
      <c r="DX79" s="110"/>
      <c r="DY79" s="110"/>
      <c r="DZ79" s="110"/>
      <c r="EA79" s="110"/>
      <c r="EB79" s="110"/>
      <c r="EC79" s="110"/>
      <c r="ED79" s="110"/>
      <c r="EE79" s="110"/>
      <c r="EF79" s="110"/>
      <c r="EG79" s="110"/>
      <c r="EH79" s="110"/>
      <c r="EI79" s="110"/>
      <c r="EJ79" s="110"/>
      <c r="EK79" s="110"/>
      <c r="EL79" s="110"/>
      <c r="EM79" s="110"/>
      <c r="EN79" s="110"/>
      <c r="EO79" s="110"/>
      <c r="EP79" s="110"/>
      <c r="EQ79" s="110"/>
      <c r="ER79" s="110"/>
      <c r="ES79" s="110"/>
      <c r="ET79" s="110"/>
      <c r="EU79" s="110"/>
      <c r="EV79" s="110"/>
      <c r="EW79" s="110"/>
      <c r="EX79" s="110"/>
      <c r="EY79" s="110"/>
      <c r="EZ79" s="110"/>
      <c r="FA79" s="110"/>
      <c r="FB79" s="110"/>
      <c r="FC79" s="110"/>
      <c r="FD79" s="110"/>
      <c r="FE79" s="110"/>
      <c r="FF79" s="110"/>
      <c r="FG79" s="110"/>
      <c r="FH79" s="110"/>
      <c r="FI79" s="110"/>
      <c r="FJ79" s="110"/>
      <c r="FK79" s="110"/>
      <c r="FL79" s="110"/>
      <c r="FM79" s="110"/>
      <c r="FN79" s="110"/>
      <c r="FO79" s="110"/>
      <c r="FP79" s="110"/>
      <c r="FQ79" s="110"/>
      <c r="FR79" s="110"/>
      <c r="FS79" s="110"/>
      <c r="FT79" s="110"/>
      <c r="FU79" s="110"/>
      <c r="FV79" s="110"/>
      <c r="FW79" s="110"/>
      <c r="FX79" s="110"/>
      <c r="FY79" s="110"/>
      <c r="FZ79" s="110"/>
      <c r="GA79" s="110"/>
      <c r="GB79" s="110"/>
      <c r="GC79" s="110"/>
      <c r="GD79" s="110"/>
      <c r="GE79" s="110"/>
      <c r="GF79" s="110"/>
      <c r="GG79" s="110"/>
      <c r="GH79" s="110"/>
      <c r="GI79" s="110"/>
      <c r="GJ79" s="110"/>
      <c r="GK79" s="110"/>
      <c r="GL79" s="110"/>
      <c r="GM79" s="110"/>
      <c r="GN79" s="110"/>
      <c r="GO79" s="110"/>
      <c r="GP79" s="110"/>
      <c r="GQ79" s="110"/>
      <c r="GR79" s="110"/>
      <c r="GS79" s="110"/>
      <c r="GT79" s="110"/>
      <c r="GU79" s="110"/>
      <c r="GV79" s="110"/>
      <c r="GW79" s="110"/>
      <c r="GX79" s="110"/>
      <c r="GY79" s="110"/>
      <c r="GZ79" s="110"/>
      <c r="HA79" s="110"/>
      <c r="HB79" s="110"/>
      <c r="HC79" s="110"/>
      <c r="HD79" s="110"/>
      <c r="HE79" s="110"/>
      <c r="HF79" s="110"/>
      <c r="HG79" s="110"/>
      <c r="HH79" s="110"/>
      <c r="HI79" s="110"/>
      <c r="HJ79" s="110"/>
      <c r="HK79" s="110"/>
      <c r="HL79" s="110"/>
      <c r="HM79" s="110"/>
      <c r="HN79" s="110"/>
      <c r="HO79" s="110"/>
      <c r="HP79" s="110"/>
      <c r="HQ79" s="110"/>
      <c r="HR79" s="110"/>
      <c r="HS79" s="110"/>
      <c r="HT79" s="110"/>
      <c r="HU79" s="110"/>
      <c r="HV79" s="110"/>
      <c r="HW79" s="110"/>
      <c r="HX79" s="110"/>
      <c r="HY79" s="110"/>
      <c r="HZ79" s="110"/>
      <c r="IA79" s="110"/>
      <c r="IB79" s="110"/>
      <c r="IC79" s="110"/>
      <c r="ID79" s="110"/>
      <c r="IE79" s="110"/>
      <c r="IF79" s="110"/>
      <c r="IG79" s="110"/>
      <c r="IH79" s="110"/>
      <c r="II79" s="110"/>
      <c r="IJ79" s="110"/>
      <c r="IK79" s="110"/>
      <c r="IL79" s="110"/>
      <c r="IM79" s="110"/>
      <c r="IN79" s="110"/>
      <c r="IO79" s="110"/>
      <c r="IP79" s="110"/>
      <c r="IQ79" s="110"/>
      <c r="IR79" s="110"/>
      <c r="IS79" s="110"/>
      <c r="IT79" s="110"/>
    </row>
    <row r="80" spans="2:254" ht="15.75" x14ac:dyDescent="0.25">
      <c r="B80" s="111" t="s">
        <v>82</v>
      </c>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c r="CZ80" s="110"/>
      <c r="DA80" s="110"/>
      <c r="DB80" s="110"/>
      <c r="DC80" s="110"/>
      <c r="DD80" s="110"/>
      <c r="DE80" s="110"/>
      <c r="DF80" s="110"/>
      <c r="DG80" s="110"/>
      <c r="DH80" s="110"/>
      <c r="DI80" s="110"/>
      <c r="DJ80" s="110"/>
      <c r="DK80" s="110"/>
      <c r="DL80" s="110"/>
      <c r="DM80" s="110"/>
      <c r="DN80" s="110"/>
      <c r="DO80" s="110"/>
      <c r="DP80" s="110"/>
      <c r="DQ80" s="110"/>
      <c r="DR80" s="110"/>
      <c r="DS80" s="110"/>
      <c r="DT80" s="110"/>
      <c r="DU80" s="110"/>
      <c r="DV80" s="110"/>
      <c r="DW80" s="110"/>
      <c r="DX80" s="110"/>
      <c r="DY80" s="110"/>
      <c r="DZ80" s="110"/>
      <c r="EA80" s="110"/>
      <c r="EB80" s="110"/>
      <c r="EC80" s="110"/>
      <c r="ED80" s="110"/>
      <c r="EE80" s="110"/>
      <c r="EF80" s="110"/>
      <c r="EG80" s="110"/>
      <c r="EH80" s="110"/>
      <c r="EI80" s="110"/>
      <c r="EJ80" s="110"/>
      <c r="EK80" s="110"/>
      <c r="EL80" s="110"/>
      <c r="EM80" s="110"/>
      <c r="EN80" s="110"/>
      <c r="EO80" s="110"/>
      <c r="EP80" s="110"/>
      <c r="EQ80" s="110"/>
      <c r="ER80" s="110"/>
      <c r="ES80" s="110"/>
      <c r="ET80" s="110"/>
      <c r="EU80" s="110"/>
      <c r="EV80" s="110"/>
      <c r="EW80" s="110"/>
      <c r="EX80" s="110"/>
      <c r="EY80" s="110"/>
      <c r="EZ80" s="110"/>
      <c r="FA80" s="110"/>
      <c r="FB80" s="110"/>
      <c r="FC80" s="110"/>
      <c r="FD80" s="110"/>
      <c r="FE80" s="110"/>
      <c r="FF80" s="110"/>
      <c r="FG80" s="110"/>
      <c r="FH80" s="110"/>
      <c r="FI80" s="110"/>
      <c r="FJ80" s="110"/>
      <c r="FK80" s="110"/>
      <c r="FL80" s="110"/>
      <c r="FM80" s="110"/>
      <c r="FN80" s="110"/>
      <c r="FO80" s="110"/>
      <c r="FP80" s="110"/>
      <c r="FQ80" s="110"/>
      <c r="FR80" s="110"/>
      <c r="FS80" s="110"/>
      <c r="FT80" s="110"/>
      <c r="FU80" s="110"/>
      <c r="FV80" s="110"/>
      <c r="FW80" s="110"/>
      <c r="FX80" s="110"/>
      <c r="FY80" s="110"/>
      <c r="FZ80" s="110"/>
      <c r="GA80" s="110"/>
      <c r="GB80" s="110"/>
      <c r="GC80" s="110"/>
      <c r="GD80" s="110"/>
      <c r="GE80" s="110"/>
      <c r="GF80" s="110"/>
      <c r="GG80" s="110"/>
      <c r="GH80" s="110"/>
      <c r="GI80" s="110"/>
      <c r="GJ80" s="110"/>
      <c r="GK80" s="110"/>
      <c r="GL80" s="110"/>
      <c r="GM80" s="110"/>
      <c r="GN80" s="110"/>
      <c r="GO80" s="110"/>
      <c r="GP80" s="110"/>
      <c r="GQ80" s="110"/>
      <c r="GR80" s="110"/>
      <c r="GS80" s="110"/>
      <c r="GT80" s="110"/>
      <c r="GU80" s="110"/>
      <c r="GV80" s="110"/>
      <c r="GW80" s="110"/>
      <c r="GX80" s="110"/>
      <c r="GY80" s="110"/>
      <c r="GZ80" s="110"/>
      <c r="HA80" s="110"/>
      <c r="HB80" s="110"/>
      <c r="HC80" s="110"/>
      <c r="HD80" s="110"/>
      <c r="HE80" s="110"/>
      <c r="HF80" s="110"/>
      <c r="HG80" s="110"/>
      <c r="HH80" s="110"/>
      <c r="HI80" s="110"/>
      <c r="HJ80" s="110"/>
      <c r="HK80" s="110"/>
      <c r="HL80" s="110"/>
      <c r="HM80" s="110"/>
      <c r="HN80" s="110"/>
      <c r="HO80" s="110"/>
      <c r="HP80" s="110"/>
      <c r="HQ80" s="110"/>
      <c r="HR80" s="110"/>
      <c r="HS80" s="110"/>
      <c r="HT80" s="110"/>
      <c r="HU80" s="110"/>
      <c r="HV80" s="110"/>
      <c r="HW80" s="110"/>
      <c r="HX80" s="110"/>
      <c r="HY80" s="110"/>
      <c r="HZ80" s="110"/>
      <c r="IA80" s="110"/>
      <c r="IB80" s="110"/>
      <c r="IC80" s="110"/>
      <c r="ID80" s="110"/>
      <c r="IE80" s="110"/>
      <c r="IF80" s="110"/>
      <c r="IG80" s="110"/>
      <c r="IH80" s="110"/>
      <c r="II80" s="110"/>
      <c r="IJ80" s="110"/>
      <c r="IK80" s="110"/>
      <c r="IL80" s="110"/>
      <c r="IM80" s="110"/>
      <c r="IN80" s="110"/>
      <c r="IO80" s="110"/>
      <c r="IP80" s="110"/>
      <c r="IQ80" s="110"/>
      <c r="IR80" s="110"/>
      <c r="IS80" s="110"/>
      <c r="IT80" s="110"/>
    </row>
    <row r="81" spans="2:254" ht="15.75" x14ac:dyDescent="0.25">
      <c r="B81" s="111"/>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c r="AS81" s="110"/>
      <c r="AT81" s="110"/>
      <c r="AU81" s="110"/>
      <c r="AV81" s="110"/>
      <c r="AW81" s="110"/>
      <c r="AX81" s="110"/>
      <c r="AY81" s="110"/>
      <c r="AZ81" s="110"/>
      <c r="BA81" s="110"/>
      <c r="BB81" s="110"/>
      <c r="BC81" s="110"/>
      <c r="BD81" s="110"/>
      <c r="BE81" s="110"/>
      <c r="BF81" s="110"/>
      <c r="BG81" s="110"/>
      <c r="BH81" s="110"/>
      <c r="BI81" s="110"/>
      <c r="BJ81" s="110"/>
      <c r="BK81" s="110"/>
      <c r="BL81" s="110"/>
      <c r="BM81" s="110"/>
      <c r="BN81" s="110"/>
      <c r="BO81" s="110"/>
      <c r="BP81" s="110"/>
      <c r="BQ81" s="110"/>
      <c r="BR81" s="110"/>
      <c r="BS81" s="110"/>
      <c r="BT81" s="110"/>
      <c r="BU81" s="110"/>
      <c r="BV81" s="110"/>
      <c r="BW81" s="110"/>
      <c r="BX81" s="110"/>
      <c r="BY81" s="110"/>
      <c r="BZ81" s="110"/>
      <c r="CA81" s="110"/>
      <c r="CB81" s="110"/>
      <c r="CC81" s="110"/>
      <c r="CD81" s="110"/>
      <c r="CE81" s="110"/>
      <c r="CF81" s="110"/>
      <c r="CG81" s="110"/>
      <c r="CH81" s="110"/>
      <c r="CI81" s="110"/>
      <c r="CJ81" s="110"/>
      <c r="CK81" s="110"/>
      <c r="CL81" s="110"/>
      <c r="CM81" s="110"/>
      <c r="CN81" s="110"/>
      <c r="CO81" s="110"/>
      <c r="CP81" s="110"/>
      <c r="CQ81" s="110"/>
      <c r="CR81" s="110"/>
      <c r="CS81" s="110"/>
      <c r="CT81" s="110"/>
      <c r="CU81" s="110"/>
      <c r="CV81" s="110"/>
      <c r="CW81" s="110"/>
      <c r="CX81" s="110"/>
      <c r="CY81" s="110"/>
      <c r="CZ81" s="110"/>
      <c r="DA81" s="110"/>
      <c r="DB81" s="110"/>
      <c r="DC81" s="110"/>
      <c r="DD81" s="110"/>
      <c r="DE81" s="110"/>
      <c r="DF81" s="110"/>
      <c r="DG81" s="110"/>
      <c r="DH81" s="110"/>
      <c r="DI81" s="110"/>
      <c r="DJ81" s="110"/>
      <c r="DK81" s="110"/>
      <c r="DL81" s="110"/>
      <c r="DM81" s="110"/>
      <c r="DN81" s="110"/>
      <c r="DO81" s="110"/>
      <c r="DP81" s="110"/>
      <c r="DQ81" s="110"/>
      <c r="DR81" s="110"/>
      <c r="DS81" s="110"/>
      <c r="DT81" s="110"/>
      <c r="DU81" s="110"/>
      <c r="DV81" s="110"/>
      <c r="DW81" s="110"/>
      <c r="DX81" s="110"/>
      <c r="DY81" s="110"/>
      <c r="DZ81" s="110"/>
      <c r="EA81" s="110"/>
      <c r="EB81" s="110"/>
      <c r="EC81" s="110"/>
      <c r="ED81" s="110"/>
      <c r="EE81" s="110"/>
      <c r="EF81" s="110"/>
      <c r="EG81" s="110"/>
      <c r="EH81" s="110"/>
      <c r="EI81" s="110"/>
      <c r="EJ81" s="110"/>
      <c r="EK81" s="110"/>
      <c r="EL81" s="110"/>
      <c r="EM81" s="110"/>
      <c r="EN81" s="110"/>
      <c r="EO81" s="110"/>
      <c r="EP81" s="110"/>
      <c r="EQ81" s="110"/>
      <c r="ER81" s="110"/>
      <c r="ES81" s="110"/>
      <c r="ET81" s="110"/>
      <c r="EU81" s="110"/>
      <c r="EV81" s="110"/>
      <c r="EW81" s="110"/>
      <c r="EX81" s="110"/>
      <c r="EY81" s="110"/>
      <c r="EZ81" s="110"/>
      <c r="FA81" s="110"/>
      <c r="FB81" s="110"/>
      <c r="FC81" s="110"/>
      <c r="FD81" s="110"/>
      <c r="FE81" s="110"/>
      <c r="FF81" s="110"/>
      <c r="FG81" s="110"/>
      <c r="FH81" s="110"/>
      <c r="FI81" s="110"/>
      <c r="FJ81" s="110"/>
      <c r="FK81" s="110"/>
      <c r="FL81" s="110"/>
      <c r="FM81" s="110"/>
      <c r="FN81" s="110"/>
      <c r="FO81" s="110"/>
      <c r="FP81" s="110"/>
      <c r="FQ81" s="110"/>
      <c r="FR81" s="110"/>
      <c r="FS81" s="110"/>
      <c r="FT81" s="110"/>
      <c r="FU81" s="110"/>
      <c r="FV81" s="110"/>
      <c r="FW81" s="110"/>
      <c r="FX81" s="110"/>
      <c r="FY81" s="110"/>
      <c r="FZ81" s="110"/>
      <c r="GA81" s="110"/>
      <c r="GB81" s="110"/>
      <c r="GC81" s="110"/>
      <c r="GD81" s="110"/>
      <c r="GE81" s="110"/>
      <c r="GF81" s="110"/>
      <c r="GG81" s="110"/>
      <c r="GH81" s="110"/>
      <c r="GI81" s="110"/>
      <c r="GJ81" s="110"/>
      <c r="GK81" s="110"/>
      <c r="GL81" s="110"/>
      <c r="GM81" s="110"/>
      <c r="GN81" s="110"/>
      <c r="GO81" s="110"/>
      <c r="GP81" s="110"/>
      <c r="GQ81" s="110"/>
      <c r="GR81" s="110"/>
      <c r="GS81" s="110"/>
      <c r="GT81" s="110"/>
      <c r="GU81" s="110"/>
      <c r="GV81" s="110"/>
      <c r="GW81" s="110"/>
      <c r="GX81" s="110"/>
      <c r="GY81" s="110"/>
      <c r="GZ81" s="110"/>
      <c r="HA81" s="110"/>
      <c r="HB81" s="110"/>
      <c r="HC81" s="110"/>
      <c r="HD81" s="110"/>
      <c r="HE81" s="110"/>
      <c r="HF81" s="110"/>
      <c r="HG81" s="110"/>
      <c r="HH81" s="110"/>
      <c r="HI81" s="110"/>
      <c r="HJ81" s="110"/>
      <c r="HK81" s="110"/>
      <c r="HL81" s="110"/>
      <c r="HM81" s="110"/>
      <c r="HN81" s="110"/>
      <c r="HO81" s="110"/>
      <c r="HP81" s="110"/>
      <c r="HQ81" s="110"/>
      <c r="HR81" s="110"/>
      <c r="HS81" s="110"/>
      <c r="HT81" s="110"/>
      <c r="HU81" s="110"/>
      <c r="HV81" s="110"/>
      <c r="HW81" s="110"/>
      <c r="HX81" s="110"/>
      <c r="HY81" s="110"/>
      <c r="HZ81" s="110"/>
      <c r="IA81" s="110"/>
      <c r="IB81" s="110"/>
      <c r="IC81" s="110"/>
      <c r="ID81" s="110"/>
      <c r="IE81" s="110"/>
      <c r="IF81" s="110"/>
      <c r="IG81" s="110"/>
      <c r="IH81" s="110"/>
      <c r="II81" s="110"/>
      <c r="IJ81" s="110"/>
      <c r="IK81" s="110"/>
      <c r="IL81" s="110"/>
      <c r="IM81" s="110"/>
      <c r="IN81" s="110"/>
      <c r="IO81" s="110"/>
      <c r="IP81" s="110"/>
      <c r="IQ81" s="110"/>
      <c r="IR81" s="110"/>
      <c r="IS81" s="110"/>
      <c r="IT81" s="110"/>
    </row>
    <row r="82" spans="2:254" ht="23.25" customHeight="1" x14ac:dyDescent="0.25">
      <c r="B82" s="283" t="s">
        <v>83</v>
      </c>
      <c r="C82" s="271"/>
      <c r="D82" s="271"/>
      <c r="E82" s="271"/>
      <c r="F82" s="271"/>
      <c r="G82" s="271"/>
      <c r="H82" s="271"/>
      <c r="I82" s="271"/>
      <c r="J82" s="271"/>
      <c r="K82" s="271"/>
      <c r="L82" s="271"/>
      <c r="M82" s="271"/>
      <c r="N82" s="271"/>
      <c r="O82" s="271"/>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c r="CZ82" s="110"/>
      <c r="DA82" s="110"/>
      <c r="DB82" s="110"/>
      <c r="DC82" s="110"/>
      <c r="DD82" s="110"/>
      <c r="DE82" s="110"/>
      <c r="DF82" s="110"/>
      <c r="DG82" s="110"/>
      <c r="DH82" s="110"/>
      <c r="DI82" s="110"/>
      <c r="DJ82" s="110"/>
      <c r="DK82" s="110"/>
      <c r="DL82" s="110"/>
      <c r="DM82" s="110"/>
      <c r="DN82" s="110"/>
      <c r="DO82" s="110"/>
      <c r="DP82" s="110"/>
      <c r="DQ82" s="110"/>
      <c r="DR82" s="110"/>
      <c r="DS82" s="110"/>
      <c r="DT82" s="110"/>
      <c r="DU82" s="110"/>
      <c r="DV82" s="110"/>
      <c r="DW82" s="110"/>
      <c r="DX82" s="110"/>
      <c r="DY82" s="110"/>
      <c r="DZ82" s="110"/>
      <c r="EA82" s="110"/>
      <c r="EB82" s="110"/>
      <c r="EC82" s="110"/>
      <c r="ED82" s="110"/>
      <c r="EE82" s="110"/>
      <c r="EF82" s="110"/>
      <c r="EG82" s="110"/>
      <c r="EH82" s="110"/>
      <c r="EI82" s="110"/>
      <c r="EJ82" s="110"/>
      <c r="EK82" s="110"/>
      <c r="EL82" s="110"/>
      <c r="EM82" s="110"/>
      <c r="EN82" s="110"/>
      <c r="EO82" s="110"/>
      <c r="EP82" s="110"/>
      <c r="EQ82" s="110"/>
      <c r="ER82" s="110"/>
      <c r="ES82" s="110"/>
      <c r="ET82" s="110"/>
      <c r="EU82" s="110"/>
      <c r="EV82" s="110"/>
      <c r="EW82" s="110"/>
      <c r="EX82" s="110"/>
      <c r="EY82" s="110"/>
      <c r="EZ82" s="110"/>
      <c r="FA82" s="110"/>
      <c r="FB82" s="110"/>
      <c r="FC82" s="110"/>
      <c r="FD82" s="110"/>
      <c r="FE82" s="110"/>
      <c r="FF82" s="110"/>
      <c r="FG82" s="110"/>
      <c r="FH82" s="110"/>
      <c r="FI82" s="110"/>
      <c r="FJ82" s="110"/>
      <c r="FK82" s="110"/>
      <c r="FL82" s="110"/>
      <c r="FM82" s="110"/>
      <c r="FN82" s="110"/>
      <c r="FO82" s="110"/>
      <c r="FP82" s="110"/>
      <c r="FQ82" s="110"/>
      <c r="FR82" s="110"/>
      <c r="FS82" s="110"/>
      <c r="FT82" s="110"/>
      <c r="FU82" s="110"/>
      <c r="FV82" s="110"/>
      <c r="FW82" s="110"/>
      <c r="FX82" s="110"/>
      <c r="FY82" s="110"/>
      <c r="FZ82" s="110"/>
      <c r="GA82" s="110"/>
      <c r="GB82" s="110"/>
      <c r="GC82" s="110"/>
      <c r="GD82" s="110"/>
      <c r="GE82" s="110"/>
      <c r="GF82" s="110"/>
      <c r="GG82" s="110"/>
      <c r="GH82" s="110"/>
      <c r="GI82" s="110"/>
      <c r="GJ82" s="110"/>
      <c r="GK82" s="110"/>
      <c r="GL82" s="110"/>
      <c r="GM82" s="110"/>
      <c r="GN82" s="110"/>
      <c r="GO82" s="110"/>
      <c r="GP82" s="110"/>
      <c r="GQ82" s="110"/>
      <c r="GR82" s="110"/>
      <c r="GS82" s="110"/>
      <c r="GT82" s="110"/>
      <c r="GU82" s="110"/>
      <c r="GV82" s="110"/>
      <c r="GW82" s="110"/>
      <c r="GX82" s="110"/>
      <c r="GY82" s="110"/>
      <c r="GZ82" s="110"/>
      <c r="HA82" s="110"/>
      <c r="HB82" s="110"/>
      <c r="HC82" s="110"/>
      <c r="HD82" s="110"/>
      <c r="HE82" s="110"/>
      <c r="HF82" s="110"/>
      <c r="HG82" s="110"/>
      <c r="HH82" s="110"/>
      <c r="HI82" s="110"/>
      <c r="HJ82" s="110"/>
      <c r="HK82" s="110"/>
      <c r="HL82" s="110"/>
      <c r="HM82" s="110"/>
      <c r="HN82" s="110"/>
      <c r="HO82" s="110"/>
      <c r="HP82" s="110"/>
      <c r="HQ82" s="110"/>
      <c r="HR82" s="110"/>
      <c r="HS82" s="110"/>
      <c r="HT82" s="110"/>
      <c r="HU82" s="110"/>
      <c r="HV82" s="110"/>
      <c r="HW82" s="110"/>
      <c r="HX82" s="110"/>
      <c r="HY82" s="110"/>
      <c r="HZ82" s="110"/>
      <c r="IA82" s="110"/>
      <c r="IB82" s="110"/>
      <c r="IC82" s="110"/>
      <c r="ID82" s="110"/>
      <c r="IE82" s="110"/>
      <c r="IF82" s="110"/>
      <c r="IG82" s="110"/>
      <c r="IH82" s="110"/>
      <c r="II82" s="110"/>
      <c r="IJ82" s="110"/>
      <c r="IK82" s="110"/>
      <c r="IL82" s="110"/>
      <c r="IM82" s="110"/>
      <c r="IN82" s="110"/>
      <c r="IO82" s="110"/>
      <c r="IP82" s="110"/>
      <c r="IQ82" s="110"/>
      <c r="IR82" s="110"/>
      <c r="IS82" s="110"/>
      <c r="IT82" s="110"/>
    </row>
    <row r="83" spans="2:254" ht="21" customHeight="1" x14ac:dyDescent="0.25">
      <c r="B83" s="271" t="s">
        <v>84</v>
      </c>
      <c r="C83" s="271"/>
      <c r="D83" s="271"/>
      <c r="E83" s="271"/>
      <c r="F83" s="271"/>
      <c r="G83" s="233"/>
      <c r="H83" s="233"/>
      <c r="I83" s="233"/>
      <c r="J83" s="233"/>
      <c r="K83" s="233"/>
      <c r="L83" s="233"/>
      <c r="M83" s="233"/>
      <c r="N83" s="233"/>
      <c r="O83" s="233"/>
      <c r="P83" s="110"/>
      <c r="Q83" s="110"/>
      <c r="R83" s="110"/>
      <c r="S83" s="110"/>
      <c r="T83" s="110"/>
      <c r="U83" s="110"/>
      <c r="V83" s="110"/>
      <c r="W83" s="110"/>
      <c r="X83" s="110"/>
      <c r="Y83" s="110"/>
      <c r="Z83" s="110"/>
      <c r="AA83" s="110"/>
      <c r="AB83" s="110"/>
      <c r="AC83" s="110"/>
      <c r="AD83" s="110"/>
      <c r="AE83" s="110"/>
      <c r="AF83" s="110"/>
      <c r="AG83" s="110"/>
      <c r="AH83" s="110"/>
      <c r="AI83" s="110"/>
      <c r="AJ83" s="110"/>
      <c r="AK83" s="110"/>
      <c r="AL83" s="110"/>
      <c r="AM83" s="110"/>
      <c r="AN83" s="110"/>
      <c r="AO83" s="110"/>
      <c r="AP83" s="110"/>
      <c r="AQ83" s="110"/>
      <c r="AR83" s="110"/>
      <c r="AS83" s="110"/>
      <c r="AT83" s="110"/>
      <c r="AU83" s="110"/>
      <c r="AV83" s="110"/>
      <c r="AW83" s="110"/>
      <c r="AX83" s="110"/>
      <c r="AY83" s="110"/>
      <c r="AZ83" s="110"/>
      <c r="BA83" s="110"/>
      <c r="BB83" s="110"/>
      <c r="BC83" s="110"/>
      <c r="BD83" s="110"/>
      <c r="BE83" s="110"/>
      <c r="BF83" s="110"/>
      <c r="BG83" s="110"/>
      <c r="BH83" s="110"/>
      <c r="BI83" s="110"/>
      <c r="BJ83" s="110"/>
      <c r="BK83" s="110"/>
      <c r="BL83" s="110"/>
      <c r="BM83" s="110"/>
      <c r="BN83" s="110"/>
      <c r="BO83" s="110"/>
      <c r="BP83" s="110"/>
      <c r="BQ83" s="110"/>
      <c r="BR83" s="110"/>
      <c r="BS83" s="110"/>
      <c r="BT83" s="110"/>
      <c r="BU83" s="110"/>
      <c r="BV83" s="110"/>
      <c r="BW83" s="110"/>
      <c r="BX83" s="110"/>
      <c r="BY83" s="110"/>
      <c r="BZ83" s="110"/>
      <c r="CA83" s="110"/>
      <c r="CB83" s="110"/>
      <c r="CC83" s="110"/>
      <c r="CD83" s="110"/>
      <c r="CE83" s="110"/>
      <c r="CF83" s="110"/>
      <c r="CG83" s="110"/>
      <c r="CH83" s="110"/>
      <c r="CI83" s="110"/>
      <c r="CJ83" s="110"/>
      <c r="CK83" s="110"/>
      <c r="CL83" s="110"/>
      <c r="CM83" s="110"/>
      <c r="CN83" s="110"/>
      <c r="CO83" s="110"/>
      <c r="CP83" s="110"/>
      <c r="CQ83" s="110"/>
      <c r="CR83" s="110"/>
      <c r="CS83" s="110"/>
      <c r="CT83" s="110"/>
      <c r="CU83" s="110"/>
      <c r="CV83" s="110"/>
      <c r="CW83" s="110"/>
      <c r="CX83" s="110"/>
      <c r="CY83" s="110"/>
      <c r="CZ83" s="110"/>
      <c r="DA83" s="110"/>
      <c r="DB83" s="110"/>
      <c r="DC83" s="110"/>
      <c r="DD83" s="110"/>
      <c r="DE83" s="110"/>
      <c r="DF83" s="110"/>
      <c r="DG83" s="110"/>
      <c r="DH83" s="110"/>
      <c r="DI83" s="110"/>
      <c r="DJ83" s="110"/>
      <c r="DK83" s="110"/>
      <c r="DL83" s="110"/>
      <c r="DM83" s="110"/>
      <c r="DN83" s="110"/>
      <c r="DO83" s="110"/>
      <c r="DP83" s="110"/>
      <c r="DQ83" s="110"/>
      <c r="DR83" s="110"/>
      <c r="DS83" s="110"/>
      <c r="DT83" s="110"/>
      <c r="DU83" s="110"/>
      <c r="DV83" s="110"/>
      <c r="DW83" s="110"/>
      <c r="DX83" s="110"/>
      <c r="DY83" s="110"/>
      <c r="DZ83" s="110"/>
      <c r="EA83" s="110"/>
      <c r="EB83" s="110"/>
      <c r="EC83" s="110"/>
      <c r="ED83" s="110"/>
      <c r="EE83" s="110"/>
      <c r="EF83" s="110"/>
      <c r="EG83" s="110"/>
      <c r="EH83" s="110"/>
      <c r="EI83" s="110"/>
      <c r="EJ83" s="110"/>
      <c r="EK83" s="110"/>
      <c r="EL83" s="110"/>
      <c r="EM83" s="110"/>
      <c r="EN83" s="110"/>
      <c r="EO83" s="110"/>
      <c r="EP83" s="110"/>
      <c r="EQ83" s="110"/>
      <c r="ER83" s="110"/>
      <c r="ES83" s="110"/>
      <c r="ET83" s="110"/>
      <c r="EU83" s="110"/>
      <c r="EV83" s="110"/>
      <c r="EW83" s="110"/>
      <c r="EX83" s="110"/>
      <c r="EY83" s="110"/>
      <c r="EZ83" s="110"/>
      <c r="FA83" s="110"/>
      <c r="FB83" s="110"/>
      <c r="FC83" s="110"/>
      <c r="FD83" s="110"/>
      <c r="FE83" s="110"/>
      <c r="FF83" s="110"/>
      <c r="FG83" s="110"/>
      <c r="FH83" s="110"/>
      <c r="FI83" s="110"/>
      <c r="FJ83" s="110"/>
      <c r="FK83" s="110"/>
      <c r="FL83" s="110"/>
      <c r="FM83" s="110"/>
      <c r="FN83" s="110"/>
      <c r="FO83" s="110"/>
      <c r="FP83" s="110"/>
      <c r="FQ83" s="110"/>
      <c r="FR83" s="110"/>
      <c r="FS83" s="110"/>
      <c r="FT83" s="110"/>
      <c r="FU83" s="110"/>
      <c r="FV83" s="110"/>
      <c r="FW83" s="110"/>
      <c r="FX83" s="110"/>
      <c r="FY83" s="110"/>
      <c r="FZ83" s="110"/>
      <c r="GA83" s="110"/>
      <c r="GB83" s="110"/>
      <c r="GC83" s="110"/>
      <c r="GD83" s="110"/>
      <c r="GE83" s="110"/>
      <c r="GF83" s="110"/>
      <c r="GG83" s="110"/>
      <c r="GH83" s="110"/>
      <c r="GI83" s="110"/>
      <c r="GJ83" s="110"/>
      <c r="GK83" s="110"/>
      <c r="GL83" s="110"/>
      <c r="GM83" s="110"/>
      <c r="GN83" s="110"/>
      <c r="GO83" s="110"/>
      <c r="GP83" s="110"/>
      <c r="GQ83" s="110"/>
      <c r="GR83" s="110"/>
      <c r="GS83" s="110"/>
      <c r="GT83" s="110"/>
      <c r="GU83" s="110"/>
      <c r="GV83" s="110"/>
      <c r="GW83" s="110"/>
      <c r="GX83" s="110"/>
      <c r="GY83" s="110"/>
      <c r="GZ83" s="110"/>
      <c r="HA83" s="110"/>
      <c r="HB83" s="110"/>
      <c r="HC83" s="110"/>
      <c r="HD83" s="110"/>
      <c r="HE83" s="110"/>
      <c r="HF83" s="110"/>
      <c r="HG83" s="110"/>
      <c r="HH83" s="110"/>
      <c r="HI83" s="110"/>
      <c r="HJ83" s="110"/>
      <c r="HK83" s="110"/>
      <c r="HL83" s="110"/>
      <c r="HM83" s="110"/>
      <c r="HN83" s="110"/>
      <c r="HO83" s="110"/>
      <c r="HP83" s="110"/>
      <c r="HQ83" s="110"/>
      <c r="HR83" s="110"/>
      <c r="HS83" s="110"/>
      <c r="HT83" s="110"/>
      <c r="HU83" s="110"/>
      <c r="HV83" s="110"/>
      <c r="HW83" s="110"/>
      <c r="HX83" s="110"/>
      <c r="HY83" s="110"/>
      <c r="HZ83" s="110"/>
      <c r="IA83" s="110"/>
      <c r="IB83" s="110"/>
      <c r="IC83" s="110"/>
      <c r="ID83" s="110"/>
      <c r="IE83" s="110"/>
      <c r="IF83" s="110"/>
      <c r="IG83" s="110"/>
      <c r="IH83" s="110"/>
      <c r="II83" s="110"/>
      <c r="IJ83" s="110"/>
      <c r="IK83" s="110"/>
      <c r="IL83" s="110"/>
      <c r="IM83" s="110"/>
      <c r="IN83" s="110"/>
      <c r="IO83" s="110"/>
      <c r="IP83" s="110"/>
      <c r="IQ83" s="110"/>
      <c r="IR83" s="110"/>
      <c r="IS83" s="110"/>
      <c r="IT83" s="110"/>
    </row>
    <row r="84" spans="2:254" ht="21" customHeight="1" x14ac:dyDescent="0.25">
      <c r="B84" s="271" t="s">
        <v>85</v>
      </c>
      <c r="C84" s="271"/>
      <c r="D84" s="271"/>
      <c r="E84" s="271"/>
      <c r="F84" s="271"/>
      <c r="G84" s="233"/>
      <c r="H84" s="233"/>
      <c r="I84" s="233"/>
      <c r="J84" s="233"/>
      <c r="K84" s="233"/>
      <c r="L84" s="233"/>
      <c r="M84" s="233"/>
      <c r="N84" s="233"/>
      <c r="O84" s="233"/>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c r="CZ84" s="110"/>
      <c r="DA84" s="110"/>
      <c r="DB84" s="110"/>
      <c r="DC84" s="110"/>
      <c r="DD84" s="110"/>
      <c r="DE84" s="110"/>
      <c r="DF84" s="110"/>
      <c r="DG84" s="110"/>
      <c r="DH84" s="110"/>
      <c r="DI84" s="110"/>
      <c r="DJ84" s="110"/>
      <c r="DK84" s="110"/>
      <c r="DL84" s="110"/>
      <c r="DM84" s="110"/>
      <c r="DN84" s="110"/>
      <c r="DO84" s="110"/>
      <c r="DP84" s="110"/>
      <c r="DQ84" s="110"/>
      <c r="DR84" s="110"/>
      <c r="DS84" s="110"/>
      <c r="DT84" s="110"/>
      <c r="DU84" s="110"/>
      <c r="DV84" s="110"/>
      <c r="DW84" s="110"/>
      <c r="DX84" s="110"/>
      <c r="DY84" s="110"/>
      <c r="DZ84" s="110"/>
      <c r="EA84" s="110"/>
      <c r="EB84" s="110"/>
      <c r="EC84" s="110"/>
      <c r="ED84" s="110"/>
      <c r="EE84" s="110"/>
      <c r="EF84" s="110"/>
      <c r="EG84" s="110"/>
      <c r="EH84" s="110"/>
      <c r="EI84" s="110"/>
      <c r="EJ84" s="110"/>
      <c r="EK84" s="110"/>
      <c r="EL84" s="110"/>
      <c r="EM84" s="110"/>
      <c r="EN84" s="110"/>
      <c r="EO84" s="110"/>
      <c r="EP84" s="110"/>
      <c r="EQ84" s="110"/>
      <c r="ER84" s="110"/>
      <c r="ES84" s="110"/>
      <c r="ET84" s="110"/>
      <c r="EU84" s="110"/>
      <c r="EV84" s="110"/>
      <c r="EW84" s="110"/>
      <c r="EX84" s="110"/>
      <c r="EY84" s="110"/>
      <c r="EZ84" s="110"/>
      <c r="FA84" s="110"/>
      <c r="FB84" s="110"/>
      <c r="FC84" s="110"/>
      <c r="FD84" s="110"/>
      <c r="FE84" s="110"/>
      <c r="FF84" s="110"/>
      <c r="FG84" s="110"/>
      <c r="FH84" s="110"/>
      <c r="FI84" s="110"/>
      <c r="FJ84" s="110"/>
      <c r="FK84" s="110"/>
      <c r="FL84" s="110"/>
      <c r="FM84" s="110"/>
      <c r="FN84" s="110"/>
      <c r="FO84" s="110"/>
      <c r="FP84" s="110"/>
      <c r="FQ84" s="110"/>
      <c r="FR84" s="110"/>
      <c r="FS84" s="110"/>
      <c r="FT84" s="110"/>
      <c r="FU84" s="110"/>
      <c r="FV84" s="110"/>
      <c r="FW84" s="110"/>
      <c r="FX84" s="110"/>
      <c r="FY84" s="110"/>
      <c r="FZ84" s="110"/>
      <c r="GA84" s="110"/>
      <c r="GB84" s="110"/>
      <c r="GC84" s="110"/>
      <c r="GD84" s="110"/>
      <c r="GE84" s="110"/>
      <c r="GF84" s="110"/>
      <c r="GG84" s="110"/>
      <c r="GH84" s="110"/>
      <c r="GI84" s="110"/>
      <c r="GJ84" s="110"/>
      <c r="GK84" s="110"/>
      <c r="GL84" s="110"/>
      <c r="GM84" s="110"/>
      <c r="GN84" s="110"/>
      <c r="GO84" s="110"/>
      <c r="GP84" s="110"/>
      <c r="GQ84" s="110"/>
      <c r="GR84" s="110"/>
      <c r="GS84" s="110"/>
      <c r="GT84" s="110"/>
      <c r="GU84" s="110"/>
      <c r="GV84" s="110"/>
      <c r="GW84" s="110"/>
      <c r="GX84" s="110"/>
      <c r="GY84" s="110"/>
      <c r="GZ84" s="110"/>
      <c r="HA84" s="110"/>
      <c r="HB84" s="110"/>
      <c r="HC84" s="110"/>
      <c r="HD84" s="110"/>
      <c r="HE84" s="110"/>
      <c r="HF84" s="110"/>
      <c r="HG84" s="110"/>
      <c r="HH84" s="110"/>
      <c r="HI84" s="110"/>
      <c r="HJ84" s="110"/>
      <c r="HK84" s="110"/>
      <c r="HL84" s="110"/>
      <c r="HM84" s="110"/>
      <c r="HN84" s="110"/>
      <c r="HO84" s="110"/>
      <c r="HP84" s="110"/>
      <c r="HQ84" s="110"/>
      <c r="HR84" s="110"/>
      <c r="HS84" s="110"/>
      <c r="HT84" s="110"/>
      <c r="HU84" s="110"/>
      <c r="HV84" s="110"/>
      <c r="HW84" s="110"/>
      <c r="HX84" s="110"/>
      <c r="HY84" s="110"/>
      <c r="HZ84" s="110"/>
      <c r="IA84" s="110"/>
      <c r="IB84" s="110"/>
      <c r="IC84" s="110"/>
      <c r="ID84" s="110"/>
      <c r="IE84" s="110"/>
      <c r="IF84" s="110"/>
      <c r="IG84" s="110"/>
      <c r="IH84" s="110"/>
      <c r="II84" s="110"/>
      <c r="IJ84" s="110"/>
      <c r="IK84" s="110"/>
      <c r="IL84" s="110"/>
      <c r="IM84" s="110"/>
      <c r="IN84" s="110"/>
      <c r="IO84" s="110"/>
      <c r="IP84" s="110"/>
      <c r="IQ84" s="110"/>
      <c r="IR84" s="110"/>
      <c r="IS84" s="110"/>
      <c r="IT84" s="110"/>
    </row>
    <row r="85" spans="2:254" ht="21" customHeight="1" x14ac:dyDescent="0.25">
      <c r="B85" s="271" t="s">
        <v>86</v>
      </c>
      <c r="C85" s="271"/>
      <c r="D85" s="271"/>
      <c r="E85" s="271"/>
      <c r="F85" s="271"/>
      <c r="G85" s="233"/>
      <c r="H85" s="233"/>
      <c r="I85" s="233"/>
      <c r="J85" s="233"/>
      <c r="K85" s="233"/>
      <c r="L85" s="233"/>
      <c r="M85" s="233"/>
      <c r="N85" s="233"/>
      <c r="O85" s="233"/>
      <c r="P85" s="110"/>
      <c r="Q85" s="110"/>
      <c r="R85" s="110"/>
      <c r="S85" s="110"/>
      <c r="T85" s="110"/>
      <c r="U85" s="110"/>
      <c r="V85" s="110"/>
      <c r="W85" s="110"/>
      <c r="X85" s="110"/>
      <c r="Y85" s="110"/>
      <c r="Z85" s="110"/>
      <c r="AA85" s="110"/>
      <c r="AB85" s="110"/>
      <c r="AC85" s="110"/>
      <c r="AD85" s="110"/>
      <c r="AE85" s="110"/>
      <c r="AF85" s="110"/>
      <c r="AG85" s="110"/>
      <c r="AH85" s="110"/>
      <c r="AI85" s="110"/>
      <c r="AJ85" s="110"/>
      <c r="AK85" s="110"/>
      <c r="AL85" s="110"/>
      <c r="AM85" s="110"/>
      <c r="AN85" s="110"/>
      <c r="AO85" s="110"/>
      <c r="AP85" s="110"/>
      <c r="AQ85" s="110"/>
      <c r="AR85" s="110"/>
      <c r="AS85" s="110"/>
      <c r="AT85" s="110"/>
      <c r="AU85" s="110"/>
      <c r="AV85" s="110"/>
      <c r="AW85" s="110"/>
      <c r="AX85" s="110"/>
      <c r="AY85" s="110"/>
      <c r="AZ85" s="110"/>
      <c r="BA85" s="110"/>
      <c r="BB85" s="110"/>
      <c r="BC85" s="110"/>
      <c r="BD85" s="110"/>
      <c r="BE85" s="110"/>
      <c r="BF85" s="110"/>
      <c r="BG85" s="110"/>
      <c r="BH85" s="110"/>
      <c r="BI85" s="110"/>
      <c r="BJ85" s="110"/>
      <c r="BK85" s="110"/>
      <c r="BL85" s="110"/>
      <c r="BM85" s="110"/>
      <c r="BN85" s="110"/>
      <c r="BO85" s="110"/>
      <c r="BP85" s="110"/>
      <c r="BQ85" s="110"/>
      <c r="BR85" s="110"/>
      <c r="BS85" s="110"/>
      <c r="BT85" s="110"/>
      <c r="BU85" s="110"/>
      <c r="BV85" s="110"/>
      <c r="BW85" s="110"/>
      <c r="BX85" s="110"/>
      <c r="BY85" s="110"/>
      <c r="BZ85" s="110"/>
      <c r="CA85" s="110"/>
      <c r="CB85" s="110"/>
      <c r="CC85" s="110"/>
      <c r="CD85" s="110"/>
      <c r="CE85" s="110"/>
      <c r="CF85" s="110"/>
      <c r="CG85" s="110"/>
      <c r="CH85" s="110"/>
      <c r="CI85" s="110"/>
      <c r="CJ85" s="110"/>
      <c r="CK85" s="110"/>
      <c r="CL85" s="110"/>
      <c r="CM85" s="110"/>
      <c r="CN85" s="110"/>
      <c r="CO85" s="110"/>
      <c r="CP85" s="110"/>
      <c r="CQ85" s="110"/>
      <c r="CR85" s="110"/>
      <c r="CS85" s="110"/>
      <c r="CT85" s="110"/>
      <c r="CU85" s="110"/>
      <c r="CV85" s="110"/>
      <c r="CW85" s="110"/>
      <c r="CX85" s="110"/>
      <c r="CY85" s="110"/>
      <c r="CZ85" s="110"/>
      <c r="DA85" s="110"/>
      <c r="DB85" s="110"/>
      <c r="DC85" s="110"/>
      <c r="DD85" s="110"/>
      <c r="DE85" s="110"/>
      <c r="DF85" s="110"/>
      <c r="DG85" s="110"/>
      <c r="DH85" s="110"/>
      <c r="DI85" s="110"/>
      <c r="DJ85" s="110"/>
      <c r="DK85" s="110"/>
      <c r="DL85" s="110"/>
      <c r="DM85" s="110"/>
      <c r="DN85" s="110"/>
      <c r="DO85" s="110"/>
      <c r="DP85" s="110"/>
      <c r="DQ85" s="110"/>
      <c r="DR85" s="110"/>
      <c r="DS85" s="110"/>
      <c r="DT85" s="110"/>
      <c r="DU85" s="110"/>
      <c r="DV85" s="110"/>
      <c r="DW85" s="110"/>
      <c r="DX85" s="110"/>
      <c r="DY85" s="110"/>
      <c r="DZ85" s="110"/>
      <c r="EA85" s="110"/>
      <c r="EB85" s="110"/>
      <c r="EC85" s="110"/>
      <c r="ED85" s="110"/>
      <c r="EE85" s="110"/>
      <c r="EF85" s="110"/>
      <c r="EG85" s="110"/>
      <c r="EH85" s="110"/>
      <c r="EI85" s="110"/>
      <c r="EJ85" s="110"/>
      <c r="EK85" s="110"/>
      <c r="EL85" s="110"/>
      <c r="EM85" s="110"/>
      <c r="EN85" s="110"/>
      <c r="EO85" s="110"/>
      <c r="EP85" s="110"/>
      <c r="EQ85" s="110"/>
      <c r="ER85" s="110"/>
      <c r="ES85" s="110"/>
      <c r="ET85" s="110"/>
      <c r="EU85" s="110"/>
      <c r="EV85" s="110"/>
      <c r="EW85" s="110"/>
      <c r="EX85" s="110"/>
      <c r="EY85" s="110"/>
      <c r="EZ85" s="110"/>
      <c r="FA85" s="110"/>
      <c r="FB85" s="110"/>
      <c r="FC85" s="110"/>
      <c r="FD85" s="110"/>
      <c r="FE85" s="110"/>
      <c r="FF85" s="110"/>
      <c r="FG85" s="110"/>
      <c r="FH85" s="110"/>
      <c r="FI85" s="110"/>
      <c r="FJ85" s="110"/>
      <c r="FK85" s="110"/>
      <c r="FL85" s="110"/>
      <c r="FM85" s="110"/>
      <c r="FN85" s="110"/>
      <c r="FO85" s="110"/>
      <c r="FP85" s="110"/>
      <c r="FQ85" s="110"/>
      <c r="FR85" s="110"/>
      <c r="FS85" s="110"/>
      <c r="FT85" s="110"/>
      <c r="FU85" s="110"/>
      <c r="FV85" s="110"/>
      <c r="FW85" s="110"/>
      <c r="FX85" s="110"/>
      <c r="FY85" s="110"/>
      <c r="FZ85" s="110"/>
      <c r="GA85" s="110"/>
      <c r="GB85" s="110"/>
      <c r="GC85" s="110"/>
      <c r="GD85" s="110"/>
      <c r="GE85" s="110"/>
      <c r="GF85" s="110"/>
      <c r="GG85" s="110"/>
      <c r="GH85" s="110"/>
      <c r="GI85" s="110"/>
      <c r="GJ85" s="110"/>
      <c r="GK85" s="110"/>
      <c r="GL85" s="110"/>
      <c r="GM85" s="110"/>
      <c r="GN85" s="110"/>
      <c r="GO85" s="110"/>
      <c r="GP85" s="110"/>
      <c r="GQ85" s="110"/>
      <c r="GR85" s="110"/>
      <c r="GS85" s="110"/>
      <c r="GT85" s="110"/>
      <c r="GU85" s="110"/>
      <c r="GV85" s="110"/>
      <c r="GW85" s="110"/>
      <c r="GX85" s="110"/>
      <c r="GY85" s="110"/>
      <c r="GZ85" s="110"/>
      <c r="HA85" s="110"/>
      <c r="HB85" s="110"/>
      <c r="HC85" s="110"/>
      <c r="HD85" s="110"/>
      <c r="HE85" s="110"/>
      <c r="HF85" s="110"/>
      <c r="HG85" s="110"/>
      <c r="HH85" s="110"/>
      <c r="HI85" s="110"/>
      <c r="HJ85" s="110"/>
      <c r="HK85" s="110"/>
      <c r="HL85" s="110"/>
      <c r="HM85" s="110"/>
      <c r="HN85" s="110"/>
      <c r="HO85" s="110"/>
      <c r="HP85" s="110"/>
      <c r="HQ85" s="110"/>
      <c r="HR85" s="110"/>
      <c r="HS85" s="110"/>
      <c r="HT85" s="110"/>
      <c r="HU85" s="110"/>
      <c r="HV85" s="110"/>
      <c r="HW85" s="110"/>
      <c r="HX85" s="110"/>
      <c r="HY85" s="110"/>
      <c r="HZ85" s="110"/>
      <c r="IA85" s="110"/>
      <c r="IB85" s="110"/>
      <c r="IC85" s="110"/>
      <c r="ID85" s="110"/>
      <c r="IE85" s="110"/>
      <c r="IF85" s="110"/>
      <c r="IG85" s="110"/>
      <c r="IH85" s="110"/>
      <c r="II85" s="110"/>
      <c r="IJ85" s="110"/>
      <c r="IK85" s="110"/>
      <c r="IL85" s="110"/>
      <c r="IM85" s="110"/>
      <c r="IN85" s="110"/>
      <c r="IO85" s="110"/>
      <c r="IP85" s="110"/>
      <c r="IQ85" s="110"/>
      <c r="IR85" s="110"/>
      <c r="IS85" s="110"/>
      <c r="IT85" s="110"/>
    </row>
    <row r="86" spans="2:254" ht="21" customHeight="1" x14ac:dyDescent="0.25">
      <c r="B86" s="234" t="s">
        <v>87</v>
      </c>
      <c r="C86" s="234"/>
      <c r="D86" s="233"/>
      <c r="E86" s="233"/>
      <c r="F86" s="233"/>
      <c r="G86" s="233"/>
      <c r="H86" s="233"/>
      <c r="I86" s="233"/>
      <c r="J86" s="233"/>
      <c r="K86" s="233"/>
      <c r="L86" s="233"/>
      <c r="M86" s="233"/>
      <c r="N86" s="233"/>
      <c r="O86" s="233"/>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c r="CZ86" s="110"/>
      <c r="DA86" s="110"/>
      <c r="DB86" s="110"/>
      <c r="DC86" s="110"/>
      <c r="DD86" s="110"/>
      <c r="DE86" s="110"/>
      <c r="DF86" s="110"/>
      <c r="DG86" s="110"/>
      <c r="DH86" s="110"/>
      <c r="DI86" s="110"/>
      <c r="DJ86" s="110"/>
      <c r="DK86" s="110"/>
      <c r="DL86" s="110"/>
      <c r="DM86" s="110"/>
      <c r="DN86" s="110"/>
      <c r="DO86" s="110"/>
      <c r="DP86" s="110"/>
      <c r="DQ86" s="110"/>
      <c r="DR86" s="110"/>
      <c r="DS86" s="110"/>
      <c r="DT86" s="110"/>
      <c r="DU86" s="110"/>
      <c r="DV86" s="110"/>
      <c r="DW86" s="110"/>
      <c r="DX86" s="110"/>
      <c r="DY86" s="110"/>
      <c r="DZ86" s="110"/>
      <c r="EA86" s="110"/>
      <c r="EB86" s="110"/>
      <c r="EC86" s="110"/>
      <c r="ED86" s="110"/>
      <c r="EE86" s="110"/>
      <c r="EF86" s="110"/>
      <c r="EG86" s="110"/>
      <c r="EH86" s="110"/>
      <c r="EI86" s="110"/>
      <c r="EJ86" s="110"/>
      <c r="EK86" s="110"/>
      <c r="EL86" s="110"/>
      <c r="EM86" s="110"/>
      <c r="EN86" s="110"/>
      <c r="EO86" s="110"/>
      <c r="EP86" s="110"/>
      <c r="EQ86" s="110"/>
      <c r="ER86" s="110"/>
      <c r="ES86" s="110"/>
      <c r="ET86" s="110"/>
      <c r="EU86" s="110"/>
      <c r="EV86" s="110"/>
      <c r="EW86" s="110"/>
      <c r="EX86" s="110"/>
      <c r="EY86" s="110"/>
      <c r="EZ86" s="110"/>
      <c r="FA86" s="110"/>
      <c r="FB86" s="110"/>
      <c r="FC86" s="110"/>
      <c r="FD86" s="110"/>
      <c r="FE86" s="110"/>
      <c r="FF86" s="110"/>
      <c r="FG86" s="110"/>
      <c r="FH86" s="110"/>
      <c r="FI86" s="110"/>
      <c r="FJ86" s="110"/>
      <c r="FK86" s="110"/>
      <c r="FL86" s="110"/>
      <c r="FM86" s="110"/>
      <c r="FN86" s="110"/>
      <c r="FO86" s="110"/>
      <c r="FP86" s="110"/>
      <c r="FQ86" s="110"/>
      <c r="FR86" s="110"/>
      <c r="FS86" s="110"/>
      <c r="FT86" s="110"/>
      <c r="FU86" s="110"/>
      <c r="FV86" s="110"/>
      <c r="FW86" s="110"/>
      <c r="FX86" s="110"/>
      <c r="FY86" s="110"/>
      <c r="FZ86" s="110"/>
      <c r="GA86" s="110"/>
      <c r="GB86" s="110"/>
      <c r="GC86" s="110"/>
      <c r="GD86" s="110"/>
      <c r="GE86" s="110"/>
      <c r="GF86" s="110"/>
      <c r="GG86" s="110"/>
      <c r="GH86" s="110"/>
      <c r="GI86" s="110"/>
      <c r="GJ86" s="110"/>
      <c r="GK86" s="110"/>
      <c r="GL86" s="110"/>
      <c r="GM86" s="110"/>
      <c r="GN86" s="110"/>
      <c r="GO86" s="110"/>
      <c r="GP86" s="110"/>
      <c r="GQ86" s="110"/>
      <c r="GR86" s="110"/>
      <c r="GS86" s="110"/>
      <c r="GT86" s="110"/>
      <c r="GU86" s="110"/>
      <c r="GV86" s="110"/>
      <c r="GW86" s="110"/>
      <c r="GX86" s="110"/>
      <c r="GY86" s="110"/>
      <c r="GZ86" s="110"/>
      <c r="HA86" s="110"/>
      <c r="HB86" s="110"/>
      <c r="HC86" s="110"/>
      <c r="HD86" s="110"/>
      <c r="HE86" s="110"/>
      <c r="HF86" s="110"/>
      <c r="HG86" s="110"/>
      <c r="HH86" s="110"/>
      <c r="HI86" s="110"/>
      <c r="HJ86" s="110"/>
      <c r="HK86" s="110"/>
      <c r="HL86" s="110"/>
      <c r="HM86" s="110"/>
      <c r="HN86" s="110"/>
      <c r="HO86" s="110"/>
      <c r="HP86" s="110"/>
      <c r="HQ86" s="110"/>
      <c r="HR86" s="110"/>
      <c r="HS86" s="110"/>
      <c r="HT86" s="110"/>
      <c r="HU86" s="110"/>
      <c r="HV86" s="110"/>
      <c r="HW86" s="110"/>
      <c r="HX86" s="110"/>
      <c r="HY86" s="110"/>
      <c r="HZ86" s="110"/>
      <c r="IA86" s="110"/>
      <c r="IB86" s="110"/>
      <c r="IC86" s="110"/>
      <c r="ID86" s="110"/>
      <c r="IE86" s="110"/>
      <c r="IF86" s="110"/>
      <c r="IG86" s="110"/>
      <c r="IH86" s="110"/>
      <c r="II86" s="110"/>
      <c r="IJ86" s="110"/>
      <c r="IK86" s="110"/>
      <c r="IL86" s="110"/>
      <c r="IM86" s="110"/>
      <c r="IN86" s="110"/>
      <c r="IO86" s="110"/>
      <c r="IP86" s="110"/>
      <c r="IQ86" s="110"/>
      <c r="IR86" s="110"/>
      <c r="IS86" s="110"/>
      <c r="IT86" s="110"/>
    </row>
    <row r="87" spans="2:254" ht="21" customHeight="1" thickBot="1" x14ac:dyDescent="0.3">
      <c r="B87" s="233"/>
      <c r="C87" s="233"/>
      <c r="D87" s="233"/>
      <c r="E87" s="233"/>
      <c r="F87" s="233"/>
      <c r="G87" s="233"/>
      <c r="H87" s="233"/>
      <c r="I87" s="233"/>
      <c r="J87" s="233"/>
      <c r="K87" s="233"/>
      <c r="L87" s="233"/>
      <c r="M87" s="233"/>
      <c r="N87" s="233"/>
      <c r="O87" s="233"/>
      <c r="P87" s="110"/>
      <c r="Q87" s="110"/>
      <c r="R87" s="110"/>
      <c r="S87" s="110"/>
      <c r="T87" s="110"/>
      <c r="U87" s="110"/>
      <c r="V87" s="110"/>
      <c r="W87" s="110"/>
      <c r="X87" s="110"/>
      <c r="Y87" s="110"/>
      <c r="Z87" s="110"/>
      <c r="AA87" s="110"/>
      <c r="AB87" s="110"/>
      <c r="AC87" s="110"/>
      <c r="AD87" s="110"/>
      <c r="AE87" s="110"/>
      <c r="AF87" s="110"/>
      <c r="AG87" s="110"/>
      <c r="AH87" s="110"/>
      <c r="AI87" s="110"/>
      <c r="AJ87" s="110"/>
      <c r="AK87" s="110"/>
      <c r="AL87" s="110"/>
      <c r="AM87" s="110"/>
      <c r="AN87" s="110"/>
      <c r="AO87" s="110"/>
      <c r="AP87" s="110"/>
      <c r="AQ87" s="110"/>
      <c r="AR87" s="110"/>
      <c r="AS87" s="110"/>
      <c r="AT87" s="110"/>
      <c r="AU87" s="110"/>
      <c r="AV87" s="110"/>
      <c r="AW87" s="110"/>
      <c r="AX87" s="110"/>
      <c r="AY87" s="110"/>
      <c r="AZ87" s="110"/>
      <c r="BA87" s="110"/>
      <c r="BB87" s="110"/>
      <c r="BC87" s="110"/>
      <c r="BD87" s="110"/>
      <c r="BE87" s="110"/>
      <c r="BF87" s="110"/>
      <c r="BG87" s="110"/>
      <c r="BH87" s="110"/>
      <c r="BI87" s="110"/>
      <c r="BJ87" s="110"/>
      <c r="BK87" s="110"/>
      <c r="BL87" s="110"/>
      <c r="BM87" s="110"/>
      <c r="BN87" s="110"/>
      <c r="BO87" s="110"/>
      <c r="BP87" s="110"/>
      <c r="BQ87" s="110"/>
      <c r="BR87" s="110"/>
      <c r="BS87" s="110"/>
      <c r="BT87" s="110"/>
      <c r="BU87" s="110"/>
      <c r="BV87" s="110"/>
      <c r="BW87" s="110"/>
      <c r="BX87" s="110"/>
      <c r="BY87" s="110"/>
      <c r="BZ87" s="110"/>
      <c r="CA87" s="110"/>
      <c r="CB87" s="110"/>
      <c r="CC87" s="110"/>
      <c r="CD87" s="110"/>
      <c r="CE87" s="110"/>
      <c r="CF87" s="110"/>
      <c r="CG87" s="110"/>
      <c r="CH87" s="110"/>
      <c r="CI87" s="110"/>
      <c r="CJ87" s="110"/>
      <c r="CK87" s="110"/>
      <c r="CL87" s="110"/>
      <c r="CM87" s="110"/>
      <c r="CN87" s="110"/>
      <c r="CO87" s="110"/>
      <c r="CP87" s="110"/>
      <c r="CQ87" s="110"/>
      <c r="CR87" s="110"/>
      <c r="CS87" s="110"/>
      <c r="CT87" s="110"/>
      <c r="CU87" s="110"/>
      <c r="CV87" s="110"/>
      <c r="CW87" s="110"/>
      <c r="CX87" s="110"/>
      <c r="CY87" s="110"/>
      <c r="CZ87" s="110"/>
      <c r="DA87" s="110"/>
      <c r="DB87" s="110"/>
      <c r="DC87" s="110"/>
      <c r="DD87" s="110"/>
      <c r="DE87" s="110"/>
      <c r="DF87" s="110"/>
      <c r="DG87" s="110"/>
      <c r="DH87" s="110"/>
      <c r="DI87" s="110"/>
      <c r="DJ87" s="110"/>
      <c r="DK87" s="110"/>
      <c r="DL87" s="110"/>
      <c r="DM87" s="110"/>
      <c r="DN87" s="110"/>
      <c r="DO87" s="110"/>
      <c r="DP87" s="110"/>
      <c r="DQ87" s="110"/>
      <c r="DR87" s="110"/>
      <c r="DS87" s="110"/>
      <c r="DT87" s="110"/>
      <c r="DU87" s="110"/>
      <c r="DV87" s="110"/>
      <c r="DW87" s="110"/>
      <c r="DX87" s="110"/>
      <c r="DY87" s="110"/>
      <c r="DZ87" s="110"/>
      <c r="EA87" s="110"/>
      <c r="EB87" s="110"/>
      <c r="EC87" s="110"/>
      <c r="ED87" s="110"/>
      <c r="EE87" s="110"/>
      <c r="EF87" s="110"/>
      <c r="EG87" s="110"/>
      <c r="EH87" s="110"/>
      <c r="EI87" s="110"/>
      <c r="EJ87" s="110"/>
      <c r="EK87" s="110"/>
      <c r="EL87" s="110"/>
      <c r="EM87" s="110"/>
      <c r="EN87" s="110"/>
      <c r="EO87" s="110"/>
      <c r="EP87" s="110"/>
      <c r="EQ87" s="110"/>
      <c r="ER87" s="110"/>
      <c r="ES87" s="110"/>
      <c r="ET87" s="110"/>
      <c r="EU87" s="110"/>
      <c r="EV87" s="110"/>
      <c r="EW87" s="110"/>
      <c r="EX87" s="110"/>
      <c r="EY87" s="110"/>
      <c r="EZ87" s="110"/>
      <c r="FA87" s="110"/>
      <c r="FB87" s="110"/>
      <c r="FC87" s="110"/>
      <c r="FD87" s="110"/>
      <c r="FE87" s="110"/>
      <c r="FF87" s="110"/>
      <c r="FG87" s="110"/>
      <c r="FH87" s="110"/>
      <c r="FI87" s="110"/>
      <c r="FJ87" s="110"/>
      <c r="FK87" s="110"/>
      <c r="FL87" s="110"/>
      <c r="FM87" s="110"/>
      <c r="FN87" s="110"/>
      <c r="FO87" s="110"/>
      <c r="FP87" s="110"/>
      <c r="FQ87" s="110"/>
      <c r="FR87" s="110"/>
      <c r="FS87" s="110"/>
      <c r="FT87" s="110"/>
      <c r="FU87" s="110"/>
      <c r="FV87" s="110"/>
      <c r="FW87" s="110"/>
      <c r="FX87" s="110"/>
      <c r="FY87" s="110"/>
      <c r="FZ87" s="110"/>
      <c r="GA87" s="110"/>
      <c r="GB87" s="110"/>
      <c r="GC87" s="110"/>
      <c r="GD87" s="110"/>
      <c r="GE87" s="110"/>
      <c r="GF87" s="110"/>
      <c r="GG87" s="110"/>
      <c r="GH87" s="110"/>
      <c r="GI87" s="110"/>
      <c r="GJ87" s="110"/>
      <c r="GK87" s="110"/>
      <c r="GL87" s="110"/>
      <c r="GM87" s="110"/>
      <c r="GN87" s="110"/>
      <c r="GO87" s="110"/>
      <c r="GP87" s="110"/>
      <c r="GQ87" s="110"/>
      <c r="GR87" s="110"/>
      <c r="GS87" s="110"/>
      <c r="GT87" s="110"/>
      <c r="GU87" s="110"/>
      <c r="GV87" s="110"/>
      <c r="GW87" s="110"/>
      <c r="GX87" s="110"/>
      <c r="GY87" s="110"/>
      <c r="GZ87" s="110"/>
      <c r="HA87" s="110"/>
      <c r="HB87" s="110"/>
      <c r="HC87" s="110"/>
      <c r="HD87" s="110"/>
      <c r="HE87" s="110"/>
      <c r="HF87" s="110"/>
      <c r="HG87" s="110"/>
      <c r="HH87" s="110"/>
      <c r="HI87" s="110"/>
      <c r="HJ87" s="110"/>
      <c r="HK87" s="110"/>
      <c r="HL87" s="110"/>
      <c r="HM87" s="110"/>
      <c r="HN87" s="110"/>
      <c r="HO87" s="110"/>
      <c r="HP87" s="110"/>
      <c r="HQ87" s="110"/>
      <c r="HR87" s="110"/>
      <c r="HS87" s="110"/>
      <c r="HT87" s="110"/>
      <c r="HU87" s="110"/>
      <c r="HV87" s="110"/>
      <c r="HW87" s="110"/>
      <c r="HX87" s="110"/>
      <c r="HY87" s="110"/>
      <c r="HZ87" s="110"/>
      <c r="IA87" s="110"/>
      <c r="IB87" s="110"/>
      <c r="IC87" s="110"/>
      <c r="ID87" s="110"/>
      <c r="IE87" s="110"/>
      <c r="IF87" s="110"/>
      <c r="IG87" s="110"/>
      <c r="IH87" s="110"/>
      <c r="II87" s="110"/>
      <c r="IJ87" s="110"/>
      <c r="IK87" s="110"/>
      <c r="IL87" s="110"/>
      <c r="IM87" s="110"/>
      <c r="IN87" s="110"/>
      <c r="IO87" s="110"/>
      <c r="IP87" s="110"/>
      <c r="IQ87" s="110"/>
      <c r="IR87" s="110"/>
      <c r="IS87" s="110"/>
      <c r="IT87" s="110"/>
    </row>
    <row r="88" spans="2:254" ht="15" customHeight="1" x14ac:dyDescent="0.25">
      <c r="B88" s="133"/>
      <c r="C88" s="134"/>
      <c r="D88" s="134"/>
      <c r="E88" s="134"/>
      <c r="F88" s="134"/>
      <c r="G88" s="134"/>
      <c r="H88" s="134"/>
      <c r="I88" s="134"/>
      <c r="J88" s="134"/>
      <c r="K88" s="135"/>
      <c r="L88" s="233"/>
      <c r="M88" s="233"/>
      <c r="N88" s="233"/>
      <c r="O88" s="233"/>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c r="CZ88" s="110"/>
      <c r="DA88" s="110"/>
      <c r="DB88" s="110"/>
      <c r="DC88" s="110"/>
      <c r="DD88" s="110"/>
      <c r="DE88" s="110"/>
      <c r="DF88" s="110"/>
      <c r="DG88" s="110"/>
      <c r="DH88" s="110"/>
      <c r="DI88" s="110"/>
      <c r="DJ88" s="110"/>
      <c r="DK88" s="110"/>
      <c r="DL88" s="110"/>
      <c r="DM88" s="110"/>
      <c r="DN88" s="110"/>
      <c r="DO88" s="110"/>
      <c r="DP88" s="110"/>
      <c r="DQ88" s="110"/>
      <c r="DR88" s="110"/>
      <c r="DS88" s="110"/>
      <c r="DT88" s="110"/>
      <c r="DU88" s="110"/>
      <c r="DV88" s="110"/>
      <c r="DW88" s="110"/>
      <c r="DX88" s="110"/>
      <c r="DY88" s="110"/>
      <c r="DZ88" s="110"/>
      <c r="EA88" s="110"/>
      <c r="EB88" s="110"/>
      <c r="EC88" s="110"/>
      <c r="ED88" s="110"/>
      <c r="EE88" s="110"/>
      <c r="EF88" s="110"/>
      <c r="EG88" s="110"/>
      <c r="EH88" s="110"/>
      <c r="EI88" s="110"/>
      <c r="EJ88" s="110"/>
      <c r="EK88" s="110"/>
      <c r="EL88" s="110"/>
      <c r="EM88" s="110"/>
      <c r="EN88" s="110"/>
      <c r="EO88" s="110"/>
      <c r="EP88" s="110"/>
      <c r="EQ88" s="110"/>
      <c r="ER88" s="110"/>
      <c r="ES88" s="110"/>
      <c r="ET88" s="110"/>
      <c r="EU88" s="110"/>
      <c r="EV88" s="110"/>
      <c r="EW88" s="110"/>
      <c r="EX88" s="110"/>
      <c r="EY88" s="110"/>
      <c r="EZ88" s="110"/>
      <c r="FA88" s="110"/>
      <c r="FB88" s="110"/>
      <c r="FC88" s="110"/>
      <c r="FD88" s="110"/>
      <c r="FE88" s="110"/>
      <c r="FF88" s="110"/>
      <c r="FG88" s="110"/>
      <c r="FH88" s="110"/>
      <c r="FI88" s="110"/>
      <c r="FJ88" s="110"/>
      <c r="FK88" s="110"/>
      <c r="FL88" s="110"/>
      <c r="FM88" s="110"/>
      <c r="FN88" s="110"/>
      <c r="FO88" s="110"/>
      <c r="FP88" s="110"/>
      <c r="FQ88" s="110"/>
      <c r="FR88" s="110"/>
      <c r="FS88" s="110"/>
      <c r="FT88" s="110"/>
      <c r="FU88" s="110"/>
      <c r="FV88" s="110"/>
      <c r="FW88" s="110"/>
      <c r="FX88" s="110"/>
      <c r="FY88" s="110"/>
      <c r="FZ88" s="110"/>
      <c r="GA88" s="110"/>
      <c r="GB88" s="110"/>
      <c r="GC88" s="110"/>
      <c r="GD88" s="110"/>
      <c r="GE88" s="110"/>
      <c r="GF88" s="110"/>
      <c r="GG88" s="110"/>
      <c r="GH88" s="110"/>
      <c r="GI88" s="110"/>
      <c r="GJ88" s="110"/>
      <c r="GK88" s="110"/>
      <c r="GL88" s="110"/>
      <c r="GM88" s="110"/>
      <c r="GN88" s="110"/>
      <c r="GO88" s="110"/>
      <c r="GP88" s="110"/>
      <c r="GQ88" s="110"/>
      <c r="GR88" s="110"/>
      <c r="GS88" s="110"/>
      <c r="GT88" s="110"/>
      <c r="GU88" s="110"/>
      <c r="GV88" s="110"/>
      <c r="GW88" s="110"/>
      <c r="GX88" s="110"/>
      <c r="GY88" s="110"/>
      <c r="GZ88" s="110"/>
      <c r="HA88" s="110"/>
      <c r="HB88" s="110"/>
      <c r="HC88" s="110"/>
      <c r="HD88" s="110"/>
      <c r="HE88" s="110"/>
      <c r="HF88" s="110"/>
      <c r="HG88" s="110"/>
      <c r="HH88" s="110"/>
      <c r="HI88" s="110"/>
      <c r="HJ88" s="110"/>
      <c r="HK88" s="110"/>
      <c r="HL88" s="110"/>
      <c r="HM88" s="110"/>
      <c r="HN88" s="110"/>
      <c r="HO88" s="110"/>
      <c r="HP88" s="110"/>
      <c r="HQ88" s="110"/>
      <c r="HR88" s="110"/>
      <c r="HS88" s="110"/>
      <c r="HT88" s="110"/>
      <c r="HU88" s="110"/>
      <c r="HV88" s="110"/>
      <c r="HW88" s="110"/>
      <c r="HX88" s="110"/>
      <c r="HY88" s="110"/>
      <c r="HZ88" s="110"/>
      <c r="IA88" s="110"/>
      <c r="IB88" s="110"/>
      <c r="IC88" s="110"/>
      <c r="ID88" s="110"/>
      <c r="IE88" s="110"/>
      <c r="IF88" s="110"/>
      <c r="IG88" s="110"/>
      <c r="IH88" s="110"/>
      <c r="II88" s="110"/>
      <c r="IJ88" s="110"/>
      <c r="IK88" s="110"/>
      <c r="IL88" s="110"/>
      <c r="IM88" s="110"/>
      <c r="IN88" s="110"/>
      <c r="IO88" s="110"/>
      <c r="IP88" s="110"/>
      <c r="IQ88" s="110"/>
      <c r="IR88" s="110"/>
      <c r="IS88" s="110"/>
      <c r="IT88" s="110"/>
    </row>
    <row r="89" spans="2:254" ht="66" customHeight="1" x14ac:dyDescent="0.25">
      <c r="B89" s="313" t="s">
        <v>88</v>
      </c>
      <c r="C89" s="314"/>
      <c r="D89" s="314"/>
      <c r="E89" s="314"/>
      <c r="F89" s="314"/>
      <c r="G89" s="314"/>
      <c r="H89" s="314"/>
      <c r="I89" s="314"/>
      <c r="J89" s="314"/>
      <c r="K89" s="315"/>
      <c r="L89" s="128"/>
      <c r="M89" s="128"/>
      <c r="N89" s="128"/>
      <c r="O89" s="128"/>
      <c r="P89" s="110"/>
      <c r="Q89" s="110"/>
      <c r="R89" s="110"/>
      <c r="S89" s="110"/>
      <c r="T89" s="110"/>
      <c r="U89" s="110"/>
      <c r="V89" s="110"/>
      <c r="W89" s="110"/>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0"/>
      <c r="AT89" s="110"/>
      <c r="AU89" s="110"/>
      <c r="AV89" s="110"/>
      <c r="AW89" s="110"/>
      <c r="AX89" s="110"/>
      <c r="AY89" s="110"/>
      <c r="AZ89" s="110"/>
      <c r="BA89" s="110"/>
      <c r="BB89" s="110"/>
      <c r="BC89" s="110"/>
      <c r="BD89" s="110"/>
      <c r="BE89" s="110"/>
      <c r="BF89" s="110"/>
      <c r="BG89" s="110"/>
      <c r="BH89" s="110"/>
      <c r="BI89" s="110"/>
      <c r="BJ89" s="110"/>
      <c r="BK89" s="110"/>
      <c r="BL89" s="110"/>
      <c r="BM89" s="110"/>
      <c r="BN89" s="110"/>
      <c r="BO89" s="110"/>
      <c r="BP89" s="110"/>
      <c r="BQ89" s="110"/>
      <c r="BR89" s="110"/>
      <c r="BS89" s="110"/>
      <c r="BT89" s="110"/>
      <c r="BU89" s="110"/>
      <c r="BV89" s="110"/>
      <c r="BW89" s="110"/>
      <c r="BX89" s="110"/>
      <c r="BY89" s="110"/>
      <c r="BZ89" s="110"/>
      <c r="CA89" s="110"/>
      <c r="CB89" s="110"/>
      <c r="CC89" s="110"/>
      <c r="CD89" s="110"/>
      <c r="CE89" s="110"/>
      <c r="CF89" s="110"/>
      <c r="CG89" s="110"/>
      <c r="CH89" s="110"/>
      <c r="CI89" s="110"/>
      <c r="CJ89" s="110"/>
      <c r="CK89" s="110"/>
      <c r="CL89" s="110"/>
      <c r="CM89" s="110"/>
      <c r="CN89" s="110"/>
      <c r="CO89" s="110"/>
      <c r="CP89" s="110"/>
      <c r="CQ89" s="110"/>
      <c r="CR89" s="110"/>
      <c r="CS89" s="110"/>
      <c r="CT89" s="110"/>
      <c r="CU89" s="110"/>
      <c r="CV89" s="110"/>
      <c r="CW89" s="110"/>
      <c r="CX89" s="110"/>
      <c r="CY89" s="110"/>
      <c r="CZ89" s="110"/>
      <c r="DA89" s="110"/>
      <c r="DB89" s="110"/>
      <c r="DC89" s="110"/>
      <c r="DD89" s="110"/>
      <c r="DE89" s="110"/>
      <c r="DF89" s="110"/>
      <c r="DG89" s="110"/>
      <c r="DH89" s="110"/>
      <c r="DI89" s="110"/>
      <c r="DJ89" s="110"/>
      <c r="DK89" s="110"/>
      <c r="DL89" s="110"/>
      <c r="DM89" s="110"/>
      <c r="DN89" s="110"/>
      <c r="DO89" s="110"/>
      <c r="DP89" s="110"/>
      <c r="DQ89" s="110"/>
      <c r="DR89" s="110"/>
      <c r="DS89" s="110"/>
      <c r="DT89" s="110"/>
      <c r="DU89" s="110"/>
      <c r="DV89" s="110"/>
      <c r="DW89" s="110"/>
      <c r="DX89" s="110"/>
      <c r="DY89" s="110"/>
      <c r="DZ89" s="110"/>
      <c r="EA89" s="110"/>
      <c r="EB89" s="110"/>
      <c r="EC89" s="110"/>
      <c r="ED89" s="110"/>
      <c r="EE89" s="110"/>
      <c r="EF89" s="110"/>
      <c r="EG89" s="110"/>
      <c r="EH89" s="110"/>
      <c r="EI89" s="110"/>
      <c r="EJ89" s="110"/>
      <c r="EK89" s="110"/>
      <c r="EL89" s="110"/>
      <c r="EM89" s="110"/>
      <c r="EN89" s="110"/>
      <c r="EO89" s="110"/>
      <c r="EP89" s="110"/>
      <c r="EQ89" s="110"/>
      <c r="ER89" s="110"/>
      <c r="ES89" s="110"/>
      <c r="ET89" s="110"/>
      <c r="EU89" s="110"/>
      <c r="EV89" s="110"/>
      <c r="EW89" s="110"/>
      <c r="EX89" s="110"/>
      <c r="EY89" s="110"/>
      <c r="EZ89" s="110"/>
      <c r="FA89" s="110"/>
      <c r="FB89" s="110"/>
      <c r="FC89" s="110"/>
      <c r="FD89" s="110"/>
      <c r="FE89" s="110"/>
      <c r="FF89" s="110"/>
      <c r="FG89" s="110"/>
      <c r="FH89" s="110"/>
      <c r="FI89" s="110"/>
      <c r="FJ89" s="110"/>
      <c r="FK89" s="110"/>
      <c r="FL89" s="110"/>
      <c r="FM89" s="110"/>
      <c r="FN89" s="110"/>
      <c r="FO89" s="110"/>
      <c r="FP89" s="110"/>
      <c r="FQ89" s="110"/>
      <c r="FR89" s="110"/>
      <c r="FS89" s="110"/>
      <c r="FT89" s="110"/>
      <c r="FU89" s="110"/>
      <c r="FV89" s="110"/>
      <c r="FW89" s="110"/>
      <c r="FX89" s="110"/>
      <c r="FY89" s="110"/>
      <c r="FZ89" s="110"/>
      <c r="GA89" s="110"/>
      <c r="GB89" s="110"/>
      <c r="GC89" s="110"/>
      <c r="GD89" s="110"/>
      <c r="GE89" s="110"/>
      <c r="GF89" s="110"/>
      <c r="GG89" s="110"/>
      <c r="GH89" s="110"/>
      <c r="GI89" s="110"/>
      <c r="GJ89" s="110"/>
      <c r="GK89" s="110"/>
      <c r="GL89" s="110"/>
      <c r="GM89" s="110"/>
      <c r="GN89" s="110"/>
      <c r="GO89" s="110"/>
      <c r="GP89" s="110"/>
      <c r="GQ89" s="110"/>
      <c r="GR89" s="110"/>
      <c r="GS89" s="110"/>
      <c r="GT89" s="110"/>
      <c r="GU89" s="110"/>
      <c r="GV89" s="110"/>
      <c r="GW89" s="110"/>
      <c r="GX89" s="110"/>
      <c r="GY89" s="110"/>
      <c r="GZ89" s="110"/>
      <c r="HA89" s="110"/>
      <c r="HB89" s="110"/>
      <c r="HC89" s="110"/>
      <c r="HD89" s="110"/>
      <c r="HE89" s="110"/>
      <c r="HF89" s="110"/>
      <c r="HG89" s="110"/>
      <c r="HH89" s="110"/>
      <c r="HI89" s="110"/>
      <c r="HJ89" s="110"/>
      <c r="HK89" s="110"/>
      <c r="HL89" s="110"/>
      <c r="HM89" s="110"/>
      <c r="HN89" s="110"/>
      <c r="HO89" s="110"/>
      <c r="HP89" s="110"/>
      <c r="HQ89" s="110"/>
      <c r="HR89" s="110"/>
      <c r="HS89" s="110"/>
      <c r="HT89" s="110"/>
      <c r="HU89" s="110"/>
      <c r="HV89" s="110"/>
      <c r="HW89" s="110"/>
      <c r="HX89" s="110"/>
      <c r="HY89" s="110"/>
      <c r="HZ89" s="110"/>
      <c r="IA89" s="110"/>
      <c r="IB89" s="110"/>
      <c r="IC89" s="110"/>
      <c r="ID89" s="110"/>
      <c r="IE89" s="110"/>
      <c r="IF89" s="110"/>
      <c r="IG89" s="110"/>
      <c r="IH89" s="110"/>
      <c r="II89" s="110"/>
      <c r="IJ89" s="110"/>
      <c r="IK89" s="110"/>
      <c r="IL89" s="110"/>
      <c r="IM89" s="110"/>
      <c r="IN89" s="110"/>
      <c r="IO89" s="110"/>
      <c r="IP89" s="110"/>
      <c r="IQ89" s="110"/>
      <c r="IR89" s="110"/>
      <c r="IS89" s="110"/>
      <c r="IT89" s="110"/>
    </row>
    <row r="90" spans="2:254" ht="36.75" customHeight="1" x14ac:dyDescent="0.25">
      <c r="B90" s="143"/>
      <c r="C90" s="139"/>
      <c r="D90" s="140"/>
      <c r="E90" s="140"/>
      <c r="F90" s="140"/>
      <c r="G90" s="140"/>
      <c r="H90" s="237"/>
      <c r="I90" s="237"/>
      <c r="J90" s="237"/>
      <c r="K90" s="238"/>
      <c r="L90" s="233"/>
      <c r="M90" s="233"/>
      <c r="N90" s="233"/>
      <c r="O90" s="233"/>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c r="CZ90" s="110"/>
      <c r="DA90" s="110"/>
      <c r="DB90" s="110"/>
      <c r="DC90" s="110"/>
      <c r="DD90" s="110"/>
      <c r="DE90" s="110"/>
      <c r="DF90" s="110"/>
      <c r="DG90" s="110"/>
      <c r="DH90" s="110"/>
      <c r="DI90" s="110"/>
      <c r="DJ90" s="110"/>
      <c r="DK90" s="110"/>
      <c r="DL90" s="110"/>
      <c r="DM90" s="110"/>
      <c r="DN90" s="110"/>
      <c r="DO90" s="110"/>
      <c r="DP90" s="110"/>
      <c r="DQ90" s="110"/>
      <c r="DR90" s="110"/>
      <c r="DS90" s="110"/>
      <c r="DT90" s="110"/>
      <c r="DU90" s="110"/>
      <c r="DV90" s="110"/>
      <c r="DW90" s="110"/>
      <c r="DX90" s="110"/>
      <c r="DY90" s="110"/>
      <c r="DZ90" s="110"/>
      <c r="EA90" s="110"/>
      <c r="EB90" s="110"/>
      <c r="EC90" s="110"/>
      <c r="ED90" s="110"/>
      <c r="EE90" s="110"/>
      <c r="EF90" s="110"/>
      <c r="EG90" s="110"/>
      <c r="EH90" s="110"/>
      <c r="EI90" s="110"/>
      <c r="EJ90" s="110"/>
      <c r="EK90" s="110"/>
      <c r="EL90" s="110"/>
      <c r="EM90" s="110"/>
      <c r="EN90" s="110"/>
      <c r="EO90" s="110"/>
      <c r="EP90" s="110"/>
      <c r="EQ90" s="110"/>
      <c r="ER90" s="110"/>
      <c r="ES90" s="110"/>
      <c r="ET90" s="110"/>
      <c r="EU90" s="110"/>
      <c r="EV90" s="110"/>
      <c r="EW90" s="110"/>
      <c r="EX90" s="110"/>
      <c r="EY90" s="110"/>
      <c r="EZ90" s="110"/>
      <c r="FA90" s="110"/>
      <c r="FB90" s="110"/>
      <c r="FC90" s="110"/>
      <c r="FD90" s="110"/>
      <c r="FE90" s="110"/>
      <c r="FF90" s="110"/>
      <c r="FG90" s="110"/>
      <c r="FH90" s="110"/>
      <c r="FI90" s="110"/>
      <c r="FJ90" s="110"/>
      <c r="FK90" s="110"/>
      <c r="FL90" s="110"/>
      <c r="FM90" s="110"/>
      <c r="FN90" s="110"/>
      <c r="FO90" s="110"/>
      <c r="FP90" s="110"/>
      <c r="FQ90" s="110"/>
      <c r="FR90" s="110"/>
      <c r="FS90" s="110"/>
      <c r="FT90" s="110"/>
      <c r="FU90" s="110"/>
      <c r="FV90" s="110"/>
      <c r="FW90" s="110"/>
      <c r="FX90" s="110"/>
      <c r="FY90" s="110"/>
      <c r="FZ90" s="110"/>
      <c r="GA90" s="110"/>
      <c r="GB90" s="110"/>
      <c r="GC90" s="110"/>
      <c r="GD90" s="110"/>
      <c r="GE90" s="110"/>
      <c r="GF90" s="110"/>
      <c r="GG90" s="110"/>
      <c r="GH90" s="110"/>
      <c r="GI90" s="110"/>
      <c r="GJ90" s="110"/>
      <c r="GK90" s="110"/>
      <c r="GL90" s="110"/>
      <c r="GM90" s="110"/>
      <c r="GN90" s="110"/>
      <c r="GO90" s="110"/>
      <c r="GP90" s="110"/>
      <c r="GQ90" s="110"/>
      <c r="GR90" s="110"/>
      <c r="GS90" s="110"/>
      <c r="GT90" s="110"/>
      <c r="GU90" s="110"/>
      <c r="GV90" s="110"/>
      <c r="GW90" s="110"/>
      <c r="GX90" s="110"/>
      <c r="GY90" s="110"/>
      <c r="GZ90" s="110"/>
      <c r="HA90" s="110"/>
      <c r="HB90" s="110"/>
      <c r="HC90" s="110"/>
      <c r="HD90" s="110"/>
      <c r="HE90" s="110"/>
      <c r="HF90" s="110"/>
      <c r="HG90" s="110"/>
      <c r="HH90" s="110"/>
      <c r="HI90" s="110"/>
      <c r="HJ90" s="110"/>
      <c r="HK90" s="110"/>
      <c r="HL90" s="110"/>
      <c r="HM90" s="110"/>
      <c r="HN90" s="110"/>
      <c r="HO90" s="110"/>
      <c r="HP90" s="110"/>
      <c r="HQ90" s="110"/>
      <c r="HR90" s="110"/>
      <c r="HS90" s="110"/>
      <c r="HT90" s="110"/>
      <c r="HU90" s="110"/>
      <c r="HV90" s="110"/>
      <c r="HW90" s="110"/>
      <c r="HX90" s="110"/>
      <c r="HY90" s="110"/>
      <c r="HZ90" s="110"/>
      <c r="IA90" s="110"/>
      <c r="IB90" s="110"/>
      <c r="IC90" s="110"/>
      <c r="ID90" s="110"/>
      <c r="IE90" s="110"/>
      <c r="IF90" s="110"/>
      <c r="IG90" s="110"/>
      <c r="IH90" s="110"/>
      <c r="II90" s="110"/>
      <c r="IJ90" s="110"/>
      <c r="IK90" s="110"/>
      <c r="IL90" s="110"/>
      <c r="IM90" s="110"/>
      <c r="IN90" s="110"/>
      <c r="IO90" s="110"/>
      <c r="IP90" s="110"/>
      <c r="IQ90" s="110"/>
      <c r="IR90" s="110"/>
      <c r="IS90" s="110"/>
      <c r="IT90" s="110"/>
    </row>
    <row r="91" spans="2:254" ht="31.5" customHeight="1" x14ac:dyDescent="0.25">
      <c r="B91" s="144"/>
      <c r="C91" s="141"/>
      <c r="D91" s="141"/>
      <c r="E91" s="141"/>
      <c r="F91" s="141"/>
      <c r="G91" s="141"/>
      <c r="H91" s="237"/>
      <c r="I91" s="237"/>
      <c r="J91" s="237"/>
      <c r="K91" s="238"/>
      <c r="L91" s="233"/>
      <c r="M91" s="233"/>
      <c r="N91" s="233"/>
      <c r="O91" s="233"/>
      <c r="P91" s="110"/>
      <c r="Q91" s="110"/>
      <c r="R91" s="110"/>
      <c r="S91" s="110"/>
      <c r="T91" s="110"/>
      <c r="U91" s="110"/>
      <c r="V91" s="110"/>
      <c r="W91" s="110"/>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110"/>
      <c r="AY91" s="110"/>
      <c r="AZ91" s="110"/>
      <c r="BA91" s="110"/>
      <c r="BB91" s="110"/>
      <c r="BC91" s="110"/>
      <c r="BD91" s="110"/>
      <c r="BE91" s="110"/>
      <c r="BF91" s="110"/>
      <c r="BG91" s="110"/>
      <c r="BH91" s="110"/>
      <c r="BI91" s="110"/>
      <c r="BJ91" s="110"/>
      <c r="BK91" s="110"/>
      <c r="BL91" s="110"/>
      <c r="BM91" s="110"/>
      <c r="BN91" s="110"/>
      <c r="BO91" s="110"/>
      <c r="BP91" s="110"/>
      <c r="BQ91" s="110"/>
      <c r="BR91" s="110"/>
      <c r="BS91" s="110"/>
      <c r="BT91" s="110"/>
      <c r="BU91" s="110"/>
      <c r="BV91" s="110"/>
      <c r="BW91" s="110"/>
      <c r="BX91" s="110"/>
      <c r="BY91" s="110"/>
      <c r="BZ91" s="110"/>
      <c r="CA91" s="110"/>
      <c r="CB91" s="110"/>
      <c r="CC91" s="110"/>
      <c r="CD91" s="110"/>
      <c r="CE91" s="110"/>
      <c r="CF91" s="110"/>
      <c r="CG91" s="110"/>
      <c r="CH91" s="110"/>
      <c r="CI91" s="110"/>
      <c r="CJ91" s="110"/>
      <c r="CK91" s="110"/>
      <c r="CL91" s="110"/>
      <c r="CM91" s="110"/>
      <c r="CN91" s="110"/>
      <c r="CO91" s="110"/>
      <c r="CP91" s="110"/>
      <c r="CQ91" s="110"/>
      <c r="CR91" s="110"/>
      <c r="CS91" s="110"/>
      <c r="CT91" s="110"/>
      <c r="CU91" s="110"/>
      <c r="CV91" s="110"/>
      <c r="CW91" s="110"/>
      <c r="CX91" s="110"/>
      <c r="CY91" s="110"/>
      <c r="CZ91" s="110"/>
      <c r="DA91" s="110"/>
      <c r="DB91" s="110"/>
      <c r="DC91" s="110"/>
      <c r="DD91" s="110"/>
      <c r="DE91" s="110"/>
      <c r="DF91" s="110"/>
      <c r="DG91" s="110"/>
      <c r="DH91" s="110"/>
      <c r="DI91" s="110"/>
      <c r="DJ91" s="110"/>
      <c r="DK91" s="110"/>
      <c r="DL91" s="110"/>
      <c r="DM91" s="110"/>
      <c r="DN91" s="110"/>
      <c r="DO91" s="110"/>
      <c r="DP91" s="110"/>
      <c r="DQ91" s="110"/>
      <c r="DR91" s="110"/>
      <c r="DS91" s="110"/>
      <c r="DT91" s="110"/>
      <c r="DU91" s="110"/>
      <c r="DV91" s="110"/>
      <c r="DW91" s="110"/>
      <c r="DX91" s="110"/>
      <c r="DY91" s="110"/>
      <c r="DZ91" s="110"/>
      <c r="EA91" s="110"/>
      <c r="EB91" s="110"/>
      <c r="EC91" s="110"/>
      <c r="ED91" s="110"/>
      <c r="EE91" s="110"/>
      <c r="EF91" s="110"/>
      <c r="EG91" s="110"/>
      <c r="EH91" s="110"/>
      <c r="EI91" s="110"/>
      <c r="EJ91" s="110"/>
      <c r="EK91" s="110"/>
      <c r="EL91" s="110"/>
      <c r="EM91" s="110"/>
      <c r="EN91" s="110"/>
      <c r="EO91" s="110"/>
      <c r="EP91" s="110"/>
      <c r="EQ91" s="110"/>
      <c r="ER91" s="110"/>
      <c r="ES91" s="110"/>
      <c r="ET91" s="110"/>
      <c r="EU91" s="110"/>
      <c r="EV91" s="110"/>
      <c r="EW91" s="110"/>
      <c r="EX91" s="110"/>
      <c r="EY91" s="110"/>
      <c r="EZ91" s="110"/>
      <c r="FA91" s="110"/>
      <c r="FB91" s="110"/>
      <c r="FC91" s="110"/>
      <c r="FD91" s="110"/>
      <c r="FE91" s="110"/>
      <c r="FF91" s="110"/>
      <c r="FG91" s="110"/>
      <c r="FH91" s="110"/>
      <c r="FI91" s="110"/>
      <c r="FJ91" s="110"/>
      <c r="FK91" s="110"/>
      <c r="FL91" s="110"/>
      <c r="FM91" s="110"/>
      <c r="FN91" s="110"/>
      <c r="FO91" s="110"/>
      <c r="FP91" s="110"/>
      <c r="FQ91" s="110"/>
      <c r="FR91" s="110"/>
      <c r="FS91" s="110"/>
      <c r="FT91" s="110"/>
      <c r="FU91" s="110"/>
      <c r="FV91" s="110"/>
      <c r="FW91" s="110"/>
      <c r="FX91" s="110"/>
      <c r="FY91" s="110"/>
      <c r="FZ91" s="110"/>
      <c r="GA91" s="110"/>
      <c r="GB91" s="110"/>
      <c r="GC91" s="110"/>
      <c r="GD91" s="110"/>
      <c r="GE91" s="110"/>
      <c r="GF91" s="110"/>
      <c r="GG91" s="110"/>
      <c r="GH91" s="110"/>
      <c r="GI91" s="110"/>
      <c r="GJ91" s="110"/>
      <c r="GK91" s="110"/>
      <c r="GL91" s="110"/>
      <c r="GM91" s="110"/>
      <c r="GN91" s="110"/>
      <c r="GO91" s="110"/>
      <c r="GP91" s="110"/>
      <c r="GQ91" s="110"/>
      <c r="GR91" s="110"/>
      <c r="GS91" s="110"/>
      <c r="GT91" s="110"/>
      <c r="GU91" s="110"/>
      <c r="GV91" s="110"/>
      <c r="GW91" s="110"/>
      <c r="GX91" s="110"/>
      <c r="GY91" s="110"/>
      <c r="GZ91" s="110"/>
      <c r="HA91" s="110"/>
      <c r="HB91" s="110"/>
      <c r="HC91" s="110"/>
      <c r="HD91" s="110"/>
      <c r="HE91" s="110"/>
      <c r="HF91" s="110"/>
      <c r="HG91" s="110"/>
      <c r="HH91" s="110"/>
      <c r="HI91" s="110"/>
      <c r="HJ91" s="110"/>
      <c r="HK91" s="110"/>
      <c r="HL91" s="110"/>
      <c r="HM91" s="110"/>
      <c r="HN91" s="110"/>
      <c r="HO91" s="110"/>
      <c r="HP91" s="110"/>
      <c r="HQ91" s="110"/>
      <c r="HR91" s="110"/>
      <c r="HS91" s="110"/>
      <c r="HT91" s="110"/>
      <c r="HU91" s="110"/>
      <c r="HV91" s="110"/>
      <c r="HW91" s="110"/>
      <c r="HX91" s="110"/>
      <c r="HY91" s="110"/>
      <c r="HZ91" s="110"/>
      <c r="IA91" s="110"/>
      <c r="IB91" s="110"/>
      <c r="IC91" s="110"/>
      <c r="ID91" s="110"/>
      <c r="IE91" s="110"/>
      <c r="IF91" s="110"/>
      <c r="IG91" s="110"/>
      <c r="IH91" s="110"/>
      <c r="II91" s="110"/>
      <c r="IJ91" s="110"/>
      <c r="IK91" s="110"/>
      <c r="IL91" s="110"/>
      <c r="IM91" s="110"/>
      <c r="IN91" s="110"/>
      <c r="IO91" s="110"/>
      <c r="IP91" s="110"/>
      <c r="IQ91" s="110"/>
      <c r="IR91" s="110"/>
      <c r="IS91" s="110"/>
      <c r="IT91" s="110"/>
    </row>
    <row r="92" spans="2:254" ht="47.25" customHeight="1" x14ac:dyDescent="0.25">
      <c r="B92" s="145"/>
      <c r="C92" s="142"/>
      <c r="D92" s="141"/>
      <c r="E92" s="141"/>
      <c r="F92" s="141"/>
      <c r="G92" s="141"/>
      <c r="H92" s="237"/>
      <c r="I92" s="237"/>
      <c r="J92" s="237"/>
      <c r="K92" s="238"/>
      <c r="L92" s="233"/>
      <c r="M92" s="233"/>
      <c r="N92" s="233"/>
      <c r="O92" s="233"/>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c r="CZ92" s="110"/>
      <c r="DA92" s="110"/>
      <c r="DB92" s="110"/>
      <c r="DC92" s="110"/>
      <c r="DD92" s="110"/>
      <c r="DE92" s="110"/>
      <c r="DF92" s="110"/>
      <c r="DG92" s="110"/>
      <c r="DH92" s="110"/>
      <c r="DI92" s="110"/>
      <c r="DJ92" s="110"/>
      <c r="DK92" s="110"/>
      <c r="DL92" s="110"/>
      <c r="DM92" s="110"/>
      <c r="DN92" s="110"/>
      <c r="DO92" s="110"/>
      <c r="DP92" s="110"/>
      <c r="DQ92" s="110"/>
      <c r="DR92" s="110"/>
      <c r="DS92" s="110"/>
      <c r="DT92" s="110"/>
      <c r="DU92" s="110"/>
      <c r="DV92" s="110"/>
      <c r="DW92" s="110"/>
      <c r="DX92" s="110"/>
      <c r="DY92" s="110"/>
      <c r="DZ92" s="110"/>
      <c r="EA92" s="110"/>
      <c r="EB92" s="110"/>
      <c r="EC92" s="110"/>
      <c r="ED92" s="110"/>
      <c r="EE92" s="110"/>
      <c r="EF92" s="110"/>
      <c r="EG92" s="110"/>
      <c r="EH92" s="110"/>
      <c r="EI92" s="110"/>
      <c r="EJ92" s="110"/>
      <c r="EK92" s="110"/>
      <c r="EL92" s="110"/>
      <c r="EM92" s="110"/>
      <c r="EN92" s="110"/>
      <c r="EO92" s="110"/>
      <c r="EP92" s="110"/>
      <c r="EQ92" s="110"/>
      <c r="ER92" s="110"/>
      <c r="ES92" s="110"/>
      <c r="ET92" s="110"/>
      <c r="EU92" s="110"/>
      <c r="EV92" s="110"/>
      <c r="EW92" s="110"/>
      <c r="EX92" s="110"/>
      <c r="EY92" s="110"/>
      <c r="EZ92" s="110"/>
      <c r="FA92" s="110"/>
      <c r="FB92" s="110"/>
      <c r="FC92" s="110"/>
      <c r="FD92" s="110"/>
      <c r="FE92" s="110"/>
      <c r="FF92" s="110"/>
      <c r="FG92" s="110"/>
      <c r="FH92" s="110"/>
      <c r="FI92" s="110"/>
      <c r="FJ92" s="110"/>
      <c r="FK92" s="110"/>
      <c r="FL92" s="110"/>
      <c r="FM92" s="110"/>
      <c r="FN92" s="110"/>
      <c r="FO92" s="110"/>
      <c r="FP92" s="110"/>
      <c r="FQ92" s="110"/>
      <c r="FR92" s="110"/>
      <c r="FS92" s="110"/>
      <c r="FT92" s="110"/>
      <c r="FU92" s="110"/>
      <c r="FV92" s="110"/>
      <c r="FW92" s="110"/>
      <c r="FX92" s="110"/>
      <c r="FY92" s="110"/>
      <c r="FZ92" s="110"/>
      <c r="GA92" s="110"/>
      <c r="GB92" s="110"/>
      <c r="GC92" s="110"/>
      <c r="GD92" s="110"/>
      <c r="GE92" s="110"/>
      <c r="GF92" s="110"/>
      <c r="GG92" s="110"/>
      <c r="GH92" s="110"/>
      <c r="GI92" s="110"/>
      <c r="GJ92" s="110"/>
      <c r="GK92" s="110"/>
      <c r="GL92" s="110"/>
      <c r="GM92" s="110"/>
      <c r="GN92" s="110"/>
      <c r="GO92" s="110"/>
      <c r="GP92" s="110"/>
      <c r="GQ92" s="110"/>
      <c r="GR92" s="110"/>
      <c r="GS92" s="110"/>
      <c r="GT92" s="110"/>
      <c r="GU92" s="110"/>
      <c r="GV92" s="110"/>
      <c r="GW92" s="110"/>
      <c r="GX92" s="110"/>
      <c r="GY92" s="110"/>
      <c r="GZ92" s="110"/>
      <c r="HA92" s="110"/>
      <c r="HB92" s="110"/>
      <c r="HC92" s="110"/>
      <c r="HD92" s="110"/>
      <c r="HE92" s="110"/>
      <c r="HF92" s="110"/>
      <c r="HG92" s="110"/>
      <c r="HH92" s="110"/>
      <c r="HI92" s="110"/>
      <c r="HJ92" s="110"/>
      <c r="HK92" s="110"/>
      <c r="HL92" s="110"/>
      <c r="HM92" s="110"/>
      <c r="HN92" s="110"/>
      <c r="HO92" s="110"/>
      <c r="HP92" s="110"/>
      <c r="HQ92" s="110"/>
      <c r="HR92" s="110"/>
      <c r="HS92" s="110"/>
      <c r="HT92" s="110"/>
      <c r="HU92" s="110"/>
      <c r="HV92" s="110"/>
      <c r="HW92" s="110"/>
      <c r="HX92" s="110"/>
      <c r="HY92" s="110"/>
      <c r="HZ92" s="110"/>
      <c r="IA92" s="110"/>
      <c r="IB92" s="110"/>
      <c r="IC92" s="110"/>
      <c r="ID92" s="110"/>
      <c r="IE92" s="110"/>
      <c r="IF92" s="110"/>
      <c r="IG92" s="110"/>
      <c r="IH92" s="110"/>
      <c r="II92" s="110"/>
      <c r="IJ92" s="110"/>
      <c r="IK92" s="110"/>
      <c r="IL92" s="110"/>
      <c r="IM92" s="110"/>
      <c r="IN92" s="110"/>
      <c r="IO92" s="110"/>
      <c r="IP92" s="110"/>
      <c r="IQ92" s="110"/>
      <c r="IR92" s="110"/>
      <c r="IS92" s="110"/>
      <c r="IT92" s="110"/>
    </row>
    <row r="93" spans="2:254" ht="66.75" customHeight="1" x14ac:dyDescent="0.25">
      <c r="B93" s="145"/>
      <c r="C93" s="142"/>
      <c r="D93" s="142"/>
      <c r="E93" s="142"/>
      <c r="F93" s="141"/>
      <c r="G93" s="141"/>
      <c r="H93" s="237"/>
      <c r="I93" s="237"/>
      <c r="J93" s="237"/>
      <c r="K93" s="238"/>
      <c r="L93" s="233"/>
      <c r="M93" s="233"/>
      <c r="N93" s="233"/>
      <c r="O93" s="233"/>
      <c r="P93" s="110"/>
      <c r="Q93" s="110"/>
      <c r="R93" s="110"/>
      <c r="S93" s="110"/>
      <c r="T93" s="110"/>
      <c r="U93" s="110"/>
      <c r="V93" s="110"/>
      <c r="W93" s="110"/>
      <c r="X93" s="110"/>
      <c r="Y93" s="110"/>
      <c r="Z93" s="110"/>
      <c r="AA93" s="110"/>
      <c r="AB93" s="110"/>
      <c r="AC93" s="110"/>
      <c r="AD93" s="110"/>
      <c r="AE93" s="110"/>
      <c r="AF93" s="110"/>
      <c r="AG93" s="110"/>
      <c r="AH93" s="110"/>
      <c r="AI93" s="110"/>
      <c r="AJ93" s="110"/>
      <c r="AK93" s="110"/>
      <c r="AL93" s="110"/>
      <c r="AM93" s="110"/>
      <c r="AN93" s="110"/>
      <c r="AO93" s="110"/>
      <c r="AP93" s="110"/>
      <c r="AQ93" s="110"/>
      <c r="AR93" s="110"/>
      <c r="AS93" s="110"/>
      <c r="AT93" s="110"/>
      <c r="AU93" s="110"/>
      <c r="AV93" s="110"/>
      <c r="AW93" s="110"/>
      <c r="AX93" s="110"/>
      <c r="AY93" s="110"/>
      <c r="AZ93" s="110"/>
      <c r="BA93" s="110"/>
      <c r="BB93" s="110"/>
      <c r="BC93" s="110"/>
      <c r="BD93" s="110"/>
      <c r="BE93" s="110"/>
      <c r="BF93" s="110"/>
      <c r="BG93" s="110"/>
      <c r="BH93" s="110"/>
      <c r="BI93" s="110"/>
      <c r="BJ93" s="110"/>
      <c r="BK93" s="110"/>
      <c r="BL93" s="110"/>
      <c r="BM93" s="110"/>
      <c r="BN93" s="110"/>
      <c r="BO93" s="110"/>
      <c r="BP93" s="110"/>
      <c r="BQ93" s="110"/>
      <c r="BR93" s="110"/>
      <c r="BS93" s="110"/>
      <c r="BT93" s="110"/>
      <c r="BU93" s="110"/>
      <c r="BV93" s="110"/>
      <c r="BW93" s="110"/>
      <c r="BX93" s="110"/>
      <c r="BY93" s="110"/>
      <c r="BZ93" s="110"/>
      <c r="CA93" s="110"/>
      <c r="CB93" s="110"/>
      <c r="CC93" s="110"/>
      <c r="CD93" s="110"/>
      <c r="CE93" s="110"/>
      <c r="CF93" s="110"/>
      <c r="CG93" s="110"/>
      <c r="CH93" s="110"/>
      <c r="CI93" s="110"/>
      <c r="CJ93" s="110"/>
      <c r="CK93" s="110"/>
      <c r="CL93" s="110"/>
      <c r="CM93" s="110"/>
      <c r="CN93" s="110"/>
      <c r="CO93" s="110"/>
      <c r="CP93" s="110"/>
      <c r="CQ93" s="110"/>
      <c r="CR93" s="110"/>
      <c r="CS93" s="110"/>
      <c r="CT93" s="110"/>
      <c r="CU93" s="110"/>
      <c r="CV93" s="110"/>
      <c r="CW93" s="110"/>
      <c r="CX93" s="110"/>
      <c r="CY93" s="110"/>
      <c r="CZ93" s="110"/>
      <c r="DA93" s="110"/>
      <c r="DB93" s="110"/>
      <c r="DC93" s="110"/>
      <c r="DD93" s="110"/>
      <c r="DE93" s="110"/>
      <c r="DF93" s="110"/>
      <c r="DG93" s="110"/>
      <c r="DH93" s="110"/>
      <c r="DI93" s="110"/>
      <c r="DJ93" s="110"/>
      <c r="DK93" s="110"/>
      <c r="DL93" s="110"/>
      <c r="DM93" s="110"/>
      <c r="DN93" s="110"/>
      <c r="DO93" s="110"/>
      <c r="DP93" s="110"/>
      <c r="DQ93" s="110"/>
      <c r="DR93" s="110"/>
      <c r="DS93" s="110"/>
      <c r="DT93" s="110"/>
      <c r="DU93" s="110"/>
      <c r="DV93" s="110"/>
      <c r="DW93" s="110"/>
      <c r="DX93" s="110"/>
      <c r="DY93" s="110"/>
      <c r="DZ93" s="110"/>
      <c r="EA93" s="110"/>
      <c r="EB93" s="110"/>
      <c r="EC93" s="110"/>
      <c r="ED93" s="110"/>
      <c r="EE93" s="110"/>
      <c r="EF93" s="110"/>
      <c r="EG93" s="110"/>
      <c r="EH93" s="110"/>
      <c r="EI93" s="110"/>
      <c r="EJ93" s="110"/>
      <c r="EK93" s="110"/>
      <c r="EL93" s="110"/>
      <c r="EM93" s="110"/>
      <c r="EN93" s="110"/>
      <c r="EO93" s="110"/>
      <c r="EP93" s="110"/>
      <c r="EQ93" s="110"/>
      <c r="ER93" s="110"/>
      <c r="ES93" s="110"/>
      <c r="ET93" s="110"/>
      <c r="EU93" s="110"/>
      <c r="EV93" s="110"/>
      <c r="EW93" s="110"/>
      <c r="EX93" s="110"/>
      <c r="EY93" s="110"/>
      <c r="EZ93" s="110"/>
      <c r="FA93" s="110"/>
      <c r="FB93" s="110"/>
      <c r="FC93" s="110"/>
      <c r="FD93" s="110"/>
      <c r="FE93" s="110"/>
      <c r="FF93" s="110"/>
      <c r="FG93" s="110"/>
      <c r="FH93" s="110"/>
      <c r="FI93" s="110"/>
      <c r="FJ93" s="110"/>
      <c r="FK93" s="110"/>
      <c r="FL93" s="110"/>
      <c r="FM93" s="110"/>
      <c r="FN93" s="110"/>
      <c r="FO93" s="110"/>
      <c r="FP93" s="110"/>
      <c r="FQ93" s="110"/>
      <c r="FR93" s="110"/>
      <c r="FS93" s="110"/>
      <c r="FT93" s="110"/>
      <c r="FU93" s="110"/>
      <c r="FV93" s="110"/>
      <c r="FW93" s="110"/>
      <c r="FX93" s="110"/>
      <c r="FY93" s="110"/>
      <c r="FZ93" s="110"/>
      <c r="GA93" s="110"/>
      <c r="GB93" s="110"/>
      <c r="GC93" s="110"/>
      <c r="GD93" s="110"/>
      <c r="GE93" s="110"/>
      <c r="GF93" s="110"/>
      <c r="GG93" s="110"/>
      <c r="GH93" s="110"/>
      <c r="GI93" s="110"/>
      <c r="GJ93" s="110"/>
      <c r="GK93" s="110"/>
      <c r="GL93" s="110"/>
      <c r="GM93" s="110"/>
      <c r="GN93" s="110"/>
      <c r="GO93" s="110"/>
      <c r="GP93" s="110"/>
      <c r="GQ93" s="110"/>
      <c r="GR93" s="110"/>
      <c r="GS93" s="110"/>
      <c r="GT93" s="110"/>
      <c r="GU93" s="110"/>
      <c r="GV93" s="110"/>
      <c r="GW93" s="110"/>
      <c r="GX93" s="110"/>
      <c r="GY93" s="110"/>
      <c r="GZ93" s="110"/>
      <c r="HA93" s="110"/>
      <c r="HB93" s="110"/>
      <c r="HC93" s="110"/>
      <c r="HD93" s="110"/>
      <c r="HE93" s="110"/>
      <c r="HF93" s="110"/>
      <c r="HG93" s="110"/>
      <c r="HH93" s="110"/>
      <c r="HI93" s="110"/>
      <c r="HJ93" s="110"/>
      <c r="HK93" s="110"/>
      <c r="HL93" s="110"/>
      <c r="HM93" s="110"/>
      <c r="HN93" s="110"/>
      <c r="HO93" s="110"/>
      <c r="HP93" s="110"/>
      <c r="HQ93" s="110"/>
      <c r="HR93" s="110"/>
      <c r="HS93" s="110"/>
      <c r="HT93" s="110"/>
      <c r="HU93" s="110"/>
      <c r="HV93" s="110"/>
      <c r="HW93" s="110"/>
      <c r="HX93" s="110"/>
      <c r="HY93" s="110"/>
      <c r="HZ93" s="110"/>
      <c r="IA93" s="110"/>
      <c r="IB93" s="110"/>
      <c r="IC93" s="110"/>
      <c r="ID93" s="110"/>
      <c r="IE93" s="110"/>
      <c r="IF93" s="110"/>
      <c r="IG93" s="110"/>
      <c r="IH93" s="110"/>
      <c r="II93" s="110"/>
      <c r="IJ93" s="110"/>
      <c r="IK93" s="110"/>
      <c r="IL93" s="110"/>
      <c r="IM93" s="110"/>
      <c r="IN93" s="110"/>
      <c r="IO93" s="110"/>
      <c r="IP93" s="110"/>
      <c r="IQ93" s="110"/>
      <c r="IR93" s="110"/>
      <c r="IS93" s="110"/>
      <c r="IT93" s="110"/>
    </row>
    <row r="94" spans="2:254" ht="73.5" customHeight="1" x14ac:dyDescent="0.25">
      <c r="B94" s="145"/>
      <c r="C94" s="142"/>
      <c r="D94" s="141"/>
      <c r="E94" s="141"/>
      <c r="F94" s="141"/>
      <c r="G94" s="141"/>
      <c r="H94" s="237"/>
      <c r="I94" s="237"/>
      <c r="J94" s="237"/>
      <c r="K94" s="238"/>
      <c r="L94" s="233"/>
      <c r="M94" s="233"/>
      <c r="N94" s="233"/>
      <c r="O94" s="233"/>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c r="CZ94" s="110"/>
      <c r="DA94" s="110"/>
      <c r="DB94" s="110"/>
      <c r="DC94" s="110"/>
      <c r="DD94" s="110"/>
      <c r="DE94" s="110"/>
      <c r="DF94" s="110"/>
      <c r="DG94" s="110"/>
      <c r="DH94" s="110"/>
      <c r="DI94" s="110"/>
      <c r="DJ94" s="110"/>
      <c r="DK94" s="110"/>
      <c r="DL94" s="110"/>
      <c r="DM94" s="110"/>
      <c r="DN94" s="110"/>
      <c r="DO94" s="110"/>
      <c r="DP94" s="110"/>
      <c r="DQ94" s="110"/>
      <c r="DR94" s="110"/>
      <c r="DS94" s="110"/>
      <c r="DT94" s="110"/>
      <c r="DU94" s="110"/>
      <c r="DV94" s="110"/>
      <c r="DW94" s="110"/>
      <c r="DX94" s="110"/>
      <c r="DY94" s="110"/>
      <c r="DZ94" s="110"/>
      <c r="EA94" s="110"/>
      <c r="EB94" s="110"/>
      <c r="EC94" s="110"/>
      <c r="ED94" s="110"/>
      <c r="EE94" s="110"/>
      <c r="EF94" s="110"/>
      <c r="EG94" s="110"/>
      <c r="EH94" s="110"/>
      <c r="EI94" s="110"/>
      <c r="EJ94" s="110"/>
      <c r="EK94" s="110"/>
      <c r="EL94" s="110"/>
      <c r="EM94" s="110"/>
      <c r="EN94" s="110"/>
      <c r="EO94" s="110"/>
      <c r="EP94" s="110"/>
      <c r="EQ94" s="110"/>
      <c r="ER94" s="110"/>
      <c r="ES94" s="110"/>
      <c r="ET94" s="110"/>
      <c r="EU94" s="110"/>
      <c r="EV94" s="110"/>
      <c r="EW94" s="110"/>
      <c r="EX94" s="110"/>
      <c r="EY94" s="110"/>
      <c r="EZ94" s="110"/>
      <c r="FA94" s="110"/>
      <c r="FB94" s="110"/>
      <c r="FC94" s="110"/>
      <c r="FD94" s="110"/>
      <c r="FE94" s="110"/>
      <c r="FF94" s="110"/>
      <c r="FG94" s="110"/>
      <c r="FH94" s="110"/>
      <c r="FI94" s="110"/>
      <c r="FJ94" s="110"/>
      <c r="FK94" s="110"/>
      <c r="FL94" s="110"/>
      <c r="FM94" s="110"/>
      <c r="FN94" s="110"/>
      <c r="FO94" s="110"/>
      <c r="FP94" s="110"/>
      <c r="FQ94" s="110"/>
      <c r="FR94" s="110"/>
      <c r="FS94" s="110"/>
      <c r="FT94" s="110"/>
      <c r="FU94" s="110"/>
      <c r="FV94" s="110"/>
      <c r="FW94" s="110"/>
      <c r="FX94" s="110"/>
      <c r="FY94" s="110"/>
      <c r="FZ94" s="110"/>
      <c r="GA94" s="110"/>
      <c r="GB94" s="110"/>
      <c r="GC94" s="110"/>
      <c r="GD94" s="110"/>
      <c r="GE94" s="110"/>
      <c r="GF94" s="110"/>
      <c r="GG94" s="110"/>
      <c r="GH94" s="110"/>
      <c r="GI94" s="110"/>
      <c r="GJ94" s="110"/>
      <c r="GK94" s="110"/>
      <c r="GL94" s="110"/>
      <c r="GM94" s="110"/>
      <c r="GN94" s="110"/>
      <c r="GO94" s="110"/>
      <c r="GP94" s="110"/>
      <c r="GQ94" s="110"/>
      <c r="GR94" s="110"/>
      <c r="GS94" s="110"/>
      <c r="GT94" s="110"/>
      <c r="GU94" s="110"/>
      <c r="GV94" s="110"/>
      <c r="GW94" s="110"/>
      <c r="GX94" s="110"/>
      <c r="GY94" s="110"/>
      <c r="GZ94" s="110"/>
      <c r="HA94" s="110"/>
      <c r="HB94" s="110"/>
      <c r="HC94" s="110"/>
      <c r="HD94" s="110"/>
      <c r="HE94" s="110"/>
      <c r="HF94" s="110"/>
      <c r="HG94" s="110"/>
      <c r="HH94" s="110"/>
      <c r="HI94" s="110"/>
      <c r="HJ94" s="110"/>
      <c r="HK94" s="110"/>
      <c r="HL94" s="110"/>
      <c r="HM94" s="110"/>
      <c r="HN94" s="110"/>
      <c r="HO94" s="110"/>
      <c r="HP94" s="110"/>
      <c r="HQ94" s="110"/>
      <c r="HR94" s="110"/>
      <c r="HS94" s="110"/>
      <c r="HT94" s="110"/>
      <c r="HU94" s="110"/>
      <c r="HV94" s="110"/>
      <c r="HW94" s="110"/>
      <c r="HX94" s="110"/>
      <c r="HY94" s="110"/>
      <c r="HZ94" s="110"/>
      <c r="IA94" s="110"/>
      <c r="IB94" s="110"/>
      <c r="IC94" s="110"/>
      <c r="ID94" s="110"/>
      <c r="IE94" s="110"/>
      <c r="IF94" s="110"/>
      <c r="IG94" s="110"/>
      <c r="IH94" s="110"/>
      <c r="II94" s="110"/>
      <c r="IJ94" s="110"/>
      <c r="IK94" s="110"/>
      <c r="IL94" s="110"/>
      <c r="IM94" s="110"/>
      <c r="IN94" s="110"/>
      <c r="IO94" s="110"/>
      <c r="IP94" s="110"/>
      <c r="IQ94" s="110"/>
      <c r="IR94" s="110"/>
      <c r="IS94" s="110"/>
      <c r="IT94" s="110"/>
    </row>
    <row r="95" spans="2:254" ht="70.5" customHeight="1" x14ac:dyDescent="0.25">
      <c r="B95" s="145"/>
      <c r="C95" s="142"/>
      <c r="D95" s="141"/>
      <c r="E95" s="141"/>
      <c r="F95" s="141"/>
      <c r="G95" s="141"/>
      <c r="H95" s="237"/>
      <c r="I95" s="237"/>
      <c r="J95" s="237"/>
      <c r="K95" s="238"/>
      <c r="L95" s="233"/>
      <c r="M95" s="233"/>
      <c r="N95" s="233"/>
      <c r="O95" s="233"/>
      <c r="P95" s="110"/>
      <c r="Q95" s="110"/>
      <c r="R95" s="110"/>
      <c r="S95" s="110"/>
      <c r="T95" s="110"/>
      <c r="U95" s="110"/>
      <c r="V95" s="110"/>
      <c r="W95" s="110"/>
      <c r="X95" s="110"/>
      <c r="Y95" s="110"/>
      <c r="Z95" s="110"/>
      <c r="AA95" s="110"/>
      <c r="AB95" s="110"/>
      <c r="AC95" s="110"/>
      <c r="AD95" s="110"/>
      <c r="AE95" s="110"/>
      <c r="AF95" s="110"/>
      <c r="AG95" s="110"/>
      <c r="AH95" s="110"/>
      <c r="AI95" s="110"/>
      <c r="AJ95" s="110"/>
      <c r="AK95" s="110"/>
      <c r="AL95" s="110"/>
      <c r="AM95" s="110"/>
      <c r="AN95" s="110"/>
      <c r="AO95" s="110"/>
      <c r="AP95" s="110"/>
      <c r="AQ95" s="110"/>
      <c r="AR95" s="110"/>
      <c r="AS95" s="110"/>
      <c r="AT95" s="110"/>
      <c r="AU95" s="110"/>
      <c r="AV95" s="110"/>
      <c r="AW95" s="110"/>
      <c r="AX95" s="110"/>
      <c r="AY95" s="110"/>
      <c r="AZ95" s="110"/>
      <c r="BA95" s="110"/>
      <c r="BB95" s="110"/>
      <c r="BC95" s="110"/>
      <c r="BD95" s="110"/>
      <c r="BE95" s="110"/>
      <c r="BF95" s="110"/>
      <c r="BG95" s="110"/>
      <c r="BH95" s="110"/>
      <c r="BI95" s="110"/>
      <c r="BJ95" s="110"/>
      <c r="BK95" s="110"/>
      <c r="BL95" s="110"/>
      <c r="BM95" s="110"/>
      <c r="BN95" s="110"/>
      <c r="BO95" s="110"/>
      <c r="BP95" s="110"/>
      <c r="BQ95" s="110"/>
      <c r="BR95" s="110"/>
      <c r="BS95" s="110"/>
      <c r="BT95" s="110"/>
      <c r="BU95" s="110"/>
      <c r="BV95" s="110"/>
      <c r="BW95" s="110"/>
      <c r="BX95" s="110"/>
      <c r="BY95" s="110"/>
      <c r="BZ95" s="110"/>
      <c r="CA95" s="110"/>
      <c r="CB95" s="110"/>
      <c r="CC95" s="110"/>
      <c r="CD95" s="110"/>
      <c r="CE95" s="110"/>
      <c r="CF95" s="110"/>
      <c r="CG95" s="110"/>
      <c r="CH95" s="110"/>
      <c r="CI95" s="110"/>
      <c r="CJ95" s="110"/>
      <c r="CK95" s="110"/>
      <c r="CL95" s="110"/>
      <c r="CM95" s="110"/>
      <c r="CN95" s="110"/>
      <c r="CO95" s="110"/>
      <c r="CP95" s="110"/>
      <c r="CQ95" s="110"/>
      <c r="CR95" s="110"/>
      <c r="CS95" s="110"/>
      <c r="CT95" s="110"/>
      <c r="CU95" s="110"/>
      <c r="CV95" s="110"/>
      <c r="CW95" s="110"/>
      <c r="CX95" s="110"/>
      <c r="CY95" s="110"/>
      <c r="CZ95" s="110"/>
      <c r="DA95" s="110"/>
      <c r="DB95" s="110"/>
      <c r="DC95" s="110"/>
      <c r="DD95" s="110"/>
      <c r="DE95" s="110"/>
      <c r="DF95" s="110"/>
      <c r="DG95" s="110"/>
      <c r="DH95" s="110"/>
      <c r="DI95" s="110"/>
      <c r="DJ95" s="110"/>
      <c r="DK95" s="110"/>
      <c r="DL95" s="110"/>
      <c r="DM95" s="110"/>
      <c r="DN95" s="110"/>
      <c r="DO95" s="110"/>
      <c r="DP95" s="110"/>
      <c r="DQ95" s="110"/>
      <c r="DR95" s="110"/>
      <c r="DS95" s="110"/>
      <c r="DT95" s="110"/>
      <c r="DU95" s="110"/>
      <c r="DV95" s="110"/>
      <c r="DW95" s="110"/>
      <c r="DX95" s="110"/>
      <c r="DY95" s="110"/>
      <c r="DZ95" s="110"/>
      <c r="EA95" s="110"/>
      <c r="EB95" s="110"/>
      <c r="EC95" s="110"/>
      <c r="ED95" s="110"/>
      <c r="EE95" s="110"/>
      <c r="EF95" s="110"/>
      <c r="EG95" s="110"/>
      <c r="EH95" s="110"/>
      <c r="EI95" s="110"/>
      <c r="EJ95" s="110"/>
      <c r="EK95" s="110"/>
      <c r="EL95" s="110"/>
      <c r="EM95" s="110"/>
      <c r="EN95" s="110"/>
      <c r="EO95" s="110"/>
      <c r="EP95" s="110"/>
      <c r="EQ95" s="110"/>
      <c r="ER95" s="110"/>
      <c r="ES95" s="110"/>
      <c r="ET95" s="110"/>
      <c r="EU95" s="110"/>
      <c r="EV95" s="110"/>
      <c r="EW95" s="110"/>
      <c r="EX95" s="110"/>
      <c r="EY95" s="110"/>
      <c r="EZ95" s="110"/>
      <c r="FA95" s="110"/>
      <c r="FB95" s="110"/>
      <c r="FC95" s="110"/>
      <c r="FD95" s="110"/>
      <c r="FE95" s="110"/>
      <c r="FF95" s="110"/>
      <c r="FG95" s="110"/>
      <c r="FH95" s="110"/>
      <c r="FI95" s="110"/>
      <c r="FJ95" s="110"/>
      <c r="FK95" s="110"/>
      <c r="FL95" s="110"/>
      <c r="FM95" s="110"/>
      <c r="FN95" s="110"/>
      <c r="FO95" s="110"/>
      <c r="FP95" s="110"/>
      <c r="FQ95" s="110"/>
      <c r="FR95" s="110"/>
      <c r="FS95" s="110"/>
      <c r="FT95" s="110"/>
      <c r="FU95" s="110"/>
      <c r="FV95" s="110"/>
      <c r="FW95" s="110"/>
      <c r="FX95" s="110"/>
      <c r="FY95" s="110"/>
      <c r="FZ95" s="110"/>
      <c r="GA95" s="110"/>
      <c r="GB95" s="110"/>
      <c r="GC95" s="110"/>
      <c r="GD95" s="110"/>
      <c r="GE95" s="110"/>
      <c r="GF95" s="110"/>
      <c r="GG95" s="110"/>
      <c r="GH95" s="110"/>
      <c r="GI95" s="110"/>
      <c r="GJ95" s="110"/>
      <c r="GK95" s="110"/>
      <c r="GL95" s="110"/>
      <c r="GM95" s="110"/>
      <c r="GN95" s="110"/>
      <c r="GO95" s="110"/>
      <c r="GP95" s="110"/>
      <c r="GQ95" s="110"/>
      <c r="GR95" s="110"/>
      <c r="GS95" s="110"/>
      <c r="GT95" s="110"/>
      <c r="GU95" s="110"/>
      <c r="GV95" s="110"/>
      <c r="GW95" s="110"/>
      <c r="GX95" s="110"/>
      <c r="GY95" s="110"/>
      <c r="GZ95" s="110"/>
      <c r="HA95" s="110"/>
      <c r="HB95" s="110"/>
      <c r="HC95" s="110"/>
      <c r="HD95" s="110"/>
      <c r="HE95" s="110"/>
      <c r="HF95" s="110"/>
      <c r="HG95" s="110"/>
      <c r="HH95" s="110"/>
      <c r="HI95" s="110"/>
      <c r="HJ95" s="110"/>
      <c r="HK95" s="110"/>
      <c r="HL95" s="110"/>
      <c r="HM95" s="110"/>
      <c r="HN95" s="110"/>
      <c r="HO95" s="110"/>
      <c r="HP95" s="110"/>
      <c r="HQ95" s="110"/>
      <c r="HR95" s="110"/>
      <c r="HS95" s="110"/>
      <c r="HT95" s="110"/>
      <c r="HU95" s="110"/>
      <c r="HV95" s="110"/>
      <c r="HW95" s="110"/>
      <c r="HX95" s="110"/>
      <c r="HY95" s="110"/>
      <c r="HZ95" s="110"/>
      <c r="IA95" s="110"/>
      <c r="IB95" s="110"/>
      <c r="IC95" s="110"/>
      <c r="ID95" s="110"/>
      <c r="IE95" s="110"/>
      <c r="IF95" s="110"/>
      <c r="IG95" s="110"/>
      <c r="IH95" s="110"/>
      <c r="II95" s="110"/>
      <c r="IJ95" s="110"/>
      <c r="IK95" s="110"/>
      <c r="IL95" s="110"/>
      <c r="IM95" s="110"/>
      <c r="IN95" s="110"/>
      <c r="IO95" s="110"/>
      <c r="IP95" s="110"/>
      <c r="IQ95" s="110"/>
      <c r="IR95" s="110"/>
      <c r="IS95" s="110"/>
      <c r="IT95" s="110"/>
    </row>
    <row r="96" spans="2:254" ht="16.5" thickBot="1" x14ac:dyDescent="0.3">
      <c r="B96" s="136"/>
      <c r="C96" s="137"/>
      <c r="D96" s="137"/>
      <c r="E96" s="137"/>
      <c r="F96" s="137"/>
      <c r="G96" s="137"/>
      <c r="H96" s="137"/>
      <c r="I96" s="137"/>
      <c r="J96" s="137"/>
      <c r="K96" s="138"/>
      <c r="L96" s="233"/>
      <c r="M96" s="233"/>
      <c r="N96" s="233"/>
      <c r="O96" s="233"/>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c r="CZ96" s="110"/>
      <c r="DA96" s="110"/>
      <c r="DB96" s="110"/>
      <c r="DC96" s="110"/>
      <c r="DD96" s="110"/>
      <c r="DE96" s="110"/>
      <c r="DF96" s="110"/>
      <c r="DG96" s="110"/>
      <c r="DH96" s="110"/>
      <c r="DI96" s="110"/>
      <c r="DJ96" s="110"/>
      <c r="DK96" s="110"/>
      <c r="DL96" s="110"/>
      <c r="DM96" s="110"/>
      <c r="DN96" s="110"/>
      <c r="DO96" s="110"/>
      <c r="DP96" s="110"/>
      <c r="DQ96" s="110"/>
      <c r="DR96" s="110"/>
      <c r="DS96" s="110"/>
      <c r="DT96" s="110"/>
      <c r="DU96" s="110"/>
      <c r="DV96" s="110"/>
      <c r="DW96" s="110"/>
      <c r="DX96" s="110"/>
      <c r="DY96" s="110"/>
      <c r="DZ96" s="110"/>
      <c r="EA96" s="110"/>
      <c r="EB96" s="110"/>
      <c r="EC96" s="110"/>
      <c r="ED96" s="110"/>
      <c r="EE96" s="110"/>
      <c r="EF96" s="110"/>
      <c r="EG96" s="110"/>
      <c r="EH96" s="110"/>
      <c r="EI96" s="110"/>
      <c r="EJ96" s="110"/>
      <c r="EK96" s="110"/>
      <c r="EL96" s="110"/>
      <c r="EM96" s="110"/>
      <c r="EN96" s="110"/>
      <c r="EO96" s="110"/>
      <c r="EP96" s="110"/>
      <c r="EQ96" s="110"/>
      <c r="ER96" s="110"/>
      <c r="ES96" s="110"/>
      <c r="ET96" s="110"/>
      <c r="EU96" s="110"/>
      <c r="EV96" s="110"/>
      <c r="EW96" s="110"/>
      <c r="EX96" s="110"/>
      <c r="EY96" s="110"/>
      <c r="EZ96" s="110"/>
      <c r="FA96" s="110"/>
      <c r="FB96" s="110"/>
      <c r="FC96" s="110"/>
      <c r="FD96" s="110"/>
      <c r="FE96" s="110"/>
      <c r="FF96" s="110"/>
      <c r="FG96" s="110"/>
      <c r="FH96" s="110"/>
      <c r="FI96" s="110"/>
      <c r="FJ96" s="110"/>
      <c r="FK96" s="110"/>
      <c r="FL96" s="110"/>
      <c r="FM96" s="110"/>
      <c r="FN96" s="110"/>
      <c r="FO96" s="110"/>
      <c r="FP96" s="110"/>
      <c r="FQ96" s="110"/>
      <c r="FR96" s="110"/>
      <c r="FS96" s="110"/>
      <c r="FT96" s="110"/>
      <c r="FU96" s="110"/>
      <c r="FV96" s="110"/>
      <c r="FW96" s="110"/>
      <c r="FX96" s="110"/>
      <c r="FY96" s="110"/>
      <c r="FZ96" s="110"/>
      <c r="GA96" s="110"/>
      <c r="GB96" s="110"/>
      <c r="GC96" s="110"/>
      <c r="GD96" s="110"/>
      <c r="GE96" s="110"/>
      <c r="GF96" s="110"/>
      <c r="GG96" s="110"/>
      <c r="GH96" s="110"/>
      <c r="GI96" s="110"/>
      <c r="GJ96" s="110"/>
      <c r="GK96" s="110"/>
      <c r="GL96" s="110"/>
      <c r="GM96" s="110"/>
      <c r="GN96" s="110"/>
      <c r="GO96" s="110"/>
      <c r="GP96" s="110"/>
      <c r="GQ96" s="110"/>
      <c r="GR96" s="110"/>
      <c r="GS96" s="110"/>
      <c r="GT96" s="110"/>
      <c r="GU96" s="110"/>
      <c r="GV96" s="110"/>
      <c r="GW96" s="110"/>
      <c r="GX96" s="110"/>
      <c r="GY96" s="110"/>
      <c r="GZ96" s="110"/>
      <c r="HA96" s="110"/>
      <c r="HB96" s="110"/>
      <c r="HC96" s="110"/>
      <c r="HD96" s="110"/>
      <c r="HE96" s="110"/>
      <c r="HF96" s="110"/>
      <c r="HG96" s="110"/>
      <c r="HH96" s="110"/>
      <c r="HI96" s="110"/>
      <c r="HJ96" s="110"/>
      <c r="HK96" s="110"/>
      <c r="HL96" s="110"/>
      <c r="HM96" s="110"/>
      <c r="HN96" s="110"/>
      <c r="HO96" s="110"/>
      <c r="HP96" s="110"/>
      <c r="HQ96" s="110"/>
      <c r="HR96" s="110"/>
      <c r="HS96" s="110"/>
      <c r="HT96" s="110"/>
      <c r="HU96" s="110"/>
      <c r="HV96" s="110"/>
      <c r="HW96" s="110"/>
      <c r="HX96" s="110"/>
      <c r="HY96" s="110"/>
      <c r="HZ96" s="110"/>
      <c r="IA96" s="110"/>
      <c r="IB96" s="110"/>
      <c r="IC96" s="110"/>
      <c r="ID96" s="110"/>
      <c r="IE96" s="110"/>
      <c r="IF96" s="110"/>
      <c r="IG96" s="110"/>
      <c r="IH96" s="110"/>
      <c r="II96" s="110"/>
      <c r="IJ96" s="110"/>
      <c r="IK96" s="110"/>
      <c r="IL96" s="110"/>
      <c r="IM96" s="110"/>
      <c r="IN96" s="110"/>
      <c r="IO96" s="110"/>
      <c r="IP96" s="110"/>
      <c r="IQ96" s="110"/>
      <c r="IR96" s="110"/>
      <c r="IS96" s="110"/>
      <c r="IT96" s="110"/>
    </row>
    <row r="97" spans="2:254" ht="15.75" x14ac:dyDescent="0.25">
      <c r="B97" s="235"/>
      <c r="C97" s="233"/>
      <c r="D97" s="233"/>
      <c r="E97" s="233"/>
      <c r="F97" s="233"/>
      <c r="G97" s="233"/>
      <c r="H97" s="233"/>
      <c r="I97" s="233"/>
      <c r="J97" s="233"/>
      <c r="K97" s="233"/>
      <c r="L97" s="233"/>
      <c r="M97" s="233"/>
      <c r="N97" s="233"/>
      <c r="O97" s="233"/>
      <c r="P97" s="110"/>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c r="AX97" s="110"/>
      <c r="AY97" s="110"/>
      <c r="AZ97" s="110"/>
      <c r="BA97" s="110"/>
      <c r="BB97" s="110"/>
      <c r="BC97" s="110"/>
      <c r="BD97" s="110"/>
      <c r="BE97" s="110"/>
      <c r="BF97" s="110"/>
      <c r="BG97" s="110"/>
      <c r="BH97" s="110"/>
      <c r="BI97" s="110"/>
      <c r="BJ97" s="110"/>
      <c r="BK97" s="110"/>
      <c r="BL97" s="110"/>
      <c r="BM97" s="110"/>
      <c r="BN97" s="110"/>
      <c r="BO97" s="110"/>
      <c r="BP97" s="110"/>
      <c r="BQ97" s="110"/>
      <c r="BR97" s="110"/>
      <c r="BS97" s="110"/>
      <c r="BT97" s="110"/>
      <c r="BU97" s="110"/>
      <c r="BV97" s="110"/>
      <c r="BW97" s="110"/>
      <c r="BX97" s="110"/>
      <c r="BY97" s="110"/>
      <c r="BZ97" s="110"/>
      <c r="CA97" s="110"/>
      <c r="CB97" s="110"/>
      <c r="CC97" s="110"/>
      <c r="CD97" s="110"/>
      <c r="CE97" s="110"/>
      <c r="CF97" s="110"/>
      <c r="CG97" s="110"/>
      <c r="CH97" s="110"/>
      <c r="CI97" s="110"/>
      <c r="CJ97" s="110"/>
      <c r="CK97" s="110"/>
      <c r="CL97" s="110"/>
      <c r="CM97" s="110"/>
      <c r="CN97" s="110"/>
      <c r="CO97" s="110"/>
      <c r="CP97" s="110"/>
      <c r="CQ97" s="110"/>
      <c r="CR97" s="110"/>
      <c r="CS97" s="110"/>
      <c r="CT97" s="110"/>
      <c r="CU97" s="110"/>
      <c r="CV97" s="110"/>
      <c r="CW97" s="110"/>
      <c r="CX97" s="110"/>
      <c r="CY97" s="110"/>
      <c r="CZ97" s="110"/>
      <c r="DA97" s="110"/>
      <c r="DB97" s="110"/>
      <c r="DC97" s="110"/>
      <c r="DD97" s="110"/>
      <c r="DE97" s="110"/>
      <c r="DF97" s="110"/>
      <c r="DG97" s="110"/>
      <c r="DH97" s="110"/>
      <c r="DI97" s="110"/>
      <c r="DJ97" s="110"/>
      <c r="DK97" s="110"/>
      <c r="DL97" s="110"/>
      <c r="DM97" s="110"/>
      <c r="DN97" s="110"/>
      <c r="DO97" s="110"/>
      <c r="DP97" s="110"/>
      <c r="DQ97" s="110"/>
      <c r="DR97" s="110"/>
      <c r="DS97" s="110"/>
      <c r="DT97" s="110"/>
      <c r="DU97" s="110"/>
      <c r="DV97" s="110"/>
      <c r="DW97" s="110"/>
      <c r="DX97" s="110"/>
      <c r="DY97" s="110"/>
      <c r="DZ97" s="110"/>
      <c r="EA97" s="110"/>
      <c r="EB97" s="110"/>
      <c r="EC97" s="110"/>
      <c r="ED97" s="110"/>
      <c r="EE97" s="110"/>
      <c r="EF97" s="110"/>
      <c r="EG97" s="110"/>
      <c r="EH97" s="110"/>
      <c r="EI97" s="110"/>
      <c r="EJ97" s="110"/>
      <c r="EK97" s="110"/>
      <c r="EL97" s="110"/>
      <c r="EM97" s="110"/>
      <c r="EN97" s="110"/>
      <c r="EO97" s="110"/>
      <c r="EP97" s="110"/>
      <c r="EQ97" s="110"/>
      <c r="ER97" s="110"/>
      <c r="ES97" s="110"/>
      <c r="ET97" s="110"/>
      <c r="EU97" s="110"/>
      <c r="EV97" s="110"/>
      <c r="EW97" s="110"/>
      <c r="EX97" s="110"/>
      <c r="EY97" s="110"/>
      <c r="EZ97" s="110"/>
      <c r="FA97" s="110"/>
      <c r="FB97" s="110"/>
      <c r="FC97" s="110"/>
      <c r="FD97" s="110"/>
      <c r="FE97" s="110"/>
      <c r="FF97" s="110"/>
      <c r="FG97" s="110"/>
      <c r="FH97" s="110"/>
      <c r="FI97" s="110"/>
      <c r="FJ97" s="110"/>
      <c r="FK97" s="110"/>
      <c r="FL97" s="110"/>
      <c r="FM97" s="110"/>
      <c r="FN97" s="110"/>
      <c r="FO97" s="110"/>
      <c r="FP97" s="110"/>
      <c r="FQ97" s="110"/>
      <c r="FR97" s="110"/>
      <c r="FS97" s="110"/>
      <c r="FT97" s="110"/>
      <c r="FU97" s="110"/>
      <c r="FV97" s="110"/>
      <c r="FW97" s="110"/>
      <c r="FX97" s="110"/>
      <c r="FY97" s="110"/>
      <c r="FZ97" s="110"/>
      <c r="GA97" s="110"/>
      <c r="GB97" s="110"/>
      <c r="GC97" s="110"/>
      <c r="GD97" s="110"/>
      <c r="GE97" s="110"/>
      <c r="GF97" s="110"/>
      <c r="GG97" s="110"/>
      <c r="GH97" s="110"/>
      <c r="GI97" s="110"/>
      <c r="GJ97" s="110"/>
      <c r="GK97" s="110"/>
      <c r="GL97" s="110"/>
      <c r="GM97" s="110"/>
      <c r="GN97" s="110"/>
      <c r="GO97" s="110"/>
      <c r="GP97" s="110"/>
      <c r="GQ97" s="110"/>
      <c r="GR97" s="110"/>
      <c r="GS97" s="110"/>
      <c r="GT97" s="110"/>
      <c r="GU97" s="110"/>
      <c r="GV97" s="110"/>
      <c r="GW97" s="110"/>
      <c r="GX97" s="110"/>
      <c r="GY97" s="110"/>
      <c r="GZ97" s="110"/>
      <c r="HA97" s="110"/>
      <c r="HB97" s="110"/>
      <c r="HC97" s="110"/>
      <c r="HD97" s="110"/>
      <c r="HE97" s="110"/>
      <c r="HF97" s="110"/>
      <c r="HG97" s="110"/>
      <c r="HH97" s="110"/>
      <c r="HI97" s="110"/>
      <c r="HJ97" s="110"/>
      <c r="HK97" s="110"/>
      <c r="HL97" s="110"/>
      <c r="HM97" s="110"/>
      <c r="HN97" s="110"/>
      <c r="HO97" s="110"/>
      <c r="HP97" s="110"/>
      <c r="HQ97" s="110"/>
      <c r="HR97" s="110"/>
      <c r="HS97" s="110"/>
      <c r="HT97" s="110"/>
      <c r="HU97" s="110"/>
      <c r="HV97" s="110"/>
      <c r="HW97" s="110"/>
      <c r="HX97" s="110"/>
      <c r="HY97" s="110"/>
      <c r="HZ97" s="110"/>
      <c r="IA97" s="110"/>
      <c r="IB97" s="110"/>
      <c r="IC97" s="110"/>
      <c r="ID97" s="110"/>
      <c r="IE97" s="110"/>
      <c r="IF97" s="110"/>
      <c r="IG97" s="110"/>
      <c r="IH97" s="110"/>
      <c r="II97" s="110"/>
      <c r="IJ97" s="110"/>
      <c r="IK97" s="110"/>
      <c r="IL97" s="110"/>
      <c r="IM97" s="110"/>
      <c r="IN97" s="110"/>
      <c r="IO97" s="110"/>
      <c r="IP97" s="110"/>
      <c r="IQ97" s="110"/>
      <c r="IR97" s="110"/>
      <c r="IS97" s="110"/>
      <c r="IT97" s="110"/>
    </row>
    <row r="98" spans="2:254" ht="15.75" x14ac:dyDescent="0.25">
      <c r="B98" s="235"/>
      <c r="C98" s="233"/>
      <c r="D98" s="233"/>
      <c r="E98" s="233"/>
      <c r="F98" s="233"/>
      <c r="G98" s="233"/>
      <c r="H98" s="233"/>
      <c r="I98" s="233"/>
      <c r="J98" s="233"/>
      <c r="K98" s="233"/>
      <c r="L98" s="233"/>
      <c r="M98" s="233"/>
      <c r="N98" s="233"/>
      <c r="O98" s="233"/>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c r="CZ98" s="110"/>
      <c r="DA98" s="110"/>
      <c r="DB98" s="110"/>
      <c r="DC98" s="110"/>
      <c r="DD98" s="110"/>
      <c r="DE98" s="110"/>
      <c r="DF98" s="110"/>
      <c r="DG98" s="110"/>
      <c r="DH98" s="110"/>
      <c r="DI98" s="110"/>
      <c r="DJ98" s="110"/>
      <c r="DK98" s="110"/>
      <c r="DL98" s="110"/>
      <c r="DM98" s="110"/>
      <c r="DN98" s="110"/>
      <c r="DO98" s="110"/>
      <c r="DP98" s="110"/>
      <c r="DQ98" s="110"/>
      <c r="DR98" s="110"/>
      <c r="DS98" s="110"/>
      <c r="DT98" s="110"/>
      <c r="DU98" s="110"/>
      <c r="DV98" s="110"/>
      <c r="DW98" s="110"/>
      <c r="DX98" s="110"/>
      <c r="DY98" s="110"/>
      <c r="DZ98" s="110"/>
      <c r="EA98" s="110"/>
      <c r="EB98" s="110"/>
      <c r="EC98" s="110"/>
      <c r="ED98" s="110"/>
      <c r="EE98" s="110"/>
      <c r="EF98" s="110"/>
      <c r="EG98" s="110"/>
      <c r="EH98" s="110"/>
      <c r="EI98" s="110"/>
      <c r="EJ98" s="110"/>
      <c r="EK98" s="110"/>
      <c r="EL98" s="110"/>
      <c r="EM98" s="110"/>
      <c r="EN98" s="110"/>
      <c r="EO98" s="110"/>
      <c r="EP98" s="110"/>
      <c r="EQ98" s="110"/>
      <c r="ER98" s="110"/>
      <c r="ES98" s="110"/>
      <c r="ET98" s="110"/>
      <c r="EU98" s="110"/>
      <c r="EV98" s="110"/>
      <c r="EW98" s="110"/>
      <c r="EX98" s="110"/>
      <c r="EY98" s="110"/>
      <c r="EZ98" s="110"/>
      <c r="FA98" s="110"/>
      <c r="FB98" s="110"/>
      <c r="FC98" s="110"/>
      <c r="FD98" s="110"/>
      <c r="FE98" s="110"/>
      <c r="FF98" s="110"/>
      <c r="FG98" s="110"/>
      <c r="FH98" s="110"/>
      <c r="FI98" s="110"/>
      <c r="FJ98" s="110"/>
      <c r="FK98" s="110"/>
      <c r="FL98" s="110"/>
      <c r="FM98" s="110"/>
      <c r="FN98" s="110"/>
      <c r="FO98" s="110"/>
      <c r="FP98" s="110"/>
      <c r="FQ98" s="110"/>
      <c r="FR98" s="110"/>
      <c r="FS98" s="110"/>
      <c r="FT98" s="110"/>
      <c r="FU98" s="110"/>
      <c r="FV98" s="110"/>
      <c r="FW98" s="110"/>
      <c r="FX98" s="110"/>
      <c r="FY98" s="110"/>
      <c r="FZ98" s="110"/>
      <c r="GA98" s="110"/>
      <c r="GB98" s="110"/>
      <c r="GC98" s="110"/>
      <c r="GD98" s="110"/>
      <c r="GE98" s="110"/>
      <c r="GF98" s="110"/>
      <c r="GG98" s="110"/>
      <c r="GH98" s="110"/>
      <c r="GI98" s="110"/>
      <c r="GJ98" s="110"/>
      <c r="GK98" s="110"/>
      <c r="GL98" s="110"/>
      <c r="GM98" s="110"/>
      <c r="GN98" s="110"/>
      <c r="GO98" s="110"/>
      <c r="GP98" s="110"/>
      <c r="GQ98" s="110"/>
      <c r="GR98" s="110"/>
      <c r="GS98" s="110"/>
      <c r="GT98" s="110"/>
      <c r="GU98" s="110"/>
      <c r="GV98" s="110"/>
      <c r="GW98" s="110"/>
      <c r="GX98" s="110"/>
      <c r="GY98" s="110"/>
      <c r="GZ98" s="110"/>
      <c r="HA98" s="110"/>
      <c r="HB98" s="110"/>
      <c r="HC98" s="110"/>
      <c r="HD98" s="110"/>
      <c r="HE98" s="110"/>
      <c r="HF98" s="110"/>
      <c r="HG98" s="110"/>
      <c r="HH98" s="110"/>
      <c r="HI98" s="110"/>
      <c r="HJ98" s="110"/>
      <c r="HK98" s="110"/>
      <c r="HL98" s="110"/>
      <c r="HM98" s="110"/>
      <c r="HN98" s="110"/>
      <c r="HO98" s="110"/>
      <c r="HP98" s="110"/>
      <c r="HQ98" s="110"/>
      <c r="HR98" s="110"/>
      <c r="HS98" s="110"/>
      <c r="HT98" s="110"/>
      <c r="HU98" s="110"/>
      <c r="HV98" s="110"/>
      <c r="HW98" s="110"/>
      <c r="HX98" s="110"/>
      <c r="HY98" s="110"/>
      <c r="HZ98" s="110"/>
      <c r="IA98" s="110"/>
      <c r="IB98" s="110"/>
      <c r="IC98" s="110"/>
      <c r="ID98" s="110"/>
      <c r="IE98" s="110"/>
      <c r="IF98" s="110"/>
      <c r="IG98" s="110"/>
      <c r="IH98" s="110"/>
      <c r="II98" s="110"/>
      <c r="IJ98" s="110"/>
      <c r="IK98" s="110"/>
      <c r="IL98" s="110"/>
      <c r="IM98" s="110"/>
      <c r="IN98" s="110"/>
      <c r="IO98" s="110"/>
      <c r="IP98" s="110"/>
      <c r="IQ98" s="110"/>
      <c r="IR98" s="110"/>
      <c r="IS98" s="110"/>
      <c r="IT98" s="110"/>
    </row>
    <row r="99" spans="2:254" ht="15.75" x14ac:dyDescent="0.25">
      <c r="B99" s="271" t="s">
        <v>89</v>
      </c>
      <c r="C99" s="271"/>
      <c r="D99" s="271"/>
      <c r="E99" s="271"/>
      <c r="F99" s="271"/>
      <c r="G99" s="271"/>
      <c r="H99" s="271"/>
      <c r="I99" s="271"/>
      <c r="J99" s="271"/>
      <c r="K99" s="271"/>
      <c r="L99" s="271"/>
      <c r="M99" s="271"/>
      <c r="N99" s="271"/>
      <c r="O99" s="271"/>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0"/>
      <c r="BA99" s="110"/>
      <c r="BB99" s="110"/>
      <c r="BC99" s="110"/>
      <c r="BD99" s="110"/>
      <c r="BE99" s="110"/>
      <c r="BF99" s="110"/>
      <c r="BG99" s="110"/>
      <c r="BH99" s="110"/>
      <c r="BI99" s="110"/>
      <c r="BJ99" s="110"/>
      <c r="BK99" s="110"/>
      <c r="BL99" s="110"/>
      <c r="BM99" s="110"/>
      <c r="BN99" s="110"/>
      <c r="BO99" s="110"/>
      <c r="BP99" s="110"/>
      <c r="BQ99" s="110"/>
      <c r="BR99" s="110"/>
      <c r="BS99" s="110"/>
      <c r="BT99" s="110"/>
      <c r="BU99" s="110"/>
      <c r="BV99" s="110"/>
      <c r="BW99" s="110"/>
      <c r="BX99" s="110"/>
      <c r="BY99" s="110"/>
      <c r="BZ99" s="110"/>
      <c r="CA99" s="110"/>
      <c r="CB99" s="110"/>
      <c r="CC99" s="110"/>
      <c r="CD99" s="110"/>
      <c r="CE99" s="110"/>
      <c r="CF99" s="110"/>
      <c r="CG99" s="110"/>
      <c r="CH99" s="110"/>
      <c r="CI99" s="110"/>
      <c r="CJ99" s="110"/>
      <c r="CK99" s="110"/>
      <c r="CL99" s="110"/>
      <c r="CM99" s="110"/>
      <c r="CN99" s="110"/>
      <c r="CO99" s="110"/>
      <c r="CP99" s="110"/>
      <c r="CQ99" s="110"/>
      <c r="CR99" s="110"/>
      <c r="CS99" s="110"/>
      <c r="CT99" s="110"/>
      <c r="CU99" s="110"/>
      <c r="CV99" s="110"/>
      <c r="CW99" s="110"/>
      <c r="CX99" s="110"/>
      <c r="CY99" s="110"/>
      <c r="CZ99" s="110"/>
      <c r="DA99" s="110"/>
      <c r="DB99" s="110"/>
      <c r="DC99" s="110"/>
      <c r="DD99" s="110"/>
      <c r="DE99" s="110"/>
      <c r="DF99" s="110"/>
      <c r="DG99" s="110"/>
      <c r="DH99" s="110"/>
      <c r="DI99" s="110"/>
      <c r="DJ99" s="110"/>
      <c r="DK99" s="110"/>
      <c r="DL99" s="110"/>
      <c r="DM99" s="110"/>
      <c r="DN99" s="110"/>
      <c r="DO99" s="110"/>
      <c r="DP99" s="110"/>
      <c r="DQ99" s="110"/>
      <c r="DR99" s="110"/>
      <c r="DS99" s="110"/>
      <c r="DT99" s="110"/>
      <c r="DU99" s="110"/>
      <c r="DV99" s="110"/>
      <c r="DW99" s="110"/>
      <c r="DX99" s="110"/>
      <c r="DY99" s="110"/>
      <c r="DZ99" s="110"/>
      <c r="EA99" s="110"/>
      <c r="EB99" s="110"/>
      <c r="EC99" s="110"/>
      <c r="ED99" s="110"/>
      <c r="EE99" s="110"/>
      <c r="EF99" s="110"/>
      <c r="EG99" s="110"/>
      <c r="EH99" s="110"/>
      <c r="EI99" s="110"/>
      <c r="EJ99" s="110"/>
      <c r="EK99" s="110"/>
      <c r="EL99" s="110"/>
      <c r="EM99" s="110"/>
      <c r="EN99" s="110"/>
      <c r="EO99" s="110"/>
      <c r="EP99" s="110"/>
      <c r="EQ99" s="110"/>
      <c r="ER99" s="110"/>
      <c r="ES99" s="110"/>
      <c r="ET99" s="110"/>
      <c r="EU99" s="110"/>
      <c r="EV99" s="110"/>
      <c r="EW99" s="110"/>
      <c r="EX99" s="110"/>
      <c r="EY99" s="110"/>
      <c r="EZ99" s="110"/>
      <c r="FA99" s="110"/>
      <c r="FB99" s="110"/>
      <c r="FC99" s="110"/>
      <c r="FD99" s="110"/>
      <c r="FE99" s="110"/>
      <c r="FF99" s="110"/>
      <c r="FG99" s="110"/>
      <c r="FH99" s="110"/>
      <c r="FI99" s="110"/>
      <c r="FJ99" s="110"/>
      <c r="FK99" s="110"/>
      <c r="FL99" s="110"/>
      <c r="FM99" s="110"/>
      <c r="FN99" s="110"/>
      <c r="FO99" s="110"/>
      <c r="FP99" s="110"/>
      <c r="FQ99" s="110"/>
      <c r="FR99" s="110"/>
      <c r="FS99" s="110"/>
      <c r="FT99" s="110"/>
      <c r="FU99" s="110"/>
      <c r="FV99" s="110"/>
      <c r="FW99" s="110"/>
      <c r="FX99" s="110"/>
      <c r="FY99" s="110"/>
      <c r="FZ99" s="110"/>
      <c r="GA99" s="110"/>
      <c r="GB99" s="110"/>
      <c r="GC99" s="110"/>
      <c r="GD99" s="110"/>
      <c r="GE99" s="110"/>
      <c r="GF99" s="110"/>
      <c r="GG99" s="110"/>
      <c r="GH99" s="110"/>
      <c r="GI99" s="110"/>
      <c r="GJ99" s="110"/>
      <c r="GK99" s="110"/>
      <c r="GL99" s="110"/>
      <c r="GM99" s="110"/>
      <c r="GN99" s="110"/>
      <c r="GO99" s="110"/>
      <c r="GP99" s="110"/>
      <c r="GQ99" s="110"/>
      <c r="GR99" s="110"/>
      <c r="GS99" s="110"/>
      <c r="GT99" s="110"/>
      <c r="GU99" s="110"/>
      <c r="GV99" s="110"/>
      <c r="GW99" s="110"/>
      <c r="GX99" s="110"/>
      <c r="GY99" s="110"/>
      <c r="GZ99" s="110"/>
      <c r="HA99" s="110"/>
      <c r="HB99" s="110"/>
      <c r="HC99" s="110"/>
      <c r="HD99" s="110"/>
      <c r="HE99" s="110"/>
      <c r="HF99" s="110"/>
      <c r="HG99" s="110"/>
      <c r="HH99" s="110"/>
      <c r="HI99" s="110"/>
      <c r="HJ99" s="110"/>
      <c r="HK99" s="110"/>
      <c r="HL99" s="110"/>
      <c r="HM99" s="110"/>
      <c r="HN99" s="110"/>
      <c r="HO99" s="110"/>
      <c r="HP99" s="110"/>
      <c r="HQ99" s="110"/>
      <c r="HR99" s="110"/>
      <c r="HS99" s="110"/>
      <c r="HT99" s="110"/>
      <c r="HU99" s="110"/>
      <c r="HV99" s="110"/>
      <c r="HW99" s="110"/>
      <c r="HX99" s="110"/>
      <c r="HY99" s="110"/>
      <c r="HZ99" s="110"/>
      <c r="IA99" s="110"/>
      <c r="IB99" s="110"/>
      <c r="IC99" s="110"/>
      <c r="ID99" s="110"/>
      <c r="IE99" s="110"/>
      <c r="IF99" s="110"/>
      <c r="IG99" s="110"/>
      <c r="IH99" s="110"/>
      <c r="II99" s="110"/>
      <c r="IJ99" s="110"/>
      <c r="IK99" s="110"/>
      <c r="IL99" s="110"/>
      <c r="IM99" s="110"/>
      <c r="IN99" s="110"/>
      <c r="IO99" s="110"/>
      <c r="IP99" s="110"/>
      <c r="IQ99" s="110"/>
      <c r="IR99" s="110"/>
      <c r="IS99" s="110"/>
      <c r="IT99" s="110"/>
    </row>
    <row r="100" spans="2:254" ht="15.75" x14ac:dyDescent="0.25">
      <c r="B100" s="235"/>
      <c r="C100" s="233"/>
      <c r="D100" s="233"/>
      <c r="E100" s="233"/>
      <c r="F100" s="233"/>
      <c r="G100" s="233"/>
      <c r="H100" s="233"/>
      <c r="I100" s="233"/>
      <c r="J100" s="233"/>
      <c r="K100" s="233"/>
      <c r="L100" s="233"/>
      <c r="M100" s="233"/>
      <c r="N100" s="233"/>
      <c r="O100" s="233"/>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c r="CZ100" s="110"/>
      <c r="DA100" s="110"/>
      <c r="DB100" s="110"/>
      <c r="DC100" s="110"/>
      <c r="DD100" s="110"/>
      <c r="DE100" s="110"/>
      <c r="DF100" s="110"/>
      <c r="DG100" s="110"/>
      <c r="DH100" s="110"/>
      <c r="DI100" s="110"/>
      <c r="DJ100" s="110"/>
      <c r="DK100" s="110"/>
      <c r="DL100" s="110"/>
      <c r="DM100" s="110"/>
      <c r="DN100" s="110"/>
      <c r="DO100" s="110"/>
      <c r="DP100" s="110"/>
      <c r="DQ100" s="110"/>
      <c r="DR100" s="110"/>
      <c r="DS100" s="110"/>
      <c r="DT100" s="110"/>
      <c r="DU100" s="110"/>
      <c r="DV100" s="110"/>
      <c r="DW100" s="110"/>
      <c r="DX100" s="110"/>
      <c r="DY100" s="110"/>
      <c r="DZ100" s="110"/>
      <c r="EA100" s="110"/>
      <c r="EB100" s="110"/>
      <c r="EC100" s="110"/>
      <c r="ED100" s="110"/>
      <c r="EE100" s="110"/>
      <c r="EF100" s="110"/>
      <c r="EG100" s="110"/>
      <c r="EH100" s="110"/>
      <c r="EI100" s="110"/>
      <c r="EJ100" s="110"/>
      <c r="EK100" s="110"/>
      <c r="EL100" s="110"/>
      <c r="EM100" s="110"/>
      <c r="EN100" s="110"/>
      <c r="EO100" s="110"/>
      <c r="EP100" s="110"/>
      <c r="EQ100" s="110"/>
      <c r="ER100" s="110"/>
      <c r="ES100" s="110"/>
      <c r="ET100" s="110"/>
      <c r="EU100" s="110"/>
      <c r="EV100" s="110"/>
      <c r="EW100" s="110"/>
      <c r="EX100" s="110"/>
      <c r="EY100" s="110"/>
      <c r="EZ100" s="110"/>
      <c r="FA100" s="110"/>
      <c r="FB100" s="110"/>
      <c r="FC100" s="110"/>
      <c r="FD100" s="110"/>
      <c r="FE100" s="110"/>
      <c r="FF100" s="110"/>
      <c r="FG100" s="110"/>
      <c r="FH100" s="110"/>
      <c r="FI100" s="110"/>
      <c r="FJ100" s="110"/>
      <c r="FK100" s="110"/>
      <c r="FL100" s="110"/>
      <c r="FM100" s="110"/>
      <c r="FN100" s="110"/>
      <c r="FO100" s="110"/>
      <c r="FP100" s="110"/>
      <c r="FQ100" s="110"/>
      <c r="FR100" s="110"/>
      <c r="FS100" s="110"/>
      <c r="FT100" s="110"/>
      <c r="FU100" s="110"/>
      <c r="FV100" s="110"/>
      <c r="FW100" s="110"/>
      <c r="FX100" s="110"/>
      <c r="FY100" s="110"/>
      <c r="FZ100" s="110"/>
      <c r="GA100" s="110"/>
      <c r="GB100" s="110"/>
      <c r="GC100" s="110"/>
      <c r="GD100" s="110"/>
      <c r="GE100" s="110"/>
      <c r="GF100" s="110"/>
      <c r="GG100" s="110"/>
      <c r="GH100" s="110"/>
      <c r="GI100" s="110"/>
      <c r="GJ100" s="110"/>
      <c r="GK100" s="110"/>
      <c r="GL100" s="110"/>
      <c r="GM100" s="110"/>
      <c r="GN100" s="110"/>
      <c r="GO100" s="110"/>
      <c r="GP100" s="110"/>
      <c r="GQ100" s="110"/>
      <c r="GR100" s="110"/>
      <c r="GS100" s="110"/>
      <c r="GT100" s="110"/>
      <c r="GU100" s="110"/>
      <c r="GV100" s="110"/>
      <c r="GW100" s="110"/>
      <c r="GX100" s="110"/>
      <c r="GY100" s="110"/>
      <c r="GZ100" s="110"/>
      <c r="HA100" s="110"/>
      <c r="HB100" s="110"/>
      <c r="HC100" s="110"/>
      <c r="HD100" s="110"/>
      <c r="HE100" s="110"/>
      <c r="HF100" s="110"/>
      <c r="HG100" s="110"/>
      <c r="HH100" s="110"/>
      <c r="HI100" s="110"/>
      <c r="HJ100" s="110"/>
      <c r="HK100" s="110"/>
      <c r="HL100" s="110"/>
      <c r="HM100" s="110"/>
      <c r="HN100" s="110"/>
      <c r="HO100" s="110"/>
      <c r="HP100" s="110"/>
      <c r="HQ100" s="110"/>
      <c r="HR100" s="110"/>
      <c r="HS100" s="110"/>
      <c r="HT100" s="110"/>
      <c r="HU100" s="110"/>
      <c r="HV100" s="110"/>
      <c r="HW100" s="110"/>
      <c r="HX100" s="110"/>
      <c r="HY100" s="110"/>
      <c r="HZ100" s="110"/>
      <c r="IA100" s="110"/>
      <c r="IB100" s="110"/>
      <c r="IC100" s="110"/>
      <c r="ID100" s="110"/>
      <c r="IE100" s="110"/>
      <c r="IF100" s="110"/>
      <c r="IG100" s="110"/>
      <c r="IH100" s="110"/>
      <c r="II100" s="110"/>
      <c r="IJ100" s="110"/>
      <c r="IK100" s="110"/>
      <c r="IL100" s="110"/>
      <c r="IM100" s="110"/>
      <c r="IN100" s="110"/>
      <c r="IO100" s="110"/>
      <c r="IP100" s="110"/>
      <c r="IQ100" s="110"/>
      <c r="IR100" s="110"/>
      <c r="IS100" s="110"/>
      <c r="IT100" s="110"/>
    </row>
    <row r="101" spans="2:254" ht="15.75" customHeight="1" x14ac:dyDescent="0.25">
      <c r="B101" s="277" t="s">
        <v>90</v>
      </c>
      <c r="C101" s="277"/>
      <c r="D101" s="277"/>
      <c r="E101" s="277"/>
      <c r="F101" s="277"/>
      <c r="G101" s="233"/>
      <c r="I101" s="277" t="s">
        <v>91</v>
      </c>
      <c r="J101" s="277"/>
      <c r="K101" s="277"/>
      <c r="L101" s="277"/>
      <c r="M101" s="277"/>
      <c r="N101" s="233"/>
      <c r="O101" s="233"/>
      <c r="P101" s="110"/>
      <c r="Q101" s="110"/>
      <c r="R101" s="110"/>
      <c r="S101" s="110"/>
      <c r="T101" s="110"/>
      <c r="U101" s="110"/>
      <c r="V101" s="110"/>
      <c r="W101" s="110"/>
      <c r="X101" s="110"/>
      <c r="Y101" s="110"/>
      <c r="Z101" s="110"/>
      <c r="AA101" s="110"/>
      <c r="AB101" s="110"/>
      <c r="AC101" s="110"/>
      <c r="AD101" s="110"/>
      <c r="AE101" s="110"/>
      <c r="AF101" s="110"/>
      <c r="AG101" s="110"/>
      <c r="AH101" s="110"/>
      <c r="AI101" s="110"/>
      <c r="AJ101" s="110"/>
      <c r="AK101" s="110"/>
      <c r="AL101" s="110"/>
      <c r="AM101" s="110"/>
      <c r="AN101" s="110"/>
      <c r="AO101" s="110"/>
      <c r="AP101" s="110"/>
      <c r="AQ101" s="110"/>
      <c r="AR101" s="110"/>
      <c r="AS101" s="110"/>
      <c r="AT101" s="110"/>
      <c r="AU101" s="110"/>
      <c r="AV101" s="110"/>
      <c r="AW101" s="110"/>
      <c r="AX101" s="110"/>
      <c r="AY101" s="110"/>
      <c r="AZ101" s="110"/>
      <c r="BA101" s="110"/>
      <c r="BB101" s="110"/>
      <c r="BC101" s="110"/>
      <c r="BD101" s="110"/>
      <c r="BE101" s="110"/>
      <c r="BF101" s="110"/>
      <c r="BG101" s="110"/>
      <c r="BH101" s="110"/>
      <c r="BI101" s="110"/>
      <c r="BJ101" s="110"/>
      <c r="BK101" s="110"/>
      <c r="BL101" s="110"/>
      <c r="BM101" s="110"/>
      <c r="BN101" s="110"/>
      <c r="BO101" s="110"/>
      <c r="BP101" s="110"/>
      <c r="BQ101" s="110"/>
      <c r="BR101" s="110"/>
      <c r="BS101" s="110"/>
      <c r="BT101" s="110"/>
      <c r="BU101" s="110"/>
      <c r="BV101" s="110"/>
      <c r="BW101" s="110"/>
      <c r="BX101" s="110"/>
      <c r="BY101" s="110"/>
      <c r="BZ101" s="110"/>
      <c r="CA101" s="110"/>
      <c r="CB101" s="110"/>
      <c r="CC101" s="110"/>
      <c r="CD101" s="110"/>
      <c r="CE101" s="110"/>
      <c r="CF101" s="110"/>
      <c r="CG101" s="110"/>
      <c r="CH101" s="110"/>
      <c r="CI101" s="110"/>
      <c r="CJ101" s="110"/>
      <c r="CK101" s="110"/>
      <c r="CL101" s="110"/>
      <c r="CM101" s="110"/>
      <c r="CN101" s="110"/>
      <c r="CO101" s="110"/>
      <c r="CP101" s="110"/>
      <c r="CQ101" s="110"/>
      <c r="CR101" s="110"/>
      <c r="CS101" s="110"/>
      <c r="CT101" s="110"/>
      <c r="CU101" s="110"/>
      <c r="CV101" s="110"/>
      <c r="CW101" s="110"/>
      <c r="CX101" s="110"/>
      <c r="CY101" s="110"/>
      <c r="CZ101" s="110"/>
      <c r="DA101" s="110"/>
      <c r="DB101" s="110"/>
      <c r="DC101" s="110"/>
      <c r="DD101" s="110"/>
      <c r="DE101" s="110"/>
      <c r="DF101" s="110"/>
      <c r="DG101" s="110"/>
      <c r="DH101" s="110"/>
      <c r="DI101" s="110"/>
      <c r="DJ101" s="110"/>
      <c r="DK101" s="110"/>
      <c r="DL101" s="110"/>
      <c r="DM101" s="110"/>
      <c r="DN101" s="110"/>
      <c r="DO101" s="110"/>
      <c r="DP101" s="110"/>
      <c r="DQ101" s="110"/>
      <c r="DR101" s="110"/>
      <c r="DS101" s="110"/>
      <c r="DT101" s="110"/>
      <c r="DU101" s="110"/>
      <c r="DV101" s="110"/>
      <c r="DW101" s="110"/>
      <c r="DX101" s="110"/>
      <c r="DY101" s="110"/>
      <c r="DZ101" s="110"/>
      <c r="EA101" s="110"/>
      <c r="EB101" s="110"/>
      <c r="EC101" s="110"/>
      <c r="ED101" s="110"/>
      <c r="EE101" s="110"/>
      <c r="EF101" s="110"/>
      <c r="EG101" s="110"/>
      <c r="EH101" s="110"/>
      <c r="EI101" s="110"/>
      <c r="EJ101" s="110"/>
      <c r="EK101" s="110"/>
      <c r="EL101" s="110"/>
      <c r="EM101" s="110"/>
      <c r="EN101" s="110"/>
      <c r="EO101" s="110"/>
      <c r="EP101" s="110"/>
      <c r="EQ101" s="110"/>
      <c r="ER101" s="110"/>
      <c r="ES101" s="110"/>
      <c r="ET101" s="110"/>
      <c r="EU101" s="110"/>
      <c r="EV101" s="110"/>
      <c r="EW101" s="110"/>
      <c r="EX101" s="110"/>
      <c r="EY101" s="110"/>
      <c r="EZ101" s="110"/>
      <c r="FA101" s="110"/>
      <c r="FB101" s="110"/>
      <c r="FC101" s="110"/>
      <c r="FD101" s="110"/>
      <c r="FE101" s="110"/>
      <c r="FF101" s="110"/>
      <c r="FG101" s="110"/>
      <c r="FH101" s="110"/>
      <c r="FI101" s="110"/>
      <c r="FJ101" s="110"/>
      <c r="FK101" s="110"/>
      <c r="FL101" s="110"/>
      <c r="FM101" s="110"/>
      <c r="FN101" s="110"/>
      <c r="FO101" s="110"/>
      <c r="FP101" s="110"/>
      <c r="FQ101" s="110"/>
      <c r="FR101" s="110"/>
      <c r="FS101" s="110"/>
      <c r="FT101" s="110"/>
      <c r="FU101" s="110"/>
      <c r="FV101" s="110"/>
      <c r="FW101" s="110"/>
      <c r="FX101" s="110"/>
      <c r="FY101" s="110"/>
      <c r="FZ101" s="110"/>
      <c r="GA101" s="110"/>
      <c r="GB101" s="110"/>
      <c r="GC101" s="110"/>
      <c r="GD101" s="110"/>
      <c r="GE101" s="110"/>
      <c r="GF101" s="110"/>
      <c r="GG101" s="110"/>
      <c r="GH101" s="110"/>
      <c r="GI101" s="110"/>
      <c r="GJ101" s="110"/>
      <c r="GK101" s="110"/>
      <c r="GL101" s="110"/>
      <c r="GM101" s="110"/>
      <c r="GN101" s="110"/>
      <c r="GO101" s="110"/>
      <c r="GP101" s="110"/>
      <c r="GQ101" s="110"/>
      <c r="GR101" s="110"/>
      <c r="GS101" s="110"/>
      <c r="GT101" s="110"/>
      <c r="GU101" s="110"/>
      <c r="GV101" s="110"/>
      <c r="GW101" s="110"/>
      <c r="GX101" s="110"/>
      <c r="GY101" s="110"/>
      <c r="GZ101" s="110"/>
      <c r="HA101" s="110"/>
      <c r="HB101" s="110"/>
      <c r="HC101" s="110"/>
      <c r="HD101" s="110"/>
      <c r="HE101" s="110"/>
      <c r="HF101" s="110"/>
      <c r="HG101" s="110"/>
      <c r="HH101" s="110"/>
      <c r="HI101" s="110"/>
      <c r="HJ101" s="110"/>
      <c r="HK101" s="110"/>
      <c r="HL101" s="110"/>
      <c r="HM101" s="110"/>
      <c r="HN101" s="110"/>
      <c r="HO101" s="110"/>
      <c r="HP101" s="110"/>
      <c r="HQ101" s="110"/>
      <c r="HR101" s="110"/>
      <c r="HS101" s="110"/>
      <c r="HT101" s="110"/>
      <c r="HU101" s="110"/>
      <c r="HV101" s="110"/>
      <c r="HW101" s="110"/>
      <c r="HX101" s="110"/>
      <c r="HY101" s="110"/>
      <c r="HZ101" s="110"/>
      <c r="IA101" s="110"/>
      <c r="IB101" s="110"/>
      <c r="IC101" s="110"/>
      <c r="ID101" s="110"/>
      <c r="IE101" s="110"/>
      <c r="IF101" s="110"/>
      <c r="IG101" s="110"/>
      <c r="IH101" s="110"/>
      <c r="II101" s="110"/>
      <c r="IJ101" s="110"/>
      <c r="IK101" s="110"/>
      <c r="IL101" s="110"/>
      <c r="IM101" s="110"/>
      <c r="IN101" s="110"/>
      <c r="IO101" s="110"/>
      <c r="IP101" s="110"/>
      <c r="IQ101" s="110"/>
      <c r="IR101" s="110"/>
      <c r="IS101" s="110"/>
      <c r="IT101" s="110"/>
    </row>
    <row r="102" spans="2:254" ht="15.75" x14ac:dyDescent="0.25">
      <c r="B102" s="235"/>
      <c r="C102" s="233"/>
      <c r="D102" s="233"/>
      <c r="E102" s="233"/>
      <c r="F102" s="233"/>
      <c r="G102" s="233"/>
      <c r="H102" s="233"/>
      <c r="I102" s="233"/>
      <c r="J102" s="233"/>
      <c r="K102" s="233"/>
      <c r="L102" s="233"/>
      <c r="M102" s="233"/>
      <c r="N102" s="233"/>
      <c r="O102" s="233"/>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c r="CZ102" s="110"/>
      <c r="DA102" s="110"/>
      <c r="DB102" s="110"/>
      <c r="DC102" s="110"/>
      <c r="DD102" s="110"/>
      <c r="DE102" s="110"/>
      <c r="DF102" s="110"/>
      <c r="DG102" s="110"/>
      <c r="DH102" s="110"/>
      <c r="DI102" s="110"/>
      <c r="DJ102" s="110"/>
      <c r="DK102" s="110"/>
      <c r="DL102" s="110"/>
      <c r="DM102" s="110"/>
      <c r="DN102" s="110"/>
      <c r="DO102" s="110"/>
      <c r="DP102" s="110"/>
      <c r="DQ102" s="110"/>
      <c r="DR102" s="110"/>
      <c r="DS102" s="110"/>
      <c r="DT102" s="110"/>
      <c r="DU102" s="110"/>
      <c r="DV102" s="110"/>
      <c r="DW102" s="110"/>
      <c r="DX102" s="110"/>
      <c r="DY102" s="110"/>
      <c r="DZ102" s="110"/>
      <c r="EA102" s="110"/>
      <c r="EB102" s="110"/>
      <c r="EC102" s="110"/>
      <c r="ED102" s="110"/>
      <c r="EE102" s="110"/>
      <c r="EF102" s="110"/>
      <c r="EG102" s="110"/>
      <c r="EH102" s="110"/>
      <c r="EI102" s="110"/>
      <c r="EJ102" s="110"/>
      <c r="EK102" s="110"/>
      <c r="EL102" s="110"/>
      <c r="EM102" s="110"/>
      <c r="EN102" s="110"/>
      <c r="EO102" s="110"/>
      <c r="EP102" s="110"/>
      <c r="EQ102" s="110"/>
      <c r="ER102" s="110"/>
      <c r="ES102" s="110"/>
      <c r="ET102" s="110"/>
      <c r="EU102" s="110"/>
      <c r="EV102" s="110"/>
      <c r="EW102" s="110"/>
      <c r="EX102" s="110"/>
      <c r="EY102" s="110"/>
      <c r="EZ102" s="110"/>
      <c r="FA102" s="110"/>
      <c r="FB102" s="110"/>
      <c r="FC102" s="110"/>
      <c r="FD102" s="110"/>
      <c r="FE102" s="110"/>
      <c r="FF102" s="110"/>
      <c r="FG102" s="110"/>
      <c r="FH102" s="110"/>
      <c r="FI102" s="110"/>
      <c r="FJ102" s="110"/>
      <c r="FK102" s="110"/>
      <c r="FL102" s="110"/>
      <c r="FM102" s="110"/>
      <c r="FN102" s="110"/>
      <c r="FO102" s="110"/>
      <c r="FP102" s="110"/>
      <c r="FQ102" s="110"/>
      <c r="FR102" s="110"/>
      <c r="FS102" s="110"/>
      <c r="FT102" s="110"/>
      <c r="FU102" s="110"/>
      <c r="FV102" s="110"/>
      <c r="FW102" s="110"/>
      <c r="FX102" s="110"/>
      <c r="FY102" s="110"/>
      <c r="FZ102" s="110"/>
      <c r="GA102" s="110"/>
      <c r="GB102" s="110"/>
      <c r="GC102" s="110"/>
      <c r="GD102" s="110"/>
      <c r="GE102" s="110"/>
      <c r="GF102" s="110"/>
      <c r="GG102" s="110"/>
      <c r="GH102" s="110"/>
      <c r="GI102" s="110"/>
      <c r="GJ102" s="110"/>
      <c r="GK102" s="110"/>
      <c r="GL102" s="110"/>
      <c r="GM102" s="110"/>
      <c r="GN102" s="110"/>
      <c r="GO102" s="110"/>
      <c r="GP102" s="110"/>
      <c r="GQ102" s="110"/>
      <c r="GR102" s="110"/>
      <c r="GS102" s="110"/>
      <c r="GT102" s="110"/>
      <c r="GU102" s="110"/>
      <c r="GV102" s="110"/>
      <c r="GW102" s="110"/>
      <c r="GX102" s="110"/>
      <c r="GY102" s="110"/>
      <c r="GZ102" s="110"/>
      <c r="HA102" s="110"/>
      <c r="HB102" s="110"/>
      <c r="HC102" s="110"/>
      <c r="HD102" s="110"/>
      <c r="HE102" s="110"/>
      <c r="HF102" s="110"/>
      <c r="HG102" s="110"/>
      <c r="HH102" s="110"/>
      <c r="HI102" s="110"/>
      <c r="HJ102" s="110"/>
      <c r="HK102" s="110"/>
      <c r="HL102" s="110"/>
      <c r="HM102" s="110"/>
      <c r="HN102" s="110"/>
      <c r="HO102" s="110"/>
      <c r="HP102" s="110"/>
      <c r="HQ102" s="110"/>
      <c r="HR102" s="110"/>
      <c r="HS102" s="110"/>
      <c r="HT102" s="110"/>
      <c r="HU102" s="110"/>
      <c r="HV102" s="110"/>
      <c r="HW102" s="110"/>
      <c r="HX102" s="110"/>
      <c r="HY102" s="110"/>
      <c r="HZ102" s="110"/>
      <c r="IA102" s="110"/>
      <c r="IB102" s="110"/>
      <c r="IC102" s="110"/>
      <c r="ID102" s="110"/>
      <c r="IE102" s="110"/>
      <c r="IF102" s="110"/>
      <c r="IG102" s="110"/>
      <c r="IH102" s="110"/>
      <c r="II102" s="110"/>
      <c r="IJ102" s="110"/>
      <c r="IK102" s="110"/>
      <c r="IL102" s="110"/>
      <c r="IM102" s="110"/>
      <c r="IN102" s="110"/>
      <c r="IO102" s="110"/>
      <c r="IP102" s="110"/>
      <c r="IQ102" s="110"/>
      <c r="IR102" s="110"/>
      <c r="IS102" s="110"/>
      <c r="IT102" s="110"/>
    </row>
    <row r="103" spans="2:254" ht="15.75" x14ac:dyDescent="0.25">
      <c r="B103" s="235"/>
      <c r="C103" s="233"/>
      <c r="D103" s="233"/>
      <c r="E103" s="233"/>
      <c r="F103" s="233"/>
      <c r="G103" s="233"/>
      <c r="H103" s="233"/>
      <c r="I103" s="233"/>
      <c r="J103" s="233"/>
      <c r="K103" s="233"/>
      <c r="L103" s="233"/>
      <c r="M103" s="233"/>
      <c r="N103" s="233"/>
      <c r="O103" s="233"/>
      <c r="P103" s="110"/>
      <c r="Q103" s="110"/>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0"/>
      <c r="AM103" s="110"/>
      <c r="AN103" s="110"/>
      <c r="AO103" s="110"/>
      <c r="AP103" s="110"/>
      <c r="AQ103" s="110"/>
      <c r="AR103" s="110"/>
      <c r="AS103" s="110"/>
      <c r="AT103" s="110"/>
      <c r="AU103" s="110"/>
      <c r="AV103" s="110"/>
      <c r="AW103" s="110"/>
      <c r="AX103" s="110"/>
      <c r="AY103" s="110"/>
      <c r="AZ103" s="110"/>
      <c r="BA103" s="110"/>
      <c r="BB103" s="110"/>
      <c r="BC103" s="110"/>
      <c r="BD103" s="110"/>
      <c r="BE103" s="110"/>
      <c r="BF103" s="110"/>
      <c r="BG103" s="110"/>
      <c r="BH103" s="110"/>
      <c r="BI103" s="110"/>
      <c r="BJ103" s="110"/>
      <c r="BK103" s="110"/>
      <c r="BL103" s="110"/>
      <c r="BM103" s="110"/>
      <c r="BN103" s="110"/>
      <c r="BO103" s="110"/>
      <c r="BP103" s="110"/>
      <c r="BQ103" s="110"/>
      <c r="BR103" s="110"/>
      <c r="BS103" s="110"/>
      <c r="BT103" s="110"/>
      <c r="BU103" s="110"/>
      <c r="BV103" s="110"/>
      <c r="BW103" s="110"/>
      <c r="BX103" s="110"/>
      <c r="BY103" s="110"/>
      <c r="BZ103" s="110"/>
      <c r="CA103" s="110"/>
      <c r="CB103" s="110"/>
      <c r="CC103" s="110"/>
      <c r="CD103" s="110"/>
      <c r="CE103" s="110"/>
      <c r="CF103" s="110"/>
      <c r="CG103" s="110"/>
      <c r="CH103" s="110"/>
      <c r="CI103" s="110"/>
      <c r="CJ103" s="110"/>
      <c r="CK103" s="110"/>
      <c r="CL103" s="110"/>
      <c r="CM103" s="110"/>
      <c r="CN103" s="110"/>
      <c r="CO103" s="110"/>
      <c r="CP103" s="110"/>
      <c r="CQ103" s="110"/>
      <c r="CR103" s="110"/>
      <c r="CS103" s="110"/>
      <c r="CT103" s="110"/>
      <c r="CU103" s="110"/>
      <c r="CV103" s="110"/>
      <c r="CW103" s="110"/>
      <c r="CX103" s="110"/>
      <c r="CY103" s="110"/>
      <c r="CZ103" s="110"/>
      <c r="DA103" s="110"/>
      <c r="DB103" s="110"/>
      <c r="DC103" s="110"/>
      <c r="DD103" s="110"/>
      <c r="DE103" s="110"/>
      <c r="DF103" s="110"/>
      <c r="DG103" s="110"/>
      <c r="DH103" s="110"/>
      <c r="DI103" s="110"/>
      <c r="DJ103" s="110"/>
      <c r="DK103" s="110"/>
      <c r="DL103" s="110"/>
      <c r="DM103" s="110"/>
      <c r="DN103" s="110"/>
      <c r="DO103" s="110"/>
      <c r="DP103" s="110"/>
      <c r="DQ103" s="110"/>
      <c r="DR103" s="110"/>
      <c r="DS103" s="110"/>
      <c r="DT103" s="110"/>
      <c r="DU103" s="110"/>
      <c r="DV103" s="110"/>
      <c r="DW103" s="110"/>
      <c r="DX103" s="110"/>
      <c r="DY103" s="110"/>
      <c r="DZ103" s="110"/>
      <c r="EA103" s="110"/>
      <c r="EB103" s="110"/>
      <c r="EC103" s="110"/>
      <c r="ED103" s="110"/>
      <c r="EE103" s="110"/>
      <c r="EF103" s="110"/>
      <c r="EG103" s="110"/>
      <c r="EH103" s="110"/>
      <c r="EI103" s="110"/>
      <c r="EJ103" s="110"/>
      <c r="EK103" s="110"/>
      <c r="EL103" s="110"/>
      <c r="EM103" s="110"/>
      <c r="EN103" s="110"/>
      <c r="EO103" s="110"/>
      <c r="EP103" s="110"/>
      <c r="EQ103" s="110"/>
      <c r="ER103" s="110"/>
      <c r="ES103" s="110"/>
      <c r="ET103" s="110"/>
      <c r="EU103" s="110"/>
      <c r="EV103" s="110"/>
      <c r="EW103" s="110"/>
      <c r="EX103" s="110"/>
      <c r="EY103" s="110"/>
      <c r="EZ103" s="110"/>
      <c r="FA103" s="110"/>
      <c r="FB103" s="110"/>
      <c r="FC103" s="110"/>
      <c r="FD103" s="110"/>
      <c r="FE103" s="110"/>
      <c r="FF103" s="110"/>
      <c r="FG103" s="110"/>
      <c r="FH103" s="110"/>
      <c r="FI103" s="110"/>
      <c r="FJ103" s="110"/>
      <c r="FK103" s="110"/>
      <c r="FL103" s="110"/>
      <c r="FM103" s="110"/>
      <c r="FN103" s="110"/>
      <c r="FO103" s="110"/>
      <c r="FP103" s="110"/>
      <c r="FQ103" s="110"/>
      <c r="FR103" s="110"/>
      <c r="FS103" s="110"/>
      <c r="FT103" s="110"/>
      <c r="FU103" s="110"/>
      <c r="FV103" s="110"/>
      <c r="FW103" s="110"/>
      <c r="FX103" s="110"/>
      <c r="FY103" s="110"/>
      <c r="FZ103" s="110"/>
      <c r="GA103" s="110"/>
      <c r="GB103" s="110"/>
      <c r="GC103" s="110"/>
      <c r="GD103" s="110"/>
      <c r="GE103" s="110"/>
      <c r="GF103" s="110"/>
      <c r="GG103" s="110"/>
      <c r="GH103" s="110"/>
      <c r="GI103" s="110"/>
      <c r="GJ103" s="110"/>
      <c r="GK103" s="110"/>
      <c r="GL103" s="110"/>
      <c r="GM103" s="110"/>
      <c r="GN103" s="110"/>
      <c r="GO103" s="110"/>
      <c r="GP103" s="110"/>
      <c r="GQ103" s="110"/>
      <c r="GR103" s="110"/>
      <c r="GS103" s="110"/>
      <c r="GT103" s="110"/>
      <c r="GU103" s="110"/>
      <c r="GV103" s="110"/>
      <c r="GW103" s="110"/>
      <c r="GX103" s="110"/>
      <c r="GY103" s="110"/>
      <c r="GZ103" s="110"/>
      <c r="HA103" s="110"/>
      <c r="HB103" s="110"/>
      <c r="HC103" s="110"/>
      <c r="HD103" s="110"/>
      <c r="HE103" s="110"/>
      <c r="HF103" s="110"/>
      <c r="HG103" s="110"/>
      <c r="HH103" s="110"/>
      <c r="HI103" s="110"/>
      <c r="HJ103" s="110"/>
      <c r="HK103" s="110"/>
      <c r="HL103" s="110"/>
      <c r="HM103" s="110"/>
      <c r="HN103" s="110"/>
      <c r="HO103" s="110"/>
      <c r="HP103" s="110"/>
      <c r="HQ103" s="110"/>
      <c r="HR103" s="110"/>
      <c r="HS103" s="110"/>
      <c r="HT103" s="110"/>
      <c r="HU103" s="110"/>
      <c r="HV103" s="110"/>
      <c r="HW103" s="110"/>
      <c r="HX103" s="110"/>
      <c r="HY103" s="110"/>
      <c r="HZ103" s="110"/>
      <c r="IA103" s="110"/>
      <c r="IB103" s="110"/>
      <c r="IC103" s="110"/>
      <c r="ID103" s="110"/>
      <c r="IE103" s="110"/>
      <c r="IF103" s="110"/>
      <c r="IG103" s="110"/>
      <c r="IH103" s="110"/>
      <c r="II103" s="110"/>
      <c r="IJ103" s="110"/>
      <c r="IK103" s="110"/>
      <c r="IL103" s="110"/>
      <c r="IM103" s="110"/>
      <c r="IN103" s="110"/>
      <c r="IO103" s="110"/>
      <c r="IP103" s="110"/>
      <c r="IQ103" s="110"/>
      <c r="IR103" s="110"/>
      <c r="IS103" s="110"/>
      <c r="IT103" s="110"/>
    </row>
    <row r="104" spans="2:254" ht="15.75" x14ac:dyDescent="0.25">
      <c r="B104" s="235"/>
      <c r="C104" s="233"/>
      <c r="D104" s="233"/>
      <c r="E104" s="233"/>
      <c r="F104" s="233"/>
      <c r="G104" s="233"/>
      <c r="H104" s="233"/>
      <c r="I104" s="233"/>
      <c r="J104" s="233"/>
      <c r="K104" s="233"/>
      <c r="L104" s="233"/>
      <c r="M104" s="233"/>
      <c r="N104" s="233"/>
      <c r="O104" s="233"/>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c r="CZ104" s="110"/>
      <c r="DA104" s="110"/>
      <c r="DB104" s="110"/>
      <c r="DC104" s="110"/>
      <c r="DD104" s="110"/>
      <c r="DE104" s="110"/>
      <c r="DF104" s="110"/>
      <c r="DG104" s="110"/>
      <c r="DH104" s="110"/>
      <c r="DI104" s="110"/>
      <c r="DJ104" s="110"/>
      <c r="DK104" s="110"/>
      <c r="DL104" s="110"/>
      <c r="DM104" s="110"/>
      <c r="DN104" s="110"/>
      <c r="DO104" s="110"/>
      <c r="DP104" s="110"/>
      <c r="DQ104" s="110"/>
      <c r="DR104" s="110"/>
      <c r="DS104" s="110"/>
      <c r="DT104" s="110"/>
      <c r="DU104" s="110"/>
      <c r="DV104" s="110"/>
      <c r="DW104" s="110"/>
      <c r="DX104" s="110"/>
      <c r="DY104" s="110"/>
      <c r="DZ104" s="110"/>
      <c r="EA104" s="110"/>
      <c r="EB104" s="110"/>
      <c r="EC104" s="110"/>
      <c r="ED104" s="110"/>
      <c r="EE104" s="110"/>
      <c r="EF104" s="110"/>
      <c r="EG104" s="110"/>
      <c r="EH104" s="110"/>
      <c r="EI104" s="110"/>
      <c r="EJ104" s="110"/>
      <c r="EK104" s="110"/>
      <c r="EL104" s="110"/>
      <c r="EM104" s="110"/>
      <c r="EN104" s="110"/>
      <c r="EO104" s="110"/>
      <c r="EP104" s="110"/>
      <c r="EQ104" s="110"/>
      <c r="ER104" s="110"/>
      <c r="ES104" s="110"/>
      <c r="ET104" s="110"/>
      <c r="EU104" s="110"/>
      <c r="EV104" s="110"/>
      <c r="EW104" s="110"/>
      <c r="EX104" s="110"/>
      <c r="EY104" s="110"/>
      <c r="EZ104" s="110"/>
      <c r="FA104" s="110"/>
      <c r="FB104" s="110"/>
      <c r="FC104" s="110"/>
      <c r="FD104" s="110"/>
      <c r="FE104" s="110"/>
      <c r="FF104" s="110"/>
      <c r="FG104" s="110"/>
      <c r="FH104" s="110"/>
      <c r="FI104" s="110"/>
      <c r="FJ104" s="110"/>
      <c r="FK104" s="110"/>
      <c r="FL104" s="110"/>
      <c r="FM104" s="110"/>
      <c r="FN104" s="110"/>
      <c r="FO104" s="110"/>
      <c r="FP104" s="110"/>
      <c r="FQ104" s="110"/>
      <c r="FR104" s="110"/>
      <c r="FS104" s="110"/>
      <c r="FT104" s="110"/>
      <c r="FU104" s="110"/>
      <c r="FV104" s="110"/>
      <c r="FW104" s="110"/>
      <c r="FX104" s="110"/>
      <c r="FY104" s="110"/>
      <c r="FZ104" s="110"/>
      <c r="GA104" s="110"/>
      <c r="GB104" s="110"/>
      <c r="GC104" s="110"/>
      <c r="GD104" s="110"/>
      <c r="GE104" s="110"/>
      <c r="GF104" s="110"/>
      <c r="GG104" s="110"/>
      <c r="GH104" s="110"/>
      <c r="GI104" s="110"/>
      <c r="GJ104" s="110"/>
      <c r="GK104" s="110"/>
      <c r="GL104" s="110"/>
      <c r="GM104" s="110"/>
      <c r="GN104" s="110"/>
      <c r="GO104" s="110"/>
      <c r="GP104" s="110"/>
      <c r="GQ104" s="110"/>
      <c r="GR104" s="110"/>
      <c r="GS104" s="110"/>
      <c r="GT104" s="110"/>
      <c r="GU104" s="110"/>
      <c r="GV104" s="110"/>
      <c r="GW104" s="110"/>
      <c r="GX104" s="110"/>
      <c r="GY104" s="110"/>
      <c r="GZ104" s="110"/>
      <c r="HA104" s="110"/>
      <c r="HB104" s="110"/>
      <c r="HC104" s="110"/>
      <c r="HD104" s="110"/>
      <c r="HE104" s="110"/>
      <c r="HF104" s="110"/>
      <c r="HG104" s="110"/>
      <c r="HH104" s="110"/>
      <c r="HI104" s="110"/>
      <c r="HJ104" s="110"/>
      <c r="HK104" s="110"/>
      <c r="HL104" s="110"/>
      <c r="HM104" s="110"/>
      <c r="HN104" s="110"/>
      <c r="HO104" s="110"/>
      <c r="HP104" s="110"/>
      <c r="HQ104" s="110"/>
      <c r="HR104" s="110"/>
      <c r="HS104" s="110"/>
      <c r="HT104" s="110"/>
      <c r="HU104" s="110"/>
      <c r="HV104" s="110"/>
      <c r="HW104" s="110"/>
      <c r="HX104" s="110"/>
      <c r="HY104" s="110"/>
      <c r="HZ104" s="110"/>
      <c r="IA104" s="110"/>
      <c r="IB104" s="110"/>
      <c r="IC104" s="110"/>
      <c r="ID104" s="110"/>
      <c r="IE104" s="110"/>
      <c r="IF104" s="110"/>
      <c r="IG104" s="110"/>
      <c r="IH104" s="110"/>
      <c r="II104" s="110"/>
      <c r="IJ104" s="110"/>
      <c r="IK104" s="110"/>
      <c r="IL104" s="110"/>
      <c r="IM104" s="110"/>
      <c r="IN104" s="110"/>
      <c r="IO104" s="110"/>
      <c r="IP104" s="110"/>
      <c r="IQ104" s="110"/>
      <c r="IR104" s="110"/>
      <c r="IS104" s="110"/>
      <c r="IT104" s="110"/>
    </row>
    <row r="105" spans="2:254" ht="15.75" x14ac:dyDescent="0.25">
      <c r="B105" s="235"/>
      <c r="C105" s="233"/>
      <c r="D105" s="233"/>
      <c r="E105" s="233"/>
      <c r="F105" s="233"/>
      <c r="G105" s="233"/>
      <c r="H105" s="233"/>
      <c r="I105" s="233"/>
      <c r="J105" s="233"/>
      <c r="K105" s="233"/>
      <c r="L105" s="233"/>
      <c r="M105" s="233"/>
      <c r="N105" s="233"/>
      <c r="O105" s="233"/>
      <c r="P105" s="110"/>
      <c r="Q105" s="110"/>
      <c r="R105" s="110"/>
      <c r="S105" s="110"/>
      <c r="T105" s="110"/>
      <c r="U105" s="110"/>
      <c r="V105" s="110"/>
      <c r="W105" s="110"/>
      <c r="X105" s="110"/>
      <c r="Y105" s="110"/>
      <c r="Z105" s="110"/>
      <c r="AA105" s="110"/>
      <c r="AB105" s="110"/>
      <c r="AC105" s="110"/>
      <c r="AD105" s="110"/>
      <c r="AE105" s="110"/>
      <c r="AF105" s="110"/>
      <c r="AG105" s="110"/>
      <c r="AH105" s="110"/>
      <c r="AI105" s="110"/>
      <c r="AJ105" s="110"/>
      <c r="AK105" s="110"/>
      <c r="AL105" s="110"/>
      <c r="AM105" s="110"/>
      <c r="AN105" s="110"/>
      <c r="AO105" s="110"/>
      <c r="AP105" s="110"/>
      <c r="AQ105" s="110"/>
      <c r="AR105" s="110"/>
      <c r="AS105" s="110"/>
      <c r="AT105" s="110"/>
      <c r="AU105" s="110"/>
      <c r="AV105" s="110"/>
      <c r="AW105" s="110"/>
      <c r="AX105" s="110"/>
      <c r="AY105" s="110"/>
      <c r="AZ105" s="110"/>
      <c r="BA105" s="110"/>
      <c r="BB105" s="110"/>
      <c r="BC105" s="110"/>
      <c r="BD105" s="110"/>
      <c r="BE105" s="110"/>
      <c r="BF105" s="110"/>
      <c r="BG105" s="110"/>
      <c r="BH105" s="110"/>
      <c r="BI105" s="110"/>
      <c r="BJ105" s="110"/>
      <c r="BK105" s="110"/>
      <c r="BL105" s="110"/>
      <c r="BM105" s="110"/>
      <c r="BN105" s="110"/>
      <c r="BO105" s="110"/>
      <c r="BP105" s="110"/>
      <c r="BQ105" s="110"/>
      <c r="BR105" s="110"/>
      <c r="BS105" s="110"/>
      <c r="BT105" s="110"/>
      <c r="BU105" s="110"/>
      <c r="BV105" s="110"/>
      <c r="BW105" s="110"/>
      <c r="BX105" s="110"/>
      <c r="BY105" s="110"/>
      <c r="BZ105" s="110"/>
      <c r="CA105" s="110"/>
      <c r="CB105" s="110"/>
      <c r="CC105" s="110"/>
      <c r="CD105" s="110"/>
      <c r="CE105" s="110"/>
      <c r="CF105" s="110"/>
      <c r="CG105" s="110"/>
      <c r="CH105" s="110"/>
      <c r="CI105" s="110"/>
      <c r="CJ105" s="110"/>
      <c r="CK105" s="110"/>
      <c r="CL105" s="110"/>
      <c r="CM105" s="110"/>
      <c r="CN105" s="110"/>
      <c r="CO105" s="110"/>
      <c r="CP105" s="110"/>
      <c r="CQ105" s="110"/>
      <c r="CR105" s="110"/>
      <c r="CS105" s="110"/>
      <c r="CT105" s="110"/>
      <c r="CU105" s="110"/>
      <c r="CV105" s="110"/>
      <c r="CW105" s="110"/>
      <c r="CX105" s="110"/>
      <c r="CY105" s="110"/>
      <c r="CZ105" s="110"/>
      <c r="DA105" s="110"/>
      <c r="DB105" s="110"/>
      <c r="DC105" s="110"/>
      <c r="DD105" s="110"/>
      <c r="DE105" s="110"/>
      <c r="DF105" s="110"/>
      <c r="DG105" s="110"/>
      <c r="DH105" s="110"/>
      <c r="DI105" s="110"/>
      <c r="DJ105" s="110"/>
      <c r="DK105" s="110"/>
      <c r="DL105" s="110"/>
      <c r="DM105" s="110"/>
      <c r="DN105" s="110"/>
      <c r="DO105" s="110"/>
      <c r="DP105" s="110"/>
      <c r="DQ105" s="110"/>
      <c r="DR105" s="110"/>
      <c r="DS105" s="110"/>
      <c r="DT105" s="110"/>
      <c r="DU105" s="110"/>
      <c r="DV105" s="110"/>
      <c r="DW105" s="110"/>
      <c r="DX105" s="110"/>
      <c r="DY105" s="110"/>
      <c r="DZ105" s="110"/>
      <c r="EA105" s="110"/>
      <c r="EB105" s="110"/>
      <c r="EC105" s="110"/>
      <c r="ED105" s="110"/>
      <c r="EE105" s="110"/>
      <c r="EF105" s="110"/>
      <c r="EG105" s="110"/>
      <c r="EH105" s="110"/>
      <c r="EI105" s="110"/>
      <c r="EJ105" s="110"/>
      <c r="EK105" s="110"/>
      <c r="EL105" s="110"/>
      <c r="EM105" s="110"/>
      <c r="EN105" s="110"/>
      <c r="EO105" s="110"/>
      <c r="EP105" s="110"/>
      <c r="EQ105" s="110"/>
      <c r="ER105" s="110"/>
      <c r="ES105" s="110"/>
      <c r="ET105" s="110"/>
      <c r="EU105" s="110"/>
      <c r="EV105" s="110"/>
      <c r="EW105" s="110"/>
      <c r="EX105" s="110"/>
      <c r="EY105" s="110"/>
      <c r="EZ105" s="110"/>
      <c r="FA105" s="110"/>
      <c r="FB105" s="110"/>
      <c r="FC105" s="110"/>
      <c r="FD105" s="110"/>
      <c r="FE105" s="110"/>
      <c r="FF105" s="110"/>
      <c r="FG105" s="110"/>
      <c r="FH105" s="110"/>
      <c r="FI105" s="110"/>
      <c r="FJ105" s="110"/>
      <c r="FK105" s="110"/>
      <c r="FL105" s="110"/>
      <c r="FM105" s="110"/>
      <c r="FN105" s="110"/>
      <c r="FO105" s="110"/>
      <c r="FP105" s="110"/>
      <c r="FQ105" s="110"/>
      <c r="FR105" s="110"/>
      <c r="FS105" s="110"/>
      <c r="FT105" s="110"/>
      <c r="FU105" s="110"/>
      <c r="FV105" s="110"/>
      <c r="FW105" s="110"/>
      <c r="FX105" s="110"/>
      <c r="FY105" s="110"/>
      <c r="FZ105" s="110"/>
      <c r="GA105" s="110"/>
      <c r="GB105" s="110"/>
      <c r="GC105" s="110"/>
      <c r="GD105" s="110"/>
      <c r="GE105" s="110"/>
      <c r="GF105" s="110"/>
      <c r="GG105" s="110"/>
      <c r="GH105" s="110"/>
      <c r="GI105" s="110"/>
      <c r="GJ105" s="110"/>
      <c r="GK105" s="110"/>
      <c r="GL105" s="110"/>
      <c r="GM105" s="110"/>
      <c r="GN105" s="110"/>
      <c r="GO105" s="110"/>
      <c r="GP105" s="110"/>
      <c r="GQ105" s="110"/>
      <c r="GR105" s="110"/>
      <c r="GS105" s="110"/>
      <c r="GT105" s="110"/>
      <c r="GU105" s="110"/>
      <c r="GV105" s="110"/>
      <c r="GW105" s="110"/>
      <c r="GX105" s="110"/>
      <c r="GY105" s="110"/>
      <c r="GZ105" s="110"/>
      <c r="HA105" s="110"/>
      <c r="HB105" s="110"/>
      <c r="HC105" s="110"/>
      <c r="HD105" s="110"/>
      <c r="HE105" s="110"/>
      <c r="HF105" s="110"/>
      <c r="HG105" s="110"/>
      <c r="HH105" s="110"/>
      <c r="HI105" s="110"/>
      <c r="HJ105" s="110"/>
      <c r="HK105" s="110"/>
      <c r="HL105" s="110"/>
      <c r="HM105" s="110"/>
      <c r="HN105" s="110"/>
      <c r="HO105" s="110"/>
      <c r="HP105" s="110"/>
      <c r="HQ105" s="110"/>
      <c r="HR105" s="110"/>
      <c r="HS105" s="110"/>
      <c r="HT105" s="110"/>
      <c r="HU105" s="110"/>
      <c r="HV105" s="110"/>
      <c r="HW105" s="110"/>
      <c r="HX105" s="110"/>
      <c r="HY105" s="110"/>
      <c r="HZ105" s="110"/>
      <c r="IA105" s="110"/>
      <c r="IB105" s="110"/>
      <c r="IC105" s="110"/>
      <c r="ID105" s="110"/>
      <c r="IE105" s="110"/>
      <c r="IF105" s="110"/>
      <c r="IG105" s="110"/>
      <c r="IH105" s="110"/>
      <c r="II105" s="110"/>
      <c r="IJ105" s="110"/>
      <c r="IK105" s="110"/>
      <c r="IL105" s="110"/>
      <c r="IM105" s="110"/>
      <c r="IN105" s="110"/>
      <c r="IO105" s="110"/>
      <c r="IP105" s="110"/>
      <c r="IQ105" s="110"/>
      <c r="IR105" s="110"/>
      <c r="IS105" s="110"/>
      <c r="IT105" s="110"/>
    </row>
    <row r="106" spans="2:254" ht="15.75" x14ac:dyDescent="0.25">
      <c r="B106" s="235"/>
      <c r="C106" s="233"/>
      <c r="D106" s="233"/>
      <c r="E106" s="233"/>
      <c r="F106" s="233"/>
      <c r="G106" s="233"/>
      <c r="H106" s="233"/>
      <c r="I106" s="233"/>
      <c r="J106" s="233"/>
      <c r="K106" s="233"/>
      <c r="L106" s="233"/>
      <c r="M106" s="233"/>
      <c r="N106" s="233"/>
      <c r="O106" s="233"/>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c r="CZ106" s="110"/>
      <c r="DA106" s="110"/>
      <c r="DB106" s="110"/>
      <c r="DC106" s="110"/>
      <c r="DD106" s="110"/>
      <c r="DE106" s="110"/>
      <c r="DF106" s="110"/>
      <c r="DG106" s="110"/>
      <c r="DH106" s="110"/>
      <c r="DI106" s="110"/>
      <c r="DJ106" s="110"/>
      <c r="DK106" s="110"/>
      <c r="DL106" s="110"/>
      <c r="DM106" s="110"/>
      <c r="DN106" s="110"/>
      <c r="DO106" s="110"/>
      <c r="DP106" s="110"/>
      <c r="DQ106" s="110"/>
      <c r="DR106" s="110"/>
      <c r="DS106" s="110"/>
      <c r="DT106" s="110"/>
      <c r="DU106" s="110"/>
      <c r="DV106" s="110"/>
      <c r="DW106" s="110"/>
      <c r="DX106" s="110"/>
      <c r="DY106" s="110"/>
      <c r="DZ106" s="110"/>
      <c r="EA106" s="110"/>
      <c r="EB106" s="110"/>
      <c r="EC106" s="110"/>
      <c r="ED106" s="110"/>
      <c r="EE106" s="110"/>
      <c r="EF106" s="110"/>
      <c r="EG106" s="110"/>
      <c r="EH106" s="110"/>
      <c r="EI106" s="110"/>
      <c r="EJ106" s="110"/>
      <c r="EK106" s="110"/>
      <c r="EL106" s="110"/>
      <c r="EM106" s="110"/>
      <c r="EN106" s="110"/>
      <c r="EO106" s="110"/>
      <c r="EP106" s="110"/>
      <c r="EQ106" s="110"/>
      <c r="ER106" s="110"/>
      <c r="ES106" s="110"/>
      <c r="ET106" s="110"/>
      <c r="EU106" s="110"/>
      <c r="EV106" s="110"/>
      <c r="EW106" s="110"/>
      <c r="EX106" s="110"/>
      <c r="EY106" s="110"/>
      <c r="EZ106" s="110"/>
      <c r="FA106" s="110"/>
      <c r="FB106" s="110"/>
      <c r="FC106" s="110"/>
      <c r="FD106" s="110"/>
      <c r="FE106" s="110"/>
      <c r="FF106" s="110"/>
      <c r="FG106" s="110"/>
      <c r="FH106" s="110"/>
      <c r="FI106" s="110"/>
      <c r="FJ106" s="110"/>
      <c r="FK106" s="110"/>
      <c r="FL106" s="110"/>
      <c r="FM106" s="110"/>
      <c r="FN106" s="110"/>
      <c r="FO106" s="110"/>
      <c r="FP106" s="110"/>
      <c r="FQ106" s="110"/>
      <c r="FR106" s="110"/>
      <c r="FS106" s="110"/>
      <c r="FT106" s="110"/>
      <c r="FU106" s="110"/>
      <c r="FV106" s="110"/>
      <c r="FW106" s="110"/>
      <c r="FX106" s="110"/>
      <c r="FY106" s="110"/>
      <c r="FZ106" s="110"/>
      <c r="GA106" s="110"/>
      <c r="GB106" s="110"/>
      <c r="GC106" s="110"/>
      <c r="GD106" s="110"/>
      <c r="GE106" s="110"/>
      <c r="GF106" s="110"/>
      <c r="GG106" s="110"/>
      <c r="GH106" s="110"/>
      <c r="GI106" s="110"/>
      <c r="GJ106" s="110"/>
      <c r="GK106" s="110"/>
      <c r="GL106" s="110"/>
      <c r="GM106" s="110"/>
      <c r="GN106" s="110"/>
      <c r="GO106" s="110"/>
      <c r="GP106" s="110"/>
      <c r="GQ106" s="110"/>
      <c r="GR106" s="110"/>
      <c r="GS106" s="110"/>
      <c r="GT106" s="110"/>
      <c r="GU106" s="110"/>
      <c r="GV106" s="110"/>
      <c r="GW106" s="110"/>
      <c r="GX106" s="110"/>
      <c r="GY106" s="110"/>
      <c r="GZ106" s="110"/>
      <c r="HA106" s="110"/>
      <c r="HB106" s="110"/>
      <c r="HC106" s="110"/>
      <c r="HD106" s="110"/>
      <c r="HE106" s="110"/>
      <c r="HF106" s="110"/>
      <c r="HG106" s="110"/>
      <c r="HH106" s="110"/>
      <c r="HI106" s="110"/>
      <c r="HJ106" s="110"/>
      <c r="HK106" s="110"/>
      <c r="HL106" s="110"/>
      <c r="HM106" s="110"/>
      <c r="HN106" s="110"/>
      <c r="HO106" s="110"/>
      <c r="HP106" s="110"/>
      <c r="HQ106" s="110"/>
      <c r="HR106" s="110"/>
      <c r="HS106" s="110"/>
      <c r="HT106" s="110"/>
      <c r="HU106" s="110"/>
      <c r="HV106" s="110"/>
      <c r="HW106" s="110"/>
      <c r="HX106" s="110"/>
      <c r="HY106" s="110"/>
      <c r="HZ106" s="110"/>
      <c r="IA106" s="110"/>
      <c r="IB106" s="110"/>
      <c r="IC106" s="110"/>
      <c r="ID106" s="110"/>
      <c r="IE106" s="110"/>
      <c r="IF106" s="110"/>
      <c r="IG106" s="110"/>
      <c r="IH106" s="110"/>
      <c r="II106" s="110"/>
      <c r="IJ106" s="110"/>
      <c r="IK106" s="110"/>
      <c r="IL106" s="110"/>
      <c r="IM106" s="110"/>
      <c r="IN106" s="110"/>
      <c r="IO106" s="110"/>
      <c r="IP106" s="110"/>
      <c r="IQ106" s="110"/>
      <c r="IR106" s="110"/>
      <c r="IS106" s="110"/>
      <c r="IT106" s="110"/>
    </row>
    <row r="107" spans="2:254" ht="15.75" x14ac:dyDescent="0.25">
      <c r="B107" s="235"/>
      <c r="C107" s="233"/>
      <c r="D107" s="233"/>
      <c r="E107" s="233"/>
      <c r="F107" s="233"/>
      <c r="G107" s="233"/>
      <c r="H107" s="233"/>
      <c r="I107" s="233"/>
      <c r="J107" s="233"/>
      <c r="K107" s="233"/>
      <c r="L107" s="233"/>
      <c r="M107" s="233"/>
      <c r="N107" s="233"/>
      <c r="O107" s="233"/>
      <c r="P107" s="110"/>
      <c r="Q107" s="110"/>
      <c r="R107" s="110"/>
      <c r="S107" s="110"/>
      <c r="T107" s="110"/>
      <c r="U107" s="110"/>
      <c r="V107" s="110"/>
      <c r="W107" s="110"/>
      <c r="X107" s="110"/>
      <c r="Y107" s="110"/>
      <c r="Z107" s="110"/>
      <c r="AA107" s="110"/>
      <c r="AB107" s="110"/>
      <c r="AC107" s="110"/>
      <c r="AD107" s="110"/>
      <c r="AE107" s="110"/>
      <c r="AF107" s="110"/>
      <c r="AG107" s="110"/>
      <c r="AH107" s="110"/>
      <c r="AI107" s="110"/>
      <c r="AJ107" s="110"/>
      <c r="AK107" s="110"/>
      <c r="AL107" s="110"/>
      <c r="AM107" s="110"/>
      <c r="AN107" s="110"/>
      <c r="AO107" s="110"/>
      <c r="AP107" s="110"/>
      <c r="AQ107" s="110"/>
      <c r="AR107" s="110"/>
      <c r="AS107" s="110"/>
      <c r="AT107" s="110"/>
      <c r="AU107" s="110"/>
      <c r="AV107" s="110"/>
      <c r="AW107" s="110"/>
      <c r="AX107" s="110"/>
      <c r="AY107" s="110"/>
      <c r="AZ107" s="110"/>
      <c r="BA107" s="110"/>
      <c r="BB107" s="110"/>
      <c r="BC107" s="110"/>
      <c r="BD107" s="110"/>
      <c r="BE107" s="110"/>
      <c r="BF107" s="110"/>
      <c r="BG107" s="110"/>
      <c r="BH107" s="110"/>
      <c r="BI107" s="110"/>
      <c r="BJ107" s="110"/>
      <c r="BK107" s="110"/>
      <c r="BL107" s="110"/>
      <c r="BM107" s="110"/>
      <c r="BN107" s="110"/>
      <c r="BO107" s="110"/>
      <c r="BP107" s="110"/>
      <c r="BQ107" s="110"/>
      <c r="BR107" s="110"/>
      <c r="BS107" s="110"/>
      <c r="BT107" s="110"/>
      <c r="BU107" s="110"/>
      <c r="BV107" s="110"/>
      <c r="BW107" s="110"/>
      <c r="BX107" s="110"/>
      <c r="BY107" s="110"/>
      <c r="BZ107" s="110"/>
      <c r="CA107" s="110"/>
      <c r="CB107" s="110"/>
      <c r="CC107" s="110"/>
      <c r="CD107" s="110"/>
      <c r="CE107" s="110"/>
      <c r="CF107" s="110"/>
      <c r="CG107" s="110"/>
      <c r="CH107" s="110"/>
      <c r="CI107" s="110"/>
      <c r="CJ107" s="110"/>
      <c r="CK107" s="110"/>
      <c r="CL107" s="110"/>
      <c r="CM107" s="110"/>
      <c r="CN107" s="110"/>
      <c r="CO107" s="110"/>
      <c r="CP107" s="110"/>
      <c r="CQ107" s="110"/>
      <c r="CR107" s="110"/>
      <c r="CS107" s="110"/>
      <c r="CT107" s="110"/>
      <c r="CU107" s="110"/>
      <c r="CV107" s="110"/>
      <c r="CW107" s="110"/>
      <c r="CX107" s="110"/>
      <c r="CY107" s="110"/>
      <c r="CZ107" s="110"/>
      <c r="DA107" s="110"/>
      <c r="DB107" s="110"/>
      <c r="DC107" s="110"/>
      <c r="DD107" s="110"/>
      <c r="DE107" s="110"/>
      <c r="DF107" s="110"/>
      <c r="DG107" s="110"/>
      <c r="DH107" s="110"/>
      <c r="DI107" s="110"/>
      <c r="DJ107" s="110"/>
      <c r="DK107" s="110"/>
      <c r="DL107" s="110"/>
      <c r="DM107" s="110"/>
      <c r="DN107" s="110"/>
      <c r="DO107" s="110"/>
      <c r="DP107" s="110"/>
      <c r="DQ107" s="110"/>
      <c r="DR107" s="110"/>
      <c r="DS107" s="110"/>
      <c r="DT107" s="110"/>
      <c r="DU107" s="110"/>
      <c r="DV107" s="110"/>
      <c r="DW107" s="110"/>
      <c r="DX107" s="110"/>
      <c r="DY107" s="110"/>
      <c r="DZ107" s="110"/>
      <c r="EA107" s="110"/>
      <c r="EB107" s="110"/>
      <c r="EC107" s="110"/>
      <c r="ED107" s="110"/>
      <c r="EE107" s="110"/>
      <c r="EF107" s="110"/>
      <c r="EG107" s="110"/>
      <c r="EH107" s="110"/>
      <c r="EI107" s="110"/>
      <c r="EJ107" s="110"/>
      <c r="EK107" s="110"/>
      <c r="EL107" s="110"/>
      <c r="EM107" s="110"/>
      <c r="EN107" s="110"/>
      <c r="EO107" s="110"/>
      <c r="EP107" s="110"/>
      <c r="EQ107" s="110"/>
      <c r="ER107" s="110"/>
      <c r="ES107" s="110"/>
      <c r="ET107" s="110"/>
      <c r="EU107" s="110"/>
      <c r="EV107" s="110"/>
      <c r="EW107" s="110"/>
      <c r="EX107" s="110"/>
      <c r="EY107" s="110"/>
      <c r="EZ107" s="110"/>
      <c r="FA107" s="110"/>
      <c r="FB107" s="110"/>
      <c r="FC107" s="110"/>
      <c r="FD107" s="110"/>
      <c r="FE107" s="110"/>
      <c r="FF107" s="110"/>
      <c r="FG107" s="110"/>
      <c r="FH107" s="110"/>
      <c r="FI107" s="110"/>
      <c r="FJ107" s="110"/>
      <c r="FK107" s="110"/>
      <c r="FL107" s="110"/>
      <c r="FM107" s="110"/>
      <c r="FN107" s="110"/>
      <c r="FO107" s="110"/>
      <c r="FP107" s="110"/>
      <c r="FQ107" s="110"/>
      <c r="FR107" s="110"/>
      <c r="FS107" s="110"/>
      <c r="FT107" s="110"/>
      <c r="FU107" s="110"/>
      <c r="FV107" s="110"/>
      <c r="FW107" s="110"/>
      <c r="FX107" s="110"/>
      <c r="FY107" s="110"/>
      <c r="FZ107" s="110"/>
      <c r="GA107" s="110"/>
      <c r="GB107" s="110"/>
      <c r="GC107" s="110"/>
      <c r="GD107" s="110"/>
      <c r="GE107" s="110"/>
      <c r="GF107" s="110"/>
      <c r="GG107" s="110"/>
      <c r="GH107" s="110"/>
      <c r="GI107" s="110"/>
      <c r="GJ107" s="110"/>
      <c r="GK107" s="110"/>
      <c r="GL107" s="110"/>
      <c r="GM107" s="110"/>
      <c r="GN107" s="110"/>
      <c r="GO107" s="110"/>
      <c r="GP107" s="110"/>
      <c r="GQ107" s="110"/>
      <c r="GR107" s="110"/>
      <c r="GS107" s="110"/>
      <c r="GT107" s="110"/>
      <c r="GU107" s="110"/>
      <c r="GV107" s="110"/>
      <c r="GW107" s="110"/>
      <c r="GX107" s="110"/>
      <c r="GY107" s="110"/>
      <c r="GZ107" s="110"/>
      <c r="HA107" s="110"/>
      <c r="HB107" s="110"/>
      <c r="HC107" s="110"/>
      <c r="HD107" s="110"/>
      <c r="HE107" s="110"/>
      <c r="HF107" s="110"/>
      <c r="HG107" s="110"/>
      <c r="HH107" s="110"/>
      <c r="HI107" s="110"/>
      <c r="HJ107" s="110"/>
      <c r="HK107" s="110"/>
      <c r="HL107" s="110"/>
      <c r="HM107" s="110"/>
      <c r="HN107" s="110"/>
      <c r="HO107" s="110"/>
      <c r="HP107" s="110"/>
      <c r="HQ107" s="110"/>
      <c r="HR107" s="110"/>
      <c r="HS107" s="110"/>
      <c r="HT107" s="110"/>
      <c r="HU107" s="110"/>
      <c r="HV107" s="110"/>
      <c r="HW107" s="110"/>
      <c r="HX107" s="110"/>
      <c r="HY107" s="110"/>
      <c r="HZ107" s="110"/>
      <c r="IA107" s="110"/>
      <c r="IB107" s="110"/>
      <c r="IC107" s="110"/>
      <c r="ID107" s="110"/>
      <c r="IE107" s="110"/>
      <c r="IF107" s="110"/>
      <c r="IG107" s="110"/>
      <c r="IH107" s="110"/>
      <c r="II107" s="110"/>
      <c r="IJ107" s="110"/>
      <c r="IK107" s="110"/>
      <c r="IL107" s="110"/>
      <c r="IM107" s="110"/>
      <c r="IN107" s="110"/>
      <c r="IO107" s="110"/>
      <c r="IP107" s="110"/>
      <c r="IQ107" s="110"/>
      <c r="IR107" s="110"/>
      <c r="IS107" s="110"/>
      <c r="IT107" s="110"/>
    </row>
    <row r="108" spans="2:254" ht="15.75" x14ac:dyDescent="0.25">
      <c r="B108" s="235"/>
      <c r="C108" s="233"/>
      <c r="D108" s="233"/>
      <c r="E108" s="233"/>
      <c r="F108" s="233"/>
      <c r="G108" s="233"/>
      <c r="H108" s="233"/>
      <c r="I108" s="233"/>
      <c r="J108" s="233"/>
      <c r="K108" s="233"/>
      <c r="L108" s="233"/>
      <c r="M108" s="233"/>
      <c r="N108" s="233"/>
      <c r="O108" s="233"/>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c r="CZ108" s="110"/>
      <c r="DA108" s="110"/>
      <c r="DB108" s="110"/>
      <c r="DC108" s="110"/>
      <c r="DD108" s="110"/>
      <c r="DE108" s="110"/>
      <c r="DF108" s="110"/>
      <c r="DG108" s="110"/>
      <c r="DH108" s="110"/>
      <c r="DI108" s="110"/>
      <c r="DJ108" s="110"/>
      <c r="DK108" s="110"/>
      <c r="DL108" s="110"/>
      <c r="DM108" s="110"/>
      <c r="DN108" s="110"/>
      <c r="DO108" s="110"/>
      <c r="DP108" s="110"/>
      <c r="DQ108" s="110"/>
      <c r="DR108" s="110"/>
      <c r="DS108" s="110"/>
      <c r="DT108" s="110"/>
      <c r="DU108" s="110"/>
      <c r="DV108" s="110"/>
      <c r="DW108" s="110"/>
      <c r="DX108" s="110"/>
      <c r="DY108" s="110"/>
      <c r="DZ108" s="110"/>
      <c r="EA108" s="110"/>
      <c r="EB108" s="110"/>
      <c r="EC108" s="110"/>
      <c r="ED108" s="110"/>
      <c r="EE108" s="110"/>
      <c r="EF108" s="110"/>
      <c r="EG108" s="110"/>
      <c r="EH108" s="110"/>
      <c r="EI108" s="110"/>
      <c r="EJ108" s="110"/>
      <c r="EK108" s="110"/>
      <c r="EL108" s="110"/>
      <c r="EM108" s="110"/>
      <c r="EN108" s="110"/>
      <c r="EO108" s="110"/>
      <c r="EP108" s="110"/>
      <c r="EQ108" s="110"/>
      <c r="ER108" s="110"/>
      <c r="ES108" s="110"/>
      <c r="ET108" s="110"/>
      <c r="EU108" s="110"/>
      <c r="EV108" s="110"/>
      <c r="EW108" s="110"/>
      <c r="EX108" s="110"/>
      <c r="EY108" s="110"/>
      <c r="EZ108" s="110"/>
      <c r="FA108" s="110"/>
      <c r="FB108" s="110"/>
      <c r="FC108" s="110"/>
      <c r="FD108" s="110"/>
      <c r="FE108" s="110"/>
      <c r="FF108" s="110"/>
      <c r="FG108" s="110"/>
      <c r="FH108" s="110"/>
      <c r="FI108" s="110"/>
      <c r="FJ108" s="110"/>
      <c r="FK108" s="110"/>
      <c r="FL108" s="110"/>
      <c r="FM108" s="110"/>
      <c r="FN108" s="110"/>
      <c r="FO108" s="110"/>
      <c r="FP108" s="110"/>
      <c r="FQ108" s="110"/>
      <c r="FR108" s="110"/>
      <c r="FS108" s="110"/>
      <c r="FT108" s="110"/>
      <c r="FU108" s="110"/>
      <c r="FV108" s="110"/>
      <c r="FW108" s="110"/>
      <c r="FX108" s="110"/>
      <c r="FY108" s="110"/>
      <c r="FZ108" s="110"/>
      <c r="GA108" s="110"/>
      <c r="GB108" s="110"/>
      <c r="GC108" s="110"/>
      <c r="GD108" s="110"/>
      <c r="GE108" s="110"/>
      <c r="GF108" s="110"/>
      <c r="GG108" s="110"/>
      <c r="GH108" s="110"/>
      <c r="GI108" s="110"/>
      <c r="GJ108" s="110"/>
      <c r="GK108" s="110"/>
      <c r="GL108" s="110"/>
      <c r="GM108" s="110"/>
      <c r="GN108" s="110"/>
      <c r="GO108" s="110"/>
      <c r="GP108" s="110"/>
      <c r="GQ108" s="110"/>
      <c r="GR108" s="110"/>
      <c r="GS108" s="110"/>
      <c r="GT108" s="110"/>
      <c r="GU108" s="110"/>
      <c r="GV108" s="110"/>
      <c r="GW108" s="110"/>
      <c r="GX108" s="110"/>
      <c r="GY108" s="110"/>
      <c r="GZ108" s="110"/>
      <c r="HA108" s="110"/>
      <c r="HB108" s="110"/>
      <c r="HC108" s="110"/>
      <c r="HD108" s="110"/>
      <c r="HE108" s="110"/>
      <c r="HF108" s="110"/>
      <c r="HG108" s="110"/>
      <c r="HH108" s="110"/>
      <c r="HI108" s="110"/>
      <c r="HJ108" s="110"/>
      <c r="HK108" s="110"/>
      <c r="HL108" s="110"/>
      <c r="HM108" s="110"/>
      <c r="HN108" s="110"/>
      <c r="HO108" s="110"/>
      <c r="HP108" s="110"/>
      <c r="HQ108" s="110"/>
      <c r="HR108" s="110"/>
      <c r="HS108" s="110"/>
      <c r="HT108" s="110"/>
      <c r="HU108" s="110"/>
      <c r="HV108" s="110"/>
      <c r="HW108" s="110"/>
      <c r="HX108" s="110"/>
      <c r="HY108" s="110"/>
      <c r="HZ108" s="110"/>
      <c r="IA108" s="110"/>
      <c r="IB108" s="110"/>
      <c r="IC108" s="110"/>
      <c r="ID108" s="110"/>
      <c r="IE108" s="110"/>
      <c r="IF108" s="110"/>
      <c r="IG108" s="110"/>
      <c r="IH108" s="110"/>
      <c r="II108" s="110"/>
      <c r="IJ108" s="110"/>
      <c r="IK108" s="110"/>
      <c r="IL108" s="110"/>
      <c r="IM108" s="110"/>
      <c r="IN108" s="110"/>
      <c r="IO108" s="110"/>
      <c r="IP108" s="110"/>
      <c r="IQ108" s="110"/>
      <c r="IR108" s="110"/>
      <c r="IS108" s="110"/>
      <c r="IT108" s="110"/>
    </row>
    <row r="109" spans="2:254" ht="15.75" x14ac:dyDescent="0.25">
      <c r="B109" s="235"/>
      <c r="C109" s="233"/>
      <c r="D109" s="233"/>
      <c r="E109" s="233"/>
      <c r="F109" s="233"/>
      <c r="G109" s="233"/>
      <c r="H109" s="233"/>
      <c r="I109" s="233"/>
      <c r="J109" s="233"/>
      <c r="K109" s="233"/>
      <c r="L109" s="233"/>
      <c r="M109" s="233"/>
      <c r="N109" s="233"/>
      <c r="O109" s="233"/>
      <c r="P109" s="110"/>
      <c r="Q109" s="110"/>
      <c r="R109" s="110"/>
      <c r="S109" s="110"/>
      <c r="T109" s="110"/>
      <c r="U109" s="110"/>
      <c r="V109" s="110"/>
      <c r="W109" s="110"/>
      <c r="X109" s="110"/>
      <c r="Y109" s="110"/>
      <c r="Z109" s="110"/>
      <c r="AA109" s="110"/>
      <c r="AB109" s="110"/>
      <c r="AC109" s="110"/>
      <c r="AD109" s="110"/>
      <c r="AE109" s="110"/>
      <c r="AF109" s="110"/>
      <c r="AG109" s="110"/>
      <c r="AH109" s="110"/>
      <c r="AI109" s="110"/>
      <c r="AJ109" s="110"/>
      <c r="AK109" s="110"/>
      <c r="AL109" s="110"/>
      <c r="AM109" s="110"/>
      <c r="AN109" s="110"/>
      <c r="AO109" s="110"/>
      <c r="AP109" s="110"/>
      <c r="AQ109" s="110"/>
      <c r="AR109" s="110"/>
      <c r="AS109" s="110"/>
      <c r="AT109" s="110"/>
      <c r="AU109" s="110"/>
      <c r="AV109" s="110"/>
      <c r="AW109" s="110"/>
      <c r="AX109" s="110"/>
      <c r="AY109" s="110"/>
      <c r="AZ109" s="110"/>
      <c r="BA109" s="110"/>
      <c r="BB109" s="110"/>
      <c r="BC109" s="110"/>
      <c r="BD109" s="110"/>
      <c r="BE109" s="110"/>
      <c r="BF109" s="110"/>
      <c r="BG109" s="110"/>
      <c r="BH109" s="110"/>
      <c r="BI109" s="110"/>
      <c r="BJ109" s="110"/>
      <c r="BK109" s="110"/>
      <c r="BL109" s="110"/>
      <c r="BM109" s="110"/>
      <c r="BN109" s="110"/>
      <c r="BO109" s="110"/>
      <c r="BP109" s="110"/>
      <c r="BQ109" s="110"/>
      <c r="BR109" s="110"/>
      <c r="BS109" s="110"/>
      <c r="BT109" s="110"/>
      <c r="BU109" s="110"/>
      <c r="BV109" s="110"/>
      <c r="BW109" s="110"/>
      <c r="BX109" s="110"/>
      <c r="BY109" s="110"/>
      <c r="BZ109" s="110"/>
      <c r="CA109" s="110"/>
      <c r="CB109" s="110"/>
      <c r="CC109" s="110"/>
      <c r="CD109" s="110"/>
      <c r="CE109" s="110"/>
      <c r="CF109" s="110"/>
      <c r="CG109" s="110"/>
      <c r="CH109" s="110"/>
      <c r="CI109" s="110"/>
      <c r="CJ109" s="110"/>
      <c r="CK109" s="110"/>
      <c r="CL109" s="110"/>
      <c r="CM109" s="110"/>
      <c r="CN109" s="110"/>
      <c r="CO109" s="110"/>
      <c r="CP109" s="110"/>
      <c r="CQ109" s="110"/>
      <c r="CR109" s="110"/>
      <c r="CS109" s="110"/>
      <c r="CT109" s="110"/>
      <c r="CU109" s="110"/>
      <c r="CV109" s="110"/>
      <c r="CW109" s="110"/>
      <c r="CX109" s="110"/>
      <c r="CY109" s="110"/>
      <c r="CZ109" s="110"/>
      <c r="DA109" s="110"/>
      <c r="DB109" s="110"/>
      <c r="DC109" s="110"/>
      <c r="DD109" s="110"/>
      <c r="DE109" s="110"/>
      <c r="DF109" s="110"/>
      <c r="DG109" s="110"/>
      <c r="DH109" s="110"/>
      <c r="DI109" s="110"/>
      <c r="DJ109" s="110"/>
      <c r="DK109" s="110"/>
      <c r="DL109" s="110"/>
      <c r="DM109" s="110"/>
      <c r="DN109" s="110"/>
      <c r="DO109" s="110"/>
      <c r="DP109" s="110"/>
      <c r="DQ109" s="110"/>
      <c r="DR109" s="110"/>
      <c r="DS109" s="110"/>
      <c r="DT109" s="110"/>
      <c r="DU109" s="110"/>
      <c r="DV109" s="110"/>
      <c r="DW109" s="110"/>
      <c r="DX109" s="110"/>
      <c r="DY109" s="110"/>
      <c r="DZ109" s="110"/>
      <c r="EA109" s="110"/>
      <c r="EB109" s="110"/>
      <c r="EC109" s="110"/>
      <c r="ED109" s="110"/>
      <c r="EE109" s="110"/>
      <c r="EF109" s="110"/>
      <c r="EG109" s="110"/>
      <c r="EH109" s="110"/>
      <c r="EI109" s="110"/>
      <c r="EJ109" s="110"/>
      <c r="EK109" s="110"/>
      <c r="EL109" s="110"/>
      <c r="EM109" s="110"/>
      <c r="EN109" s="110"/>
      <c r="EO109" s="110"/>
      <c r="EP109" s="110"/>
      <c r="EQ109" s="110"/>
      <c r="ER109" s="110"/>
      <c r="ES109" s="110"/>
      <c r="ET109" s="110"/>
      <c r="EU109" s="110"/>
      <c r="EV109" s="110"/>
      <c r="EW109" s="110"/>
      <c r="EX109" s="110"/>
      <c r="EY109" s="110"/>
      <c r="EZ109" s="110"/>
      <c r="FA109" s="110"/>
      <c r="FB109" s="110"/>
      <c r="FC109" s="110"/>
      <c r="FD109" s="110"/>
      <c r="FE109" s="110"/>
      <c r="FF109" s="110"/>
      <c r="FG109" s="110"/>
      <c r="FH109" s="110"/>
      <c r="FI109" s="110"/>
      <c r="FJ109" s="110"/>
      <c r="FK109" s="110"/>
      <c r="FL109" s="110"/>
      <c r="FM109" s="110"/>
      <c r="FN109" s="110"/>
      <c r="FO109" s="110"/>
      <c r="FP109" s="110"/>
      <c r="FQ109" s="110"/>
      <c r="FR109" s="110"/>
      <c r="FS109" s="110"/>
      <c r="FT109" s="110"/>
      <c r="FU109" s="110"/>
      <c r="FV109" s="110"/>
      <c r="FW109" s="110"/>
      <c r="FX109" s="110"/>
      <c r="FY109" s="110"/>
      <c r="FZ109" s="110"/>
      <c r="GA109" s="110"/>
      <c r="GB109" s="110"/>
      <c r="GC109" s="110"/>
      <c r="GD109" s="110"/>
      <c r="GE109" s="110"/>
      <c r="GF109" s="110"/>
      <c r="GG109" s="110"/>
      <c r="GH109" s="110"/>
      <c r="GI109" s="110"/>
      <c r="GJ109" s="110"/>
      <c r="GK109" s="110"/>
      <c r="GL109" s="110"/>
      <c r="GM109" s="110"/>
      <c r="GN109" s="110"/>
      <c r="GO109" s="110"/>
      <c r="GP109" s="110"/>
      <c r="GQ109" s="110"/>
      <c r="GR109" s="110"/>
      <c r="GS109" s="110"/>
      <c r="GT109" s="110"/>
      <c r="GU109" s="110"/>
      <c r="GV109" s="110"/>
      <c r="GW109" s="110"/>
      <c r="GX109" s="110"/>
      <c r="GY109" s="110"/>
      <c r="GZ109" s="110"/>
      <c r="HA109" s="110"/>
      <c r="HB109" s="110"/>
      <c r="HC109" s="110"/>
      <c r="HD109" s="110"/>
      <c r="HE109" s="110"/>
      <c r="HF109" s="110"/>
      <c r="HG109" s="110"/>
      <c r="HH109" s="110"/>
      <c r="HI109" s="110"/>
      <c r="HJ109" s="110"/>
      <c r="HK109" s="110"/>
      <c r="HL109" s="110"/>
      <c r="HM109" s="110"/>
      <c r="HN109" s="110"/>
      <c r="HO109" s="110"/>
      <c r="HP109" s="110"/>
      <c r="HQ109" s="110"/>
      <c r="HR109" s="110"/>
      <c r="HS109" s="110"/>
      <c r="HT109" s="110"/>
      <c r="HU109" s="110"/>
      <c r="HV109" s="110"/>
      <c r="HW109" s="110"/>
      <c r="HX109" s="110"/>
      <c r="HY109" s="110"/>
      <c r="HZ109" s="110"/>
      <c r="IA109" s="110"/>
      <c r="IB109" s="110"/>
      <c r="IC109" s="110"/>
      <c r="ID109" s="110"/>
      <c r="IE109" s="110"/>
      <c r="IF109" s="110"/>
      <c r="IG109" s="110"/>
      <c r="IH109" s="110"/>
      <c r="II109" s="110"/>
      <c r="IJ109" s="110"/>
      <c r="IK109" s="110"/>
      <c r="IL109" s="110"/>
      <c r="IM109" s="110"/>
      <c r="IN109" s="110"/>
      <c r="IO109" s="110"/>
      <c r="IP109" s="110"/>
      <c r="IQ109" s="110"/>
      <c r="IR109" s="110"/>
      <c r="IS109" s="110"/>
      <c r="IT109" s="110"/>
    </row>
    <row r="110" spans="2:254" ht="15.75" x14ac:dyDescent="0.25">
      <c r="B110" s="235"/>
      <c r="C110" s="233"/>
      <c r="D110" s="233"/>
      <c r="E110" s="233"/>
      <c r="F110" s="233"/>
      <c r="G110" s="233"/>
      <c r="H110" s="233"/>
      <c r="I110" s="233"/>
      <c r="J110" s="233"/>
      <c r="K110" s="233"/>
      <c r="L110" s="233"/>
      <c r="M110" s="233"/>
      <c r="N110" s="233"/>
      <c r="O110" s="233"/>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c r="CZ110" s="110"/>
      <c r="DA110" s="110"/>
      <c r="DB110" s="110"/>
      <c r="DC110" s="110"/>
      <c r="DD110" s="110"/>
      <c r="DE110" s="110"/>
      <c r="DF110" s="110"/>
      <c r="DG110" s="110"/>
      <c r="DH110" s="110"/>
      <c r="DI110" s="110"/>
      <c r="DJ110" s="110"/>
      <c r="DK110" s="110"/>
      <c r="DL110" s="110"/>
      <c r="DM110" s="110"/>
      <c r="DN110" s="110"/>
      <c r="DO110" s="110"/>
      <c r="DP110" s="110"/>
      <c r="DQ110" s="110"/>
      <c r="DR110" s="110"/>
      <c r="DS110" s="110"/>
      <c r="DT110" s="110"/>
      <c r="DU110" s="110"/>
      <c r="DV110" s="110"/>
      <c r="DW110" s="110"/>
      <c r="DX110" s="110"/>
      <c r="DY110" s="110"/>
      <c r="DZ110" s="110"/>
      <c r="EA110" s="110"/>
      <c r="EB110" s="110"/>
      <c r="EC110" s="110"/>
      <c r="ED110" s="110"/>
      <c r="EE110" s="110"/>
      <c r="EF110" s="110"/>
      <c r="EG110" s="110"/>
      <c r="EH110" s="110"/>
      <c r="EI110" s="110"/>
      <c r="EJ110" s="110"/>
      <c r="EK110" s="110"/>
      <c r="EL110" s="110"/>
      <c r="EM110" s="110"/>
      <c r="EN110" s="110"/>
      <c r="EO110" s="110"/>
      <c r="EP110" s="110"/>
      <c r="EQ110" s="110"/>
      <c r="ER110" s="110"/>
      <c r="ES110" s="110"/>
      <c r="ET110" s="110"/>
      <c r="EU110" s="110"/>
      <c r="EV110" s="110"/>
      <c r="EW110" s="110"/>
      <c r="EX110" s="110"/>
      <c r="EY110" s="110"/>
      <c r="EZ110" s="110"/>
      <c r="FA110" s="110"/>
      <c r="FB110" s="110"/>
      <c r="FC110" s="110"/>
      <c r="FD110" s="110"/>
      <c r="FE110" s="110"/>
      <c r="FF110" s="110"/>
      <c r="FG110" s="110"/>
      <c r="FH110" s="110"/>
      <c r="FI110" s="110"/>
      <c r="FJ110" s="110"/>
      <c r="FK110" s="110"/>
      <c r="FL110" s="110"/>
      <c r="FM110" s="110"/>
      <c r="FN110" s="110"/>
      <c r="FO110" s="110"/>
      <c r="FP110" s="110"/>
      <c r="FQ110" s="110"/>
      <c r="FR110" s="110"/>
      <c r="FS110" s="110"/>
      <c r="FT110" s="110"/>
      <c r="FU110" s="110"/>
      <c r="FV110" s="110"/>
      <c r="FW110" s="110"/>
      <c r="FX110" s="110"/>
      <c r="FY110" s="110"/>
      <c r="FZ110" s="110"/>
      <c r="GA110" s="110"/>
      <c r="GB110" s="110"/>
      <c r="GC110" s="110"/>
      <c r="GD110" s="110"/>
      <c r="GE110" s="110"/>
      <c r="GF110" s="110"/>
      <c r="GG110" s="110"/>
      <c r="GH110" s="110"/>
      <c r="GI110" s="110"/>
      <c r="GJ110" s="110"/>
      <c r="GK110" s="110"/>
      <c r="GL110" s="110"/>
      <c r="GM110" s="110"/>
      <c r="GN110" s="110"/>
      <c r="GO110" s="110"/>
      <c r="GP110" s="110"/>
      <c r="GQ110" s="110"/>
      <c r="GR110" s="110"/>
      <c r="GS110" s="110"/>
      <c r="GT110" s="110"/>
      <c r="GU110" s="110"/>
      <c r="GV110" s="110"/>
      <c r="GW110" s="110"/>
      <c r="GX110" s="110"/>
      <c r="GY110" s="110"/>
      <c r="GZ110" s="110"/>
      <c r="HA110" s="110"/>
      <c r="HB110" s="110"/>
      <c r="HC110" s="110"/>
      <c r="HD110" s="110"/>
      <c r="HE110" s="110"/>
      <c r="HF110" s="110"/>
      <c r="HG110" s="110"/>
      <c r="HH110" s="110"/>
      <c r="HI110" s="110"/>
      <c r="HJ110" s="110"/>
      <c r="HK110" s="110"/>
      <c r="HL110" s="110"/>
      <c r="HM110" s="110"/>
      <c r="HN110" s="110"/>
      <c r="HO110" s="110"/>
      <c r="HP110" s="110"/>
      <c r="HQ110" s="110"/>
      <c r="HR110" s="110"/>
      <c r="HS110" s="110"/>
      <c r="HT110" s="110"/>
      <c r="HU110" s="110"/>
      <c r="HV110" s="110"/>
      <c r="HW110" s="110"/>
      <c r="HX110" s="110"/>
      <c r="HY110" s="110"/>
      <c r="HZ110" s="110"/>
      <c r="IA110" s="110"/>
      <c r="IB110" s="110"/>
      <c r="IC110" s="110"/>
      <c r="ID110" s="110"/>
      <c r="IE110" s="110"/>
      <c r="IF110" s="110"/>
      <c r="IG110" s="110"/>
      <c r="IH110" s="110"/>
      <c r="II110" s="110"/>
      <c r="IJ110" s="110"/>
      <c r="IK110" s="110"/>
      <c r="IL110" s="110"/>
      <c r="IM110" s="110"/>
      <c r="IN110" s="110"/>
      <c r="IO110" s="110"/>
      <c r="IP110" s="110"/>
      <c r="IQ110" s="110"/>
      <c r="IR110" s="110"/>
      <c r="IS110" s="110"/>
      <c r="IT110" s="110"/>
    </row>
    <row r="111" spans="2:254" ht="15.75" x14ac:dyDescent="0.25">
      <c r="B111" s="235"/>
      <c r="C111" s="233"/>
      <c r="D111" s="233"/>
      <c r="E111" s="233"/>
      <c r="F111" s="233"/>
      <c r="G111" s="233"/>
      <c r="H111" s="233"/>
      <c r="I111" s="233"/>
      <c r="J111" s="233"/>
      <c r="K111" s="233"/>
      <c r="L111" s="233"/>
      <c r="M111" s="233"/>
      <c r="N111" s="233"/>
      <c r="O111" s="233"/>
      <c r="P111" s="110"/>
      <c r="Q111" s="110"/>
      <c r="R111" s="110"/>
      <c r="S111" s="110"/>
      <c r="T111" s="110"/>
      <c r="U111" s="110"/>
      <c r="V111" s="110"/>
      <c r="W111" s="110"/>
      <c r="X111" s="110"/>
      <c r="Y111" s="110"/>
      <c r="Z111" s="110"/>
      <c r="AA111" s="110"/>
      <c r="AB111" s="110"/>
      <c r="AC111" s="110"/>
      <c r="AD111" s="110"/>
      <c r="AE111" s="110"/>
      <c r="AF111" s="110"/>
      <c r="AG111" s="110"/>
      <c r="AH111" s="110"/>
      <c r="AI111" s="110"/>
      <c r="AJ111" s="110"/>
      <c r="AK111" s="110"/>
      <c r="AL111" s="110"/>
      <c r="AM111" s="110"/>
      <c r="AN111" s="110"/>
      <c r="AO111" s="110"/>
      <c r="AP111" s="110"/>
      <c r="AQ111" s="110"/>
      <c r="AR111" s="110"/>
      <c r="AS111" s="110"/>
      <c r="AT111" s="110"/>
      <c r="AU111" s="110"/>
      <c r="AV111" s="110"/>
      <c r="AW111" s="110"/>
      <c r="AX111" s="110"/>
      <c r="AY111" s="110"/>
      <c r="AZ111" s="110"/>
      <c r="BA111" s="110"/>
      <c r="BB111" s="110"/>
      <c r="BC111" s="110"/>
      <c r="BD111" s="110"/>
      <c r="BE111" s="110"/>
      <c r="BF111" s="110"/>
      <c r="BG111" s="110"/>
      <c r="BH111" s="110"/>
      <c r="BI111" s="110"/>
      <c r="BJ111" s="110"/>
      <c r="BK111" s="110"/>
      <c r="BL111" s="110"/>
      <c r="BM111" s="110"/>
      <c r="BN111" s="110"/>
      <c r="BO111" s="110"/>
      <c r="BP111" s="110"/>
      <c r="BQ111" s="110"/>
      <c r="BR111" s="110"/>
      <c r="BS111" s="110"/>
      <c r="BT111" s="110"/>
      <c r="BU111" s="110"/>
      <c r="BV111" s="110"/>
      <c r="BW111" s="110"/>
      <c r="BX111" s="110"/>
      <c r="BY111" s="110"/>
      <c r="BZ111" s="110"/>
      <c r="CA111" s="110"/>
      <c r="CB111" s="110"/>
      <c r="CC111" s="110"/>
      <c r="CD111" s="110"/>
      <c r="CE111" s="110"/>
      <c r="CF111" s="110"/>
      <c r="CG111" s="110"/>
      <c r="CH111" s="110"/>
      <c r="CI111" s="110"/>
      <c r="CJ111" s="110"/>
      <c r="CK111" s="110"/>
      <c r="CL111" s="110"/>
      <c r="CM111" s="110"/>
      <c r="CN111" s="110"/>
      <c r="CO111" s="110"/>
      <c r="CP111" s="110"/>
      <c r="CQ111" s="110"/>
      <c r="CR111" s="110"/>
      <c r="CS111" s="110"/>
      <c r="CT111" s="110"/>
      <c r="CU111" s="110"/>
      <c r="CV111" s="110"/>
      <c r="CW111" s="110"/>
      <c r="CX111" s="110"/>
      <c r="CY111" s="110"/>
      <c r="CZ111" s="110"/>
      <c r="DA111" s="110"/>
      <c r="DB111" s="110"/>
      <c r="DC111" s="110"/>
      <c r="DD111" s="110"/>
      <c r="DE111" s="110"/>
      <c r="DF111" s="110"/>
      <c r="DG111" s="110"/>
      <c r="DH111" s="110"/>
      <c r="DI111" s="110"/>
      <c r="DJ111" s="110"/>
      <c r="DK111" s="110"/>
      <c r="DL111" s="110"/>
      <c r="DM111" s="110"/>
      <c r="DN111" s="110"/>
      <c r="DO111" s="110"/>
      <c r="DP111" s="110"/>
      <c r="DQ111" s="110"/>
      <c r="DR111" s="110"/>
      <c r="DS111" s="110"/>
      <c r="DT111" s="110"/>
      <c r="DU111" s="110"/>
      <c r="DV111" s="110"/>
      <c r="DW111" s="110"/>
      <c r="DX111" s="110"/>
      <c r="DY111" s="110"/>
      <c r="DZ111" s="110"/>
      <c r="EA111" s="110"/>
      <c r="EB111" s="110"/>
      <c r="EC111" s="110"/>
      <c r="ED111" s="110"/>
      <c r="EE111" s="110"/>
      <c r="EF111" s="110"/>
      <c r="EG111" s="110"/>
      <c r="EH111" s="110"/>
      <c r="EI111" s="110"/>
      <c r="EJ111" s="110"/>
      <c r="EK111" s="110"/>
      <c r="EL111" s="110"/>
      <c r="EM111" s="110"/>
      <c r="EN111" s="110"/>
      <c r="EO111" s="110"/>
      <c r="EP111" s="110"/>
      <c r="EQ111" s="110"/>
      <c r="ER111" s="110"/>
      <c r="ES111" s="110"/>
      <c r="ET111" s="110"/>
      <c r="EU111" s="110"/>
      <c r="EV111" s="110"/>
      <c r="EW111" s="110"/>
      <c r="EX111" s="110"/>
      <c r="EY111" s="110"/>
      <c r="EZ111" s="110"/>
      <c r="FA111" s="110"/>
      <c r="FB111" s="110"/>
      <c r="FC111" s="110"/>
      <c r="FD111" s="110"/>
      <c r="FE111" s="110"/>
      <c r="FF111" s="110"/>
      <c r="FG111" s="110"/>
      <c r="FH111" s="110"/>
      <c r="FI111" s="110"/>
      <c r="FJ111" s="110"/>
      <c r="FK111" s="110"/>
      <c r="FL111" s="110"/>
      <c r="FM111" s="110"/>
      <c r="FN111" s="110"/>
      <c r="FO111" s="110"/>
      <c r="FP111" s="110"/>
      <c r="FQ111" s="110"/>
      <c r="FR111" s="110"/>
      <c r="FS111" s="110"/>
      <c r="FT111" s="110"/>
      <c r="FU111" s="110"/>
      <c r="FV111" s="110"/>
      <c r="FW111" s="110"/>
      <c r="FX111" s="110"/>
      <c r="FY111" s="110"/>
      <c r="FZ111" s="110"/>
      <c r="GA111" s="110"/>
      <c r="GB111" s="110"/>
      <c r="GC111" s="110"/>
      <c r="GD111" s="110"/>
      <c r="GE111" s="110"/>
      <c r="GF111" s="110"/>
      <c r="GG111" s="110"/>
      <c r="GH111" s="110"/>
      <c r="GI111" s="110"/>
      <c r="GJ111" s="110"/>
      <c r="GK111" s="110"/>
      <c r="GL111" s="110"/>
      <c r="GM111" s="110"/>
      <c r="GN111" s="110"/>
      <c r="GO111" s="110"/>
      <c r="GP111" s="110"/>
      <c r="GQ111" s="110"/>
      <c r="GR111" s="110"/>
      <c r="GS111" s="110"/>
      <c r="GT111" s="110"/>
      <c r="GU111" s="110"/>
      <c r="GV111" s="110"/>
      <c r="GW111" s="110"/>
      <c r="GX111" s="110"/>
      <c r="GY111" s="110"/>
      <c r="GZ111" s="110"/>
      <c r="HA111" s="110"/>
      <c r="HB111" s="110"/>
      <c r="HC111" s="110"/>
      <c r="HD111" s="110"/>
      <c r="HE111" s="110"/>
      <c r="HF111" s="110"/>
      <c r="HG111" s="110"/>
      <c r="HH111" s="110"/>
      <c r="HI111" s="110"/>
      <c r="HJ111" s="110"/>
      <c r="HK111" s="110"/>
      <c r="HL111" s="110"/>
      <c r="HM111" s="110"/>
      <c r="HN111" s="110"/>
      <c r="HO111" s="110"/>
      <c r="HP111" s="110"/>
      <c r="HQ111" s="110"/>
      <c r="HR111" s="110"/>
      <c r="HS111" s="110"/>
      <c r="HT111" s="110"/>
      <c r="HU111" s="110"/>
      <c r="HV111" s="110"/>
      <c r="HW111" s="110"/>
      <c r="HX111" s="110"/>
      <c r="HY111" s="110"/>
      <c r="HZ111" s="110"/>
      <c r="IA111" s="110"/>
      <c r="IB111" s="110"/>
      <c r="IC111" s="110"/>
      <c r="ID111" s="110"/>
      <c r="IE111" s="110"/>
      <c r="IF111" s="110"/>
      <c r="IG111" s="110"/>
      <c r="IH111" s="110"/>
      <c r="II111" s="110"/>
      <c r="IJ111" s="110"/>
      <c r="IK111" s="110"/>
      <c r="IL111" s="110"/>
      <c r="IM111" s="110"/>
      <c r="IN111" s="110"/>
      <c r="IO111" s="110"/>
      <c r="IP111" s="110"/>
      <c r="IQ111" s="110"/>
      <c r="IR111" s="110"/>
      <c r="IS111" s="110"/>
      <c r="IT111" s="110"/>
    </row>
    <row r="112" spans="2:254" ht="15.75" x14ac:dyDescent="0.25">
      <c r="B112" s="235"/>
      <c r="C112" s="233"/>
      <c r="D112" s="233"/>
      <c r="E112" s="233"/>
      <c r="F112" s="233"/>
      <c r="G112" s="233"/>
      <c r="H112" s="233"/>
      <c r="I112" s="233"/>
      <c r="J112" s="233"/>
      <c r="K112" s="233"/>
      <c r="L112" s="233"/>
      <c r="M112" s="233"/>
      <c r="N112" s="233"/>
      <c r="O112" s="233"/>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c r="CZ112" s="110"/>
      <c r="DA112" s="110"/>
      <c r="DB112" s="110"/>
      <c r="DC112" s="110"/>
      <c r="DD112" s="110"/>
      <c r="DE112" s="110"/>
      <c r="DF112" s="110"/>
      <c r="DG112" s="110"/>
      <c r="DH112" s="110"/>
      <c r="DI112" s="110"/>
      <c r="DJ112" s="110"/>
      <c r="DK112" s="110"/>
      <c r="DL112" s="110"/>
      <c r="DM112" s="110"/>
      <c r="DN112" s="110"/>
      <c r="DO112" s="110"/>
      <c r="DP112" s="110"/>
      <c r="DQ112" s="110"/>
      <c r="DR112" s="110"/>
      <c r="DS112" s="110"/>
      <c r="DT112" s="110"/>
      <c r="DU112" s="110"/>
      <c r="DV112" s="110"/>
      <c r="DW112" s="110"/>
      <c r="DX112" s="110"/>
      <c r="DY112" s="110"/>
      <c r="DZ112" s="110"/>
      <c r="EA112" s="110"/>
      <c r="EB112" s="110"/>
      <c r="EC112" s="110"/>
      <c r="ED112" s="110"/>
      <c r="EE112" s="110"/>
      <c r="EF112" s="110"/>
      <c r="EG112" s="110"/>
      <c r="EH112" s="110"/>
      <c r="EI112" s="110"/>
      <c r="EJ112" s="110"/>
      <c r="EK112" s="110"/>
      <c r="EL112" s="110"/>
      <c r="EM112" s="110"/>
      <c r="EN112" s="110"/>
      <c r="EO112" s="110"/>
      <c r="EP112" s="110"/>
      <c r="EQ112" s="110"/>
      <c r="ER112" s="110"/>
      <c r="ES112" s="110"/>
      <c r="ET112" s="110"/>
      <c r="EU112" s="110"/>
      <c r="EV112" s="110"/>
      <c r="EW112" s="110"/>
      <c r="EX112" s="110"/>
      <c r="EY112" s="110"/>
      <c r="EZ112" s="110"/>
      <c r="FA112" s="110"/>
      <c r="FB112" s="110"/>
      <c r="FC112" s="110"/>
      <c r="FD112" s="110"/>
      <c r="FE112" s="110"/>
      <c r="FF112" s="110"/>
      <c r="FG112" s="110"/>
      <c r="FH112" s="110"/>
      <c r="FI112" s="110"/>
      <c r="FJ112" s="110"/>
      <c r="FK112" s="110"/>
      <c r="FL112" s="110"/>
      <c r="FM112" s="110"/>
      <c r="FN112" s="110"/>
      <c r="FO112" s="110"/>
      <c r="FP112" s="110"/>
      <c r="FQ112" s="110"/>
      <c r="FR112" s="110"/>
      <c r="FS112" s="110"/>
      <c r="FT112" s="110"/>
      <c r="FU112" s="110"/>
      <c r="FV112" s="110"/>
      <c r="FW112" s="110"/>
      <c r="FX112" s="110"/>
      <c r="FY112" s="110"/>
      <c r="FZ112" s="110"/>
      <c r="GA112" s="110"/>
      <c r="GB112" s="110"/>
      <c r="GC112" s="110"/>
      <c r="GD112" s="110"/>
      <c r="GE112" s="110"/>
      <c r="GF112" s="110"/>
      <c r="GG112" s="110"/>
      <c r="GH112" s="110"/>
      <c r="GI112" s="110"/>
      <c r="GJ112" s="110"/>
      <c r="GK112" s="110"/>
      <c r="GL112" s="110"/>
      <c r="GM112" s="110"/>
      <c r="GN112" s="110"/>
      <c r="GO112" s="110"/>
      <c r="GP112" s="110"/>
      <c r="GQ112" s="110"/>
      <c r="GR112" s="110"/>
      <c r="GS112" s="110"/>
      <c r="GT112" s="110"/>
      <c r="GU112" s="110"/>
      <c r="GV112" s="110"/>
      <c r="GW112" s="110"/>
      <c r="GX112" s="110"/>
      <c r="GY112" s="110"/>
      <c r="GZ112" s="110"/>
      <c r="HA112" s="110"/>
      <c r="HB112" s="110"/>
      <c r="HC112" s="110"/>
      <c r="HD112" s="110"/>
      <c r="HE112" s="110"/>
      <c r="HF112" s="110"/>
      <c r="HG112" s="110"/>
      <c r="HH112" s="110"/>
      <c r="HI112" s="110"/>
      <c r="HJ112" s="110"/>
      <c r="HK112" s="110"/>
      <c r="HL112" s="110"/>
      <c r="HM112" s="110"/>
      <c r="HN112" s="110"/>
      <c r="HO112" s="110"/>
      <c r="HP112" s="110"/>
      <c r="HQ112" s="110"/>
      <c r="HR112" s="110"/>
      <c r="HS112" s="110"/>
      <c r="HT112" s="110"/>
      <c r="HU112" s="110"/>
      <c r="HV112" s="110"/>
      <c r="HW112" s="110"/>
      <c r="HX112" s="110"/>
      <c r="HY112" s="110"/>
      <c r="HZ112" s="110"/>
      <c r="IA112" s="110"/>
      <c r="IB112" s="110"/>
      <c r="IC112" s="110"/>
      <c r="ID112" s="110"/>
      <c r="IE112" s="110"/>
      <c r="IF112" s="110"/>
      <c r="IG112" s="110"/>
      <c r="IH112" s="110"/>
      <c r="II112" s="110"/>
      <c r="IJ112" s="110"/>
      <c r="IK112" s="110"/>
      <c r="IL112" s="110"/>
      <c r="IM112" s="110"/>
      <c r="IN112" s="110"/>
      <c r="IO112" s="110"/>
      <c r="IP112" s="110"/>
      <c r="IQ112" s="110"/>
      <c r="IR112" s="110"/>
      <c r="IS112" s="110"/>
      <c r="IT112" s="110"/>
    </row>
    <row r="113" spans="2:254" ht="15.75" x14ac:dyDescent="0.25">
      <c r="B113" s="235"/>
      <c r="C113" s="233"/>
      <c r="D113" s="233"/>
      <c r="E113" s="233"/>
      <c r="F113" s="233"/>
      <c r="G113" s="233"/>
      <c r="H113" s="233"/>
      <c r="I113" s="233"/>
      <c r="J113" s="233"/>
      <c r="K113" s="233"/>
      <c r="L113" s="233"/>
      <c r="M113" s="233"/>
      <c r="N113" s="233"/>
      <c r="O113" s="233"/>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c r="BF113" s="110"/>
      <c r="BG113" s="110"/>
      <c r="BH113" s="110"/>
      <c r="BI113" s="110"/>
      <c r="BJ113" s="110"/>
      <c r="BK113" s="110"/>
      <c r="BL113" s="110"/>
      <c r="BM113" s="110"/>
      <c r="BN113" s="110"/>
      <c r="BO113" s="110"/>
      <c r="BP113" s="110"/>
      <c r="BQ113" s="110"/>
      <c r="BR113" s="110"/>
      <c r="BS113" s="110"/>
      <c r="BT113" s="110"/>
      <c r="BU113" s="110"/>
      <c r="BV113" s="110"/>
      <c r="BW113" s="110"/>
      <c r="BX113" s="110"/>
      <c r="BY113" s="110"/>
      <c r="BZ113" s="110"/>
      <c r="CA113" s="110"/>
      <c r="CB113" s="110"/>
      <c r="CC113" s="110"/>
      <c r="CD113" s="110"/>
      <c r="CE113" s="110"/>
      <c r="CF113" s="110"/>
      <c r="CG113" s="110"/>
      <c r="CH113" s="110"/>
      <c r="CI113" s="110"/>
      <c r="CJ113" s="110"/>
      <c r="CK113" s="110"/>
      <c r="CL113" s="110"/>
      <c r="CM113" s="110"/>
      <c r="CN113" s="110"/>
      <c r="CO113" s="110"/>
      <c r="CP113" s="110"/>
      <c r="CQ113" s="110"/>
      <c r="CR113" s="110"/>
      <c r="CS113" s="110"/>
      <c r="CT113" s="110"/>
      <c r="CU113" s="110"/>
      <c r="CV113" s="110"/>
      <c r="CW113" s="110"/>
      <c r="CX113" s="110"/>
      <c r="CY113" s="110"/>
      <c r="CZ113" s="110"/>
      <c r="DA113" s="110"/>
      <c r="DB113" s="110"/>
      <c r="DC113" s="110"/>
      <c r="DD113" s="110"/>
      <c r="DE113" s="110"/>
      <c r="DF113" s="110"/>
      <c r="DG113" s="110"/>
      <c r="DH113" s="110"/>
      <c r="DI113" s="110"/>
      <c r="DJ113" s="110"/>
      <c r="DK113" s="110"/>
      <c r="DL113" s="110"/>
      <c r="DM113" s="110"/>
      <c r="DN113" s="110"/>
      <c r="DO113" s="110"/>
      <c r="DP113" s="110"/>
      <c r="DQ113" s="110"/>
      <c r="DR113" s="110"/>
      <c r="DS113" s="110"/>
      <c r="DT113" s="110"/>
      <c r="DU113" s="110"/>
      <c r="DV113" s="110"/>
      <c r="DW113" s="110"/>
      <c r="DX113" s="110"/>
      <c r="DY113" s="110"/>
      <c r="DZ113" s="110"/>
      <c r="EA113" s="110"/>
      <c r="EB113" s="110"/>
      <c r="EC113" s="110"/>
      <c r="ED113" s="110"/>
      <c r="EE113" s="110"/>
      <c r="EF113" s="110"/>
      <c r="EG113" s="110"/>
      <c r="EH113" s="110"/>
      <c r="EI113" s="110"/>
      <c r="EJ113" s="110"/>
      <c r="EK113" s="110"/>
      <c r="EL113" s="110"/>
      <c r="EM113" s="110"/>
      <c r="EN113" s="110"/>
      <c r="EO113" s="110"/>
      <c r="EP113" s="110"/>
      <c r="EQ113" s="110"/>
      <c r="ER113" s="110"/>
      <c r="ES113" s="110"/>
      <c r="ET113" s="110"/>
      <c r="EU113" s="110"/>
      <c r="EV113" s="110"/>
      <c r="EW113" s="110"/>
      <c r="EX113" s="110"/>
      <c r="EY113" s="110"/>
      <c r="EZ113" s="110"/>
      <c r="FA113" s="110"/>
      <c r="FB113" s="110"/>
      <c r="FC113" s="110"/>
      <c r="FD113" s="110"/>
      <c r="FE113" s="110"/>
      <c r="FF113" s="110"/>
      <c r="FG113" s="110"/>
      <c r="FH113" s="110"/>
      <c r="FI113" s="110"/>
      <c r="FJ113" s="110"/>
      <c r="FK113" s="110"/>
      <c r="FL113" s="110"/>
      <c r="FM113" s="110"/>
      <c r="FN113" s="110"/>
      <c r="FO113" s="110"/>
      <c r="FP113" s="110"/>
      <c r="FQ113" s="110"/>
      <c r="FR113" s="110"/>
      <c r="FS113" s="110"/>
      <c r="FT113" s="110"/>
      <c r="FU113" s="110"/>
      <c r="FV113" s="110"/>
      <c r="FW113" s="110"/>
      <c r="FX113" s="110"/>
      <c r="FY113" s="110"/>
      <c r="FZ113" s="110"/>
      <c r="GA113" s="110"/>
      <c r="GB113" s="110"/>
      <c r="GC113" s="110"/>
      <c r="GD113" s="110"/>
      <c r="GE113" s="110"/>
      <c r="GF113" s="110"/>
      <c r="GG113" s="110"/>
      <c r="GH113" s="110"/>
      <c r="GI113" s="110"/>
      <c r="GJ113" s="110"/>
      <c r="GK113" s="110"/>
      <c r="GL113" s="110"/>
      <c r="GM113" s="110"/>
      <c r="GN113" s="110"/>
      <c r="GO113" s="110"/>
      <c r="GP113" s="110"/>
      <c r="GQ113" s="110"/>
      <c r="GR113" s="110"/>
      <c r="GS113" s="110"/>
      <c r="GT113" s="110"/>
      <c r="GU113" s="110"/>
      <c r="GV113" s="110"/>
      <c r="GW113" s="110"/>
      <c r="GX113" s="110"/>
      <c r="GY113" s="110"/>
      <c r="GZ113" s="110"/>
      <c r="HA113" s="110"/>
      <c r="HB113" s="110"/>
      <c r="HC113" s="110"/>
      <c r="HD113" s="110"/>
      <c r="HE113" s="110"/>
      <c r="HF113" s="110"/>
      <c r="HG113" s="110"/>
      <c r="HH113" s="110"/>
      <c r="HI113" s="110"/>
      <c r="HJ113" s="110"/>
      <c r="HK113" s="110"/>
      <c r="HL113" s="110"/>
      <c r="HM113" s="110"/>
      <c r="HN113" s="110"/>
      <c r="HO113" s="110"/>
      <c r="HP113" s="110"/>
      <c r="HQ113" s="110"/>
      <c r="HR113" s="110"/>
      <c r="HS113" s="110"/>
      <c r="HT113" s="110"/>
      <c r="HU113" s="110"/>
      <c r="HV113" s="110"/>
      <c r="HW113" s="110"/>
      <c r="HX113" s="110"/>
      <c r="HY113" s="110"/>
      <c r="HZ113" s="110"/>
      <c r="IA113" s="110"/>
      <c r="IB113" s="110"/>
      <c r="IC113" s="110"/>
      <c r="ID113" s="110"/>
      <c r="IE113" s="110"/>
      <c r="IF113" s="110"/>
      <c r="IG113" s="110"/>
      <c r="IH113" s="110"/>
      <c r="II113" s="110"/>
      <c r="IJ113" s="110"/>
      <c r="IK113" s="110"/>
      <c r="IL113" s="110"/>
      <c r="IM113" s="110"/>
      <c r="IN113" s="110"/>
      <c r="IO113" s="110"/>
      <c r="IP113" s="110"/>
      <c r="IQ113" s="110"/>
      <c r="IR113" s="110"/>
      <c r="IS113" s="110"/>
      <c r="IT113" s="110"/>
    </row>
    <row r="114" spans="2:254" ht="15.75" x14ac:dyDescent="0.25">
      <c r="B114" s="235"/>
      <c r="C114" s="233"/>
      <c r="D114" s="233"/>
      <c r="E114" s="233"/>
      <c r="F114" s="233"/>
      <c r="G114" s="233"/>
      <c r="H114" s="233"/>
      <c r="I114" s="233"/>
      <c r="J114" s="233"/>
      <c r="K114" s="233"/>
      <c r="L114" s="233"/>
      <c r="M114" s="233"/>
      <c r="N114" s="233"/>
      <c r="O114" s="233"/>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c r="CZ114" s="110"/>
      <c r="DA114" s="110"/>
      <c r="DB114" s="110"/>
      <c r="DC114" s="110"/>
      <c r="DD114" s="110"/>
      <c r="DE114" s="110"/>
      <c r="DF114" s="110"/>
      <c r="DG114" s="110"/>
      <c r="DH114" s="110"/>
      <c r="DI114" s="110"/>
      <c r="DJ114" s="110"/>
      <c r="DK114" s="110"/>
      <c r="DL114" s="110"/>
      <c r="DM114" s="110"/>
      <c r="DN114" s="110"/>
      <c r="DO114" s="110"/>
      <c r="DP114" s="110"/>
      <c r="DQ114" s="110"/>
      <c r="DR114" s="110"/>
      <c r="DS114" s="110"/>
      <c r="DT114" s="110"/>
      <c r="DU114" s="110"/>
      <c r="DV114" s="110"/>
      <c r="DW114" s="110"/>
      <c r="DX114" s="110"/>
      <c r="DY114" s="110"/>
      <c r="DZ114" s="110"/>
      <c r="EA114" s="110"/>
      <c r="EB114" s="110"/>
      <c r="EC114" s="110"/>
      <c r="ED114" s="110"/>
      <c r="EE114" s="110"/>
      <c r="EF114" s="110"/>
      <c r="EG114" s="110"/>
      <c r="EH114" s="110"/>
      <c r="EI114" s="110"/>
      <c r="EJ114" s="110"/>
      <c r="EK114" s="110"/>
      <c r="EL114" s="110"/>
      <c r="EM114" s="110"/>
      <c r="EN114" s="110"/>
      <c r="EO114" s="110"/>
      <c r="EP114" s="110"/>
      <c r="EQ114" s="110"/>
      <c r="ER114" s="110"/>
      <c r="ES114" s="110"/>
      <c r="ET114" s="110"/>
      <c r="EU114" s="110"/>
      <c r="EV114" s="110"/>
      <c r="EW114" s="110"/>
      <c r="EX114" s="110"/>
      <c r="EY114" s="110"/>
      <c r="EZ114" s="110"/>
      <c r="FA114" s="110"/>
      <c r="FB114" s="110"/>
      <c r="FC114" s="110"/>
      <c r="FD114" s="110"/>
      <c r="FE114" s="110"/>
      <c r="FF114" s="110"/>
      <c r="FG114" s="110"/>
      <c r="FH114" s="110"/>
      <c r="FI114" s="110"/>
      <c r="FJ114" s="110"/>
      <c r="FK114" s="110"/>
      <c r="FL114" s="110"/>
      <c r="FM114" s="110"/>
      <c r="FN114" s="110"/>
      <c r="FO114" s="110"/>
      <c r="FP114" s="110"/>
      <c r="FQ114" s="110"/>
      <c r="FR114" s="110"/>
      <c r="FS114" s="110"/>
      <c r="FT114" s="110"/>
      <c r="FU114" s="110"/>
      <c r="FV114" s="110"/>
      <c r="FW114" s="110"/>
      <c r="FX114" s="110"/>
      <c r="FY114" s="110"/>
      <c r="FZ114" s="110"/>
      <c r="GA114" s="110"/>
      <c r="GB114" s="110"/>
      <c r="GC114" s="110"/>
      <c r="GD114" s="110"/>
      <c r="GE114" s="110"/>
      <c r="GF114" s="110"/>
      <c r="GG114" s="110"/>
      <c r="GH114" s="110"/>
      <c r="GI114" s="110"/>
      <c r="GJ114" s="110"/>
      <c r="GK114" s="110"/>
      <c r="GL114" s="110"/>
      <c r="GM114" s="110"/>
      <c r="GN114" s="110"/>
      <c r="GO114" s="110"/>
      <c r="GP114" s="110"/>
      <c r="GQ114" s="110"/>
      <c r="GR114" s="110"/>
      <c r="GS114" s="110"/>
      <c r="GT114" s="110"/>
      <c r="GU114" s="110"/>
      <c r="GV114" s="110"/>
      <c r="GW114" s="110"/>
      <c r="GX114" s="110"/>
      <c r="GY114" s="110"/>
      <c r="GZ114" s="110"/>
      <c r="HA114" s="110"/>
      <c r="HB114" s="110"/>
      <c r="HC114" s="110"/>
      <c r="HD114" s="110"/>
      <c r="HE114" s="110"/>
      <c r="HF114" s="110"/>
      <c r="HG114" s="110"/>
      <c r="HH114" s="110"/>
      <c r="HI114" s="110"/>
      <c r="HJ114" s="110"/>
      <c r="HK114" s="110"/>
      <c r="HL114" s="110"/>
      <c r="HM114" s="110"/>
      <c r="HN114" s="110"/>
      <c r="HO114" s="110"/>
      <c r="HP114" s="110"/>
      <c r="HQ114" s="110"/>
      <c r="HR114" s="110"/>
      <c r="HS114" s="110"/>
      <c r="HT114" s="110"/>
      <c r="HU114" s="110"/>
      <c r="HV114" s="110"/>
      <c r="HW114" s="110"/>
      <c r="HX114" s="110"/>
      <c r="HY114" s="110"/>
      <c r="HZ114" s="110"/>
      <c r="IA114" s="110"/>
      <c r="IB114" s="110"/>
      <c r="IC114" s="110"/>
      <c r="ID114" s="110"/>
      <c r="IE114" s="110"/>
      <c r="IF114" s="110"/>
      <c r="IG114" s="110"/>
      <c r="IH114" s="110"/>
      <c r="II114" s="110"/>
      <c r="IJ114" s="110"/>
      <c r="IK114" s="110"/>
      <c r="IL114" s="110"/>
      <c r="IM114" s="110"/>
      <c r="IN114" s="110"/>
      <c r="IO114" s="110"/>
      <c r="IP114" s="110"/>
      <c r="IQ114" s="110"/>
      <c r="IR114" s="110"/>
      <c r="IS114" s="110"/>
      <c r="IT114" s="110"/>
    </row>
    <row r="115" spans="2:254" ht="15.75" x14ac:dyDescent="0.25">
      <c r="B115" s="235"/>
      <c r="C115" s="233"/>
      <c r="D115" s="233"/>
      <c r="E115" s="233"/>
      <c r="F115" s="233"/>
      <c r="G115" s="233"/>
      <c r="H115" s="233"/>
      <c r="I115" s="233"/>
      <c r="J115" s="233"/>
      <c r="K115" s="233"/>
      <c r="L115" s="233"/>
      <c r="M115" s="233"/>
      <c r="N115" s="233"/>
      <c r="O115" s="233"/>
      <c r="P115" s="110"/>
      <c r="Q115" s="110"/>
      <c r="R115" s="110"/>
      <c r="S115" s="110"/>
      <c r="T115" s="110"/>
      <c r="U115" s="110"/>
      <c r="V115" s="110"/>
      <c r="W115" s="110"/>
      <c r="X115" s="110"/>
      <c r="Y115" s="110"/>
      <c r="Z115" s="110"/>
      <c r="AA115" s="110"/>
      <c r="AB115" s="110"/>
      <c r="AC115" s="110"/>
      <c r="AD115" s="110"/>
      <c r="AE115" s="110"/>
      <c r="AF115" s="110"/>
      <c r="AG115" s="110"/>
      <c r="AH115" s="110"/>
      <c r="AI115" s="110"/>
      <c r="AJ115" s="110"/>
      <c r="AK115" s="110"/>
      <c r="AL115" s="110"/>
      <c r="AM115" s="110"/>
      <c r="AN115" s="110"/>
      <c r="AO115" s="110"/>
      <c r="AP115" s="110"/>
      <c r="AQ115" s="110"/>
      <c r="AR115" s="110"/>
      <c r="AS115" s="110"/>
      <c r="AT115" s="110"/>
      <c r="AU115" s="110"/>
      <c r="AV115" s="110"/>
      <c r="AW115" s="110"/>
      <c r="AX115" s="110"/>
      <c r="AY115" s="110"/>
      <c r="AZ115" s="110"/>
      <c r="BA115" s="110"/>
      <c r="BB115" s="110"/>
      <c r="BC115" s="110"/>
      <c r="BD115" s="110"/>
      <c r="BE115" s="110"/>
      <c r="BF115" s="110"/>
      <c r="BG115" s="110"/>
      <c r="BH115" s="110"/>
      <c r="BI115" s="110"/>
      <c r="BJ115" s="110"/>
      <c r="BK115" s="110"/>
      <c r="BL115" s="110"/>
      <c r="BM115" s="110"/>
      <c r="BN115" s="110"/>
      <c r="BO115" s="110"/>
      <c r="BP115" s="110"/>
      <c r="BQ115" s="110"/>
      <c r="BR115" s="110"/>
      <c r="BS115" s="110"/>
      <c r="BT115" s="110"/>
      <c r="BU115" s="110"/>
      <c r="BV115" s="110"/>
      <c r="BW115" s="110"/>
      <c r="BX115" s="110"/>
      <c r="BY115" s="110"/>
      <c r="BZ115" s="110"/>
      <c r="CA115" s="110"/>
      <c r="CB115" s="110"/>
      <c r="CC115" s="110"/>
      <c r="CD115" s="110"/>
      <c r="CE115" s="110"/>
      <c r="CF115" s="110"/>
      <c r="CG115" s="110"/>
      <c r="CH115" s="110"/>
      <c r="CI115" s="110"/>
      <c r="CJ115" s="110"/>
      <c r="CK115" s="110"/>
      <c r="CL115" s="110"/>
      <c r="CM115" s="110"/>
      <c r="CN115" s="110"/>
      <c r="CO115" s="110"/>
      <c r="CP115" s="110"/>
      <c r="CQ115" s="110"/>
      <c r="CR115" s="110"/>
      <c r="CS115" s="110"/>
      <c r="CT115" s="110"/>
      <c r="CU115" s="110"/>
      <c r="CV115" s="110"/>
      <c r="CW115" s="110"/>
      <c r="CX115" s="110"/>
      <c r="CY115" s="110"/>
      <c r="CZ115" s="110"/>
      <c r="DA115" s="110"/>
      <c r="DB115" s="110"/>
      <c r="DC115" s="110"/>
      <c r="DD115" s="110"/>
      <c r="DE115" s="110"/>
      <c r="DF115" s="110"/>
      <c r="DG115" s="110"/>
      <c r="DH115" s="110"/>
      <c r="DI115" s="110"/>
      <c r="DJ115" s="110"/>
      <c r="DK115" s="110"/>
      <c r="DL115" s="110"/>
      <c r="DM115" s="110"/>
      <c r="DN115" s="110"/>
      <c r="DO115" s="110"/>
      <c r="DP115" s="110"/>
      <c r="DQ115" s="110"/>
      <c r="DR115" s="110"/>
      <c r="DS115" s="110"/>
      <c r="DT115" s="110"/>
      <c r="DU115" s="110"/>
      <c r="DV115" s="110"/>
      <c r="DW115" s="110"/>
      <c r="DX115" s="110"/>
      <c r="DY115" s="110"/>
      <c r="DZ115" s="110"/>
      <c r="EA115" s="110"/>
      <c r="EB115" s="110"/>
      <c r="EC115" s="110"/>
      <c r="ED115" s="110"/>
      <c r="EE115" s="110"/>
      <c r="EF115" s="110"/>
      <c r="EG115" s="110"/>
      <c r="EH115" s="110"/>
      <c r="EI115" s="110"/>
      <c r="EJ115" s="110"/>
      <c r="EK115" s="110"/>
      <c r="EL115" s="110"/>
      <c r="EM115" s="110"/>
      <c r="EN115" s="110"/>
      <c r="EO115" s="110"/>
      <c r="EP115" s="110"/>
      <c r="EQ115" s="110"/>
      <c r="ER115" s="110"/>
      <c r="ES115" s="110"/>
      <c r="ET115" s="110"/>
      <c r="EU115" s="110"/>
      <c r="EV115" s="110"/>
      <c r="EW115" s="110"/>
      <c r="EX115" s="110"/>
      <c r="EY115" s="110"/>
      <c r="EZ115" s="110"/>
      <c r="FA115" s="110"/>
      <c r="FB115" s="110"/>
      <c r="FC115" s="110"/>
      <c r="FD115" s="110"/>
      <c r="FE115" s="110"/>
      <c r="FF115" s="110"/>
      <c r="FG115" s="110"/>
      <c r="FH115" s="110"/>
      <c r="FI115" s="110"/>
      <c r="FJ115" s="110"/>
      <c r="FK115" s="110"/>
      <c r="FL115" s="110"/>
      <c r="FM115" s="110"/>
      <c r="FN115" s="110"/>
      <c r="FO115" s="110"/>
      <c r="FP115" s="110"/>
      <c r="FQ115" s="110"/>
      <c r="FR115" s="110"/>
      <c r="FS115" s="110"/>
      <c r="FT115" s="110"/>
      <c r="FU115" s="110"/>
      <c r="FV115" s="110"/>
      <c r="FW115" s="110"/>
      <c r="FX115" s="110"/>
      <c r="FY115" s="110"/>
      <c r="FZ115" s="110"/>
      <c r="GA115" s="110"/>
      <c r="GB115" s="110"/>
      <c r="GC115" s="110"/>
      <c r="GD115" s="110"/>
      <c r="GE115" s="110"/>
      <c r="GF115" s="110"/>
      <c r="GG115" s="110"/>
      <c r="GH115" s="110"/>
      <c r="GI115" s="110"/>
      <c r="GJ115" s="110"/>
      <c r="GK115" s="110"/>
      <c r="GL115" s="110"/>
      <c r="GM115" s="110"/>
      <c r="GN115" s="110"/>
      <c r="GO115" s="110"/>
      <c r="GP115" s="110"/>
      <c r="GQ115" s="110"/>
      <c r="GR115" s="110"/>
      <c r="GS115" s="110"/>
      <c r="GT115" s="110"/>
      <c r="GU115" s="110"/>
      <c r="GV115" s="110"/>
      <c r="GW115" s="110"/>
      <c r="GX115" s="110"/>
      <c r="GY115" s="110"/>
      <c r="GZ115" s="110"/>
      <c r="HA115" s="110"/>
      <c r="HB115" s="110"/>
      <c r="HC115" s="110"/>
      <c r="HD115" s="110"/>
      <c r="HE115" s="110"/>
      <c r="HF115" s="110"/>
      <c r="HG115" s="110"/>
      <c r="HH115" s="110"/>
      <c r="HI115" s="110"/>
      <c r="HJ115" s="110"/>
      <c r="HK115" s="110"/>
      <c r="HL115" s="110"/>
      <c r="HM115" s="110"/>
      <c r="HN115" s="110"/>
      <c r="HO115" s="110"/>
      <c r="HP115" s="110"/>
      <c r="HQ115" s="110"/>
      <c r="HR115" s="110"/>
      <c r="HS115" s="110"/>
      <c r="HT115" s="110"/>
      <c r="HU115" s="110"/>
      <c r="HV115" s="110"/>
      <c r="HW115" s="110"/>
      <c r="HX115" s="110"/>
      <c r="HY115" s="110"/>
      <c r="HZ115" s="110"/>
      <c r="IA115" s="110"/>
      <c r="IB115" s="110"/>
      <c r="IC115" s="110"/>
      <c r="ID115" s="110"/>
      <c r="IE115" s="110"/>
      <c r="IF115" s="110"/>
      <c r="IG115" s="110"/>
      <c r="IH115" s="110"/>
      <c r="II115" s="110"/>
      <c r="IJ115" s="110"/>
      <c r="IK115" s="110"/>
      <c r="IL115" s="110"/>
      <c r="IM115" s="110"/>
      <c r="IN115" s="110"/>
      <c r="IO115" s="110"/>
      <c r="IP115" s="110"/>
      <c r="IQ115" s="110"/>
      <c r="IR115" s="110"/>
      <c r="IS115" s="110"/>
      <c r="IT115" s="110"/>
    </row>
    <row r="116" spans="2:254" ht="15.75" x14ac:dyDescent="0.25">
      <c r="B116" s="235"/>
      <c r="C116" s="233"/>
      <c r="D116" s="233"/>
      <c r="E116" s="233"/>
      <c r="F116" s="233"/>
      <c r="G116" s="233"/>
      <c r="H116" s="233"/>
      <c r="I116" s="233"/>
      <c r="J116" s="233"/>
      <c r="K116" s="233"/>
      <c r="L116" s="233"/>
      <c r="M116" s="233"/>
      <c r="N116" s="233"/>
      <c r="O116" s="233"/>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10"/>
      <c r="DF116" s="110"/>
      <c r="DG116" s="110"/>
      <c r="DH116" s="110"/>
      <c r="DI116" s="110"/>
      <c r="DJ116" s="110"/>
      <c r="DK116" s="110"/>
      <c r="DL116" s="110"/>
      <c r="DM116" s="110"/>
      <c r="DN116" s="110"/>
      <c r="DO116" s="110"/>
      <c r="DP116" s="110"/>
      <c r="DQ116" s="110"/>
      <c r="DR116" s="110"/>
      <c r="DS116" s="110"/>
      <c r="DT116" s="110"/>
      <c r="DU116" s="110"/>
      <c r="DV116" s="110"/>
      <c r="DW116" s="110"/>
      <c r="DX116" s="110"/>
      <c r="DY116" s="110"/>
      <c r="DZ116" s="110"/>
      <c r="EA116" s="110"/>
      <c r="EB116" s="110"/>
      <c r="EC116" s="110"/>
      <c r="ED116" s="110"/>
      <c r="EE116" s="110"/>
      <c r="EF116" s="110"/>
      <c r="EG116" s="110"/>
      <c r="EH116" s="110"/>
      <c r="EI116" s="110"/>
      <c r="EJ116" s="110"/>
      <c r="EK116" s="110"/>
      <c r="EL116" s="110"/>
      <c r="EM116" s="110"/>
      <c r="EN116" s="110"/>
      <c r="EO116" s="110"/>
      <c r="EP116" s="110"/>
      <c r="EQ116" s="110"/>
      <c r="ER116" s="110"/>
      <c r="ES116" s="110"/>
      <c r="ET116" s="110"/>
      <c r="EU116" s="110"/>
      <c r="EV116" s="110"/>
      <c r="EW116" s="110"/>
      <c r="EX116" s="110"/>
      <c r="EY116" s="110"/>
      <c r="EZ116" s="110"/>
      <c r="FA116" s="110"/>
      <c r="FB116" s="110"/>
      <c r="FC116" s="110"/>
      <c r="FD116" s="110"/>
      <c r="FE116" s="110"/>
      <c r="FF116" s="110"/>
      <c r="FG116" s="110"/>
      <c r="FH116" s="110"/>
      <c r="FI116" s="110"/>
      <c r="FJ116" s="110"/>
      <c r="FK116" s="110"/>
      <c r="FL116" s="110"/>
      <c r="FM116" s="110"/>
      <c r="FN116" s="110"/>
      <c r="FO116" s="110"/>
      <c r="FP116" s="110"/>
      <c r="FQ116" s="110"/>
      <c r="FR116" s="110"/>
      <c r="FS116" s="110"/>
      <c r="FT116" s="110"/>
      <c r="FU116" s="110"/>
      <c r="FV116" s="110"/>
      <c r="FW116" s="110"/>
      <c r="FX116" s="110"/>
      <c r="FY116" s="110"/>
      <c r="FZ116" s="110"/>
      <c r="GA116" s="110"/>
      <c r="GB116" s="110"/>
      <c r="GC116" s="110"/>
      <c r="GD116" s="110"/>
      <c r="GE116" s="110"/>
      <c r="GF116" s="110"/>
      <c r="GG116" s="110"/>
      <c r="GH116" s="110"/>
      <c r="GI116" s="110"/>
      <c r="GJ116" s="110"/>
      <c r="GK116" s="110"/>
      <c r="GL116" s="110"/>
      <c r="GM116" s="110"/>
      <c r="GN116" s="110"/>
      <c r="GO116" s="110"/>
      <c r="GP116" s="110"/>
      <c r="GQ116" s="110"/>
      <c r="GR116" s="110"/>
      <c r="GS116" s="110"/>
      <c r="GT116" s="110"/>
      <c r="GU116" s="110"/>
      <c r="GV116" s="110"/>
      <c r="GW116" s="110"/>
      <c r="GX116" s="110"/>
      <c r="GY116" s="110"/>
      <c r="GZ116" s="110"/>
      <c r="HA116" s="110"/>
      <c r="HB116" s="110"/>
      <c r="HC116" s="110"/>
      <c r="HD116" s="110"/>
      <c r="HE116" s="110"/>
      <c r="HF116" s="110"/>
      <c r="HG116" s="110"/>
      <c r="HH116" s="110"/>
      <c r="HI116" s="110"/>
      <c r="HJ116" s="110"/>
      <c r="HK116" s="110"/>
      <c r="HL116" s="110"/>
      <c r="HM116" s="110"/>
      <c r="HN116" s="110"/>
      <c r="HO116" s="110"/>
      <c r="HP116" s="110"/>
      <c r="HQ116" s="110"/>
      <c r="HR116" s="110"/>
      <c r="HS116" s="110"/>
      <c r="HT116" s="110"/>
      <c r="HU116" s="110"/>
      <c r="HV116" s="110"/>
      <c r="HW116" s="110"/>
      <c r="HX116" s="110"/>
      <c r="HY116" s="110"/>
      <c r="HZ116" s="110"/>
      <c r="IA116" s="110"/>
      <c r="IB116" s="110"/>
      <c r="IC116" s="110"/>
      <c r="ID116" s="110"/>
      <c r="IE116" s="110"/>
      <c r="IF116" s="110"/>
      <c r="IG116" s="110"/>
      <c r="IH116" s="110"/>
      <c r="II116" s="110"/>
      <c r="IJ116" s="110"/>
      <c r="IK116" s="110"/>
      <c r="IL116" s="110"/>
      <c r="IM116" s="110"/>
      <c r="IN116" s="110"/>
      <c r="IO116" s="110"/>
      <c r="IP116" s="110"/>
      <c r="IQ116" s="110"/>
      <c r="IR116" s="110"/>
      <c r="IS116" s="110"/>
      <c r="IT116" s="110"/>
    </row>
    <row r="117" spans="2:254" ht="15.75" x14ac:dyDescent="0.25">
      <c r="B117" s="235"/>
      <c r="C117" s="233"/>
      <c r="D117" s="233"/>
      <c r="E117" s="233"/>
      <c r="F117" s="233"/>
      <c r="G117" s="233"/>
      <c r="H117" s="233"/>
      <c r="I117" s="233"/>
      <c r="J117" s="233"/>
      <c r="K117" s="233"/>
      <c r="L117" s="233"/>
      <c r="M117" s="233"/>
      <c r="N117" s="233"/>
      <c r="O117" s="233"/>
      <c r="P117" s="110"/>
      <c r="Q117" s="110"/>
      <c r="R117" s="110"/>
      <c r="S117" s="110"/>
      <c r="T117" s="110"/>
      <c r="U117" s="110"/>
      <c r="V117" s="110"/>
      <c r="W117" s="110"/>
      <c r="X117" s="110"/>
      <c r="Y117" s="110"/>
      <c r="Z117" s="110"/>
      <c r="AA117" s="110"/>
      <c r="AB117" s="110"/>
      <c r="AC117" s="110"/>
      <c r="AD117" s="110"/>
      <c r="AE117" s="110"/>
      <c r="AF117" s="110"/>
      <c r="AG117" s="110"/>
      <c r="AH117" s="110"/>
      <c r="AI117" s="110"/>
      <c r="AJ117" s="110"/>
      <c r="AK117" s="110"/>
      <c r="AL117" s="110"/>
      <c r="AM117" s="110"/>
      <c r="AN117" s="110"/>
      <c r="AO117" s="110"/>
      <c r="AP117" s="110"/>
      <c r="AQ117" s="110"/>
      <c r="AR117" s="110"/>
      <c r="AS117" s="110"/>
      <c r="AT117" s="110"/>
      <c r="AU117" s="110"/>
      <c r="AV117" s="110"/>
      <c r="AW117" s="110"/>
      <c r="AX117" s="110"/>
      <c r="AY117" s="110"/>
      <c r="AZ117" s="110"/>
      <c r="BA117" s="110"/>
      <c r="BB117" s="110"/>
      <c r="BC117" s="110"/>
      <c r="BD117" s="110"/>
      <c r="BE117" s="110"/>
      <c r="BF117" s="110"/>
      <c r="BG117" s="110"/>
      <c r="BH117" s="110"/>
      <c r="BI117" s="110"/>
      <c r="BJ117" s="110"/>
      <c r="BK117" s="110"/>
      <c r="BL117" s="110"/>
      <c r="BM117" s="110"/>
      <c r="BN117" s="110"/>
      <c r="BO117" s="110"/>
      <c r="BP117" s="110"/>
      <c r="BQ117" s="110"/>
      <c r="BR117" s="110"/>
      <c r="BS117" s="110"/>
      <c r="BT117" s="110"/>
      <c r="BU117" s="110"/>
      <c r="BV117" s="110"/>
      <c r="BW117" s="110"/>
      <c r="BX117" s="110"/>
      <c r="BY117" s="110"/>
      <c r="BZ117" s="110"/>
      <c r="CA117" s="110"/>
      <c r="CB117" s="110"/>
      <c r="CC117" s="110"/>
      <c r="CD117" s="110"/>
      <c r="CE117" s="110"/>
      <c r="CF117" s="110"/>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10"/>
      <c r="DF117" s="110"/>
      <c r="DG117" s="110"/>
      <c r="DH117" s="110"/>
      <c r="DI117" s="110"/>
      <c r="DJ117" s="110"/>
      <c r="DK117" s="110"/>
      <c r="DL117" s="110"/>
      <c r="DM117" s="110"/>
      <c r="DN117" s="110"/>
      <c r="DO117" s="110"/>
      <c r="DP117" s="110"/>
      <c r="DQ117" s="110"/>
      <c r="DR117" s="110"/>
      <c r="DS117" s="110"/>
      <c r="DT117" s="110"/>
      <c r="DU117" s="110"/>
      <c r="DV117" s="110"/>
      <c r="DW117" s="110"/>
      <c r="DX117" s="110"/>
      <c r="DY117" s="110"/>
      <c r="DZ117" s="110"/>
      <c r="EA117" s="110"/>
      <c r="EB117" s="110"/>
      <c r="EC117" s="110"/>
      <c r="ED117" s="110"/>
      <c r="EE117" s="110"/>
      <c r="EF117" s="110"/>
      <c r="EG117" s="110"/>
      <c r="EH117" s="110"/>
      <c r="EI117" s="110"/>
      <c r="EJ117" s="110"/>
      <c r="EK117" s="110"/>
      <c r="EL117" s="110"/>
      <c r="EM117" s="110"/>
      <c r="EN117" s="110"/>
      <c r="EO117" s="110"/>
      <c r="EP117" s="110"/>
      <c r="EQ117" s="110"/>
      <c r="ER117" s="110"/>
      <c r="ES117" s="110"/>
      <c r="ET117" s="110"/>
      <c r="EU117" s="110"/>
      <c r="EV117" s="110"/>
      <c r="EW117" s="110"/>
      <c r="EX117" s="110"/>
      <c r="EY117" s="110"/>
      <c r="EZ117" s="110"/>
      <c r="FA117" s="110"/>
      <c r="FB117" s="110"/>
      <c r="FC117" s="110"/>
      <c r="FD117" s="110"/>
      <c r="FE117" s="110"/>
      <c r="FF117" s="110"/>
      <c r="FG117" s="110"/>
      <c r="FH117" s="110"/>
      <c r="FI117" s="110"/>
      <c r="FJ117" s="110"/>
      <c r="FK117" s="110"/>
      <c r="FL117" s="110"/>
      <c r="FM117" s="110"/>
      <c r="FN117" s="110"/>
      <c r="FO117" s="110"/>
      <c r="FP117" s="110"/>
      <c r="FQ117" s="110"/>
      <c r="FR117" s="110"/>
      <c r="FS117" s="110"/>
      <c r="FT117" s="110"/>
      <c r="FU117" s="110"/>
      <c r="FV117" s="110"/>
      <c r="FW117" s="110"/>
      <c r="FX117" s="110"/>
      <c r="FY117" s="110"/>
      <c r="FZ117" s="110"/>
      <c r="GA117" s="110"/>
      <c r="GB117" s="110"/>
      <c r="GC117" s="110"/>
      <c r="GD117" s="110"/>
      <c r="GE117" s="110"/>
      <c r="GF117" s="110"/>
      <c r="GG117" s="110"/>
      <c r="GH117" s="110"/>
      <c r="GI117" s="110"/>
      <c r="GJ117" s="110"/>
      <c r="GK117" s="110"/>
      <c r="GL117" s="110"/>
      <c r="GM117" s="110"/>
      <c r="GN117" s="110"/>
      <c r="GO117" s="110"/>
      <c r="GP117" s="110"/>
      <c r="GQ117" s="110"/>
      <c r="GR117" s="110"/>
      <c r="GS117" s="110"/>
      <c r="GT117" s="110"/>
      <c r="GU117" s="110"/>
      <c r="GV117" s="110"/>
      <c r="GW117" s="110"/>
      <c r="GX117" s="110"/>
      <c r="GY117" s="110"/>
      <c r="GZ117" s="110"/>
      <c r="HA117" s="110"/>
      <c r="HB117" s="110"/>
      <c r="HC117" s="110"/>
      <c r="HD117" s="110"/>
      <c r="HE117" s="110"/>
      <c r="HF117" s="110"/>
      <c r="HG117" s="110"/>
      <c r="HH117" s="110"/>
      <c r="HI117" s="110"/>
      <c r="HJ117" s="110"/>
      <c r="HK117" s="110"/>
      <c r="HL117" s="110"/>
      <c r="HM117" s="110"/>
      <c r="HN117" s="110"/>
      <c r="HO117" s="110"/>
      <c r="HP117" s="110"/>
      <c r="HQ117" s="110"/>
      <c r="HR117" s="110"/>
      <c r="HS117" s="110"/>
      <c r="HT117" s="110"/>
      <c r="HU117" s="110"/>
      <c r="HV117" s="110"/>
      <c r="HW117" s="110"/>
      <c r="HX117" s="110"/>
      <c r="HY117" s="110"/>
      <c r="HZ117" s="110"/>
      <c r="IA117" s="110"/>
      <c r="IB117" s="110"/>
      <c r="IC117" s="110"/>
      <c r="ID117" s="110"/>
      <c r="IE117" s="110"/>
      <c r="IF117" s="110"/>
      <c r="IG117" s="110"/>
      <c r="IH117" s="110"/>
      <c r="II117" s="110"/>
      <c r="IJ117" s="110"/>
      <c r="IK117" s="110"/>
      <c r="IL117" s="110"/>
      <c r="IM117" s="110"/>
      <c r="IN117" s="110"/>
      <c r="IO117" s="110"/>
      <c r="IP117" s="110"/>
      <c r="IQ117" s="110"/>
      <c r="IR117" s="110"/>
      <c r="IS117" s="110"/>
      <c r="IT117" s="110"/>
    </row>
    <row r="118" spans="2:254" ht="15.75" x14ac:dyDescent="0.25">
      <c r="B118" s="235"/>
      <c r="C118" s="233"/>
      <c r="D118" s="233"/>
      <c r="E118" s="233"/>
      <c r="F118" s="233"/>
      <c r="G118" s="233"/>
      <c r="H118" s="233"/>
      <c r="I118" s="233"/>
      <c r="J118" s="233"/>
      <c r="K118" s="233"/>
      <c r="L118" s="233"/>
      <c r="M118" s="233"/>
      <c r="N118" s="233"/>
      <c r="O118" s="233"/>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c r="CZ118" s="110"/>
      <c r="DA118" s="110"/>
      <c r="DB118" s="110"/>
      <c r="DC118" s="110"/>
      <c r="DD118" s="110"/>
      <c r="DE118" s="110"/>
      <c r="DF118" s="110"/>
      <c r="DG118" s="110"/>
      <c r="DH118" s="110"/>
      <c r="DI118" s="110"/>
      <c r="DJ118" s="110"/>
      <c r="DK118" s="110"/>
      <c r="DL118" s="110"/>
      <c r="DM118" s="110"/>
      <c r="DN118" s="110"/>
      <c r="DO118" s="110"/>
      <c r="DP118" s="110"/>
      <c r="DQ118" s="110"/>
      <c r="DR118" s="110"/>
      <c r="DS118" s="110"/>
      <c r="DT118" s="110"/>
      <c r="DU118" s="110"/>
      <c r="DV118" s="110"/>
      <c r="DW118" s="110"/>
      <c r="DX118" s="110"/>
      <c r="DY118" s="110"/>
      <c r="DZ118" s="110"/>
      <c r="EA118" s="110"/>
      <c r="EB118" s="110"/>
      <c r="EC118" s="110"/>
      <c r="ED118" s="110"/>
      <c r="EE118" s="110"/>
      <c r="EF118" s="110"/>
      <c r="EG118" s="110"/>
      <c r="EH118" s="110"/>
      <c r="EI118" s="110"/>
      <c r="EJ118" s="110"/>
      <c r="EK118" s="110"/>
      <c r="EL118" s="110"/>
      <c r="EM118" s="110"/>
      <c r="EN118" s="110"/>
      <c r="EO118" s="110"/>
      <c r="EP118" s="110"/>
      <c r="EQ118" s="110"/>
      <c r="ER118" s="110"/>
      <c r="ES118" s="110"/>
      <c r="ET118" s="110"/>
      <c r="EU118" s="110"/>
      <c r="EV118" s="110"/>
      <c r="EW118" s="110"/>
      <c r="EX118" s="110"/>
      <c r="EY118" s="110"/>
      <c r="EZ118" s="110"/>
      <c r="FA118" s="110"/>
      <c r="FB118" s="110"/>
      <c r="FC118" s="110"/>
      <c r="FD118" s="110"/>
      <c r="FE118" s="110"/>
      <c r="FF118" s="110"/>
      <c r="FG118" s="110"/>
      <c r="FH118" s="110"/>
      <c r="FI118" s="110"/>
      <c r="FJ118" s="110"/>
      <c r="FK118" s="110"/>
      <c r="FL118" s="110"/>
      <c r="FM118" s="110"/>
      <c r="FN118" s="110"/>
      <c r="FO118" s="110"/>
      <c r="FP118" s="110"/>
      <c r="FQ118" s="110"/>
      <c r="FR118" s="110"/>
      <c r="FS118" s="110"/>
      <c r="FT118" s="110"/>
      <c r="FU118" s="110"/>
      <c r="FV118" s="110"/>
      <c r="FW118" s="110"/>
      <c r="FX118" s="110"/>
      <c r="FY118" s="110"/>
      <c r="FZ118" s="110"/>
      <c r="GA118" s="110"/>
      <c r="GB118" s="110"/>
      <c r="GC118" s="110"/>
      <c r="GD118" s="110"/>
      <c r="GE118" s="110"/>
      <c r="GF118" s="110"/>
      <c r="GG118" s="110"/>
      <c r="GH118" s="110"/>
      <c r="GI118" s="110"/>
      <c r="GJ118" s="110"/>
      <c r="GK118" s="110"/>
      <c r="GL118" s="110"/>
      <c r="GM118" s="110"/>
      <c r="GN118" s="110"/>
      <c r="GO118" s="110"/>
      <c r="GP118" s="110"/>
      <c r="GQ118" s="110"/>
      <c r="GR118" s="110"/>
      <c r="GS118" s="110"/>
      <c r="GT118" s="110"/>
      <c r="GU118" s="110"/>
      <c r="GV118" s="110"/>
      <c r="GW118" s="110"/>
      <c r="GX118" s="110"/>
      <c r="GY118" s="110"/>
      <c r="GZ118" s="110"/>
      <c r="HA118" s="110"/>
      <c r="HB118" s="110"/>
      <c r="HC118" s="110"/>
      <c r="HD118" s="110"/>
      <c r="HE118" s="110"/>
      <c r="HF118" s="110"/>
      <c r="HG118" s="110"/>
      <c r="HH118" s="110"/>
      <c r="HI118" s="110"/>
      <c r="HJ118" s="110"/>
      <c r="HK118" s="110"/>
      <c r="HL118" s="110"/>
      <c r="HM118" s="110"/>
      <c r="HN118" s="110"/>
      <c r="HO118" s="110"/>
      <c r="HP118" s="110"/>
      <c r="HQ118" s="110"/>
      <c r="HR118" s="110"/>
      <c r="HS118" s="110"/>
      <c r="HT118" s="110"/>
      <c r="HU118" s="110"/>
      <c r="HV118" s="110"/>
      <c r="HW118" s="110"/>
      <c r="HX118" s="110"/>
      <c r="HY118" s="110"/>
      <c r="HZ118" s="110"/>
      <c r="IA118" s="110"/>
      <c r="IB118" s="110"/>
      <c r="IC118" s="110"/>
      <c r="ID118" s="110"/>
      <c r="IE118" s="110"/>
      <c r="IF118" s="110"/>
      <c r="IG118" s="110"/>
      <c r="IH118" s="110"/>
      <c r="II118" s="110"/>
      <c r="IJ118" s="110"/>
      <c r="IK118" s="110"/>
      <c r="IL118" s="110"/>
      <c r="IM118" s="110"/>
      <c r="IN118" s="110"/>
      <c r="IO118" s="110"/>
      <c r="IP118" s="110"/>
      <c r="IQ118" s="110"/>
      <c r="IR118" s="110"/>
      <c r="IS118" s="110"/>
      <c r="IT118" s="110"/>
    </row>
    <row r="119" spans="2:254" ht="9" customHeight="1" x14ac:dyDescent="0.25">
      <c r="B119" s="235"/>
      <c r="C119" s="233"/>
      <c r="D119" s="233"/>
      <c r="E119" s="233"/>
      <c r="F119" s="233"/>
      <c r="G119" s="233"/>
      <c r="H119" s="233"/>
      <c r="I119" s="233"/>
      <c r="J119" s="233"/>
      <c r="K119" s="233"/>
      <c r="L119" s="233"/>
      <c r="M119" s="233"/>
      <c r="N119" s="233"/>
      <c r="O119" s="233"/>
      <c r="P119" s="110"/>
      <c r="Q119" s="110"/>
      <c r="R119" s="110"/>
      <c r="S119" s="110"/>
      <c r="T119" s="110"/>
      <c r="U119" s="110"/>
      <c r="V119" s="110"/>
      <c r="W119" s="110"/>
      <c r="X119" s="110"/>
      <c r="Y119" s="110"/>
      <c r="Z119" s="110"/>
      <c r="AA119" s="110"/>
      <c r="AB119" s="110"/>
      <c r="AC119" s="110"/>
      <c r="AD119" s="110"/>
      <c r="AE119" s="110"/>
      <c r="AF119" s="110"/>
      <c r="AG119" s="110"/>
      <c r="AH119" s="110"/>
      <c r="AI119" s="110"/>
      <c r="AJ119" s="110"/>
      <c r="AK119" s="110"/>
      <c r="AL119" s="110"/>
      <c r="AM119" s="110"/>
      <c r="AN119" s="110"/>
      <c r="AO119" s="110"/>
      <c r="AP119" s="110"/>
      <c r="AQ119" s="110"/>
      <c r="AR119" s="110"/>
      <c r="AS119" s="110"/>
      <c r="AT119" s="110"/>
      <c r="AU119" s="110"/>
      <c r="AV119" s="110"/>
      <c r="AW119" s="110"/>
      <c r="AX119" s="110"/>
      <c r="AY119" s="110"/>
      <c r="AZ119" s="110"/>
      <c r="BA119" s="110"/>
      <c r="BB119" s="110"/>
      <c r="BC119" s="110"/>
      <c r="BD119" s="110"/>
      <c r="BE119" s="110"/>
      <c r="BF119" s="110"/>
      <c r="BG119" s="110"/>
      <c r="BH119" s="110"/>
      <c r="BI119" s="110"/>
      <c r="BJ119" s="110"/>
      <c r="BK119" s="110"/>
      <c r="BL119" s="110"/>
      <c r="BM119" s="110"/>
      <c r="BN119" s="110"/>
      <c r="BO119" s="110"/>
      <c r="BP119" s="110"/>
      <c r="BQ119" s="110"/>
      <c r="BR119" s="110"/>
      <c r="BS119" s="110"/>
      <c r="BT119" s="110"/>
      <c r="BU119" s="110"/>
      <c r="BV119" s="110"/>
      <c r="BW119" s="110"/>
      <c r="BX119" s="110"/>
      <c r="BY119" s="110"/>
      <c r="BZ119" s="110"/>
      <c r="CA119" s="110"/>
      <c r="CB119" s="110"/>
      <c r="CC119" s="110"/>
      <c r="CD119" s="110"/>
      <c r="CE119" s="110"/>
      <c r="CF119" s="110"/>
      <c r="CG119" s="110"/>
      <c r="CH119" s="110"/>
      <c r="CI119" s="110"/>
      <c r="CJ119" s="110"/>
      <c r="CK119" s="110"/>
      <c r="CL119" s="110"/>
      <c r="CM119" s="110"/>
      <c r="CN119" s="110"/>
      <c r="CO119" s="110"/>
      <c r="CP119" s="110"/>
      <c r="CQ119" s="110"/>
      <c r="CR119" s="110"/>
      <c r="CS119" s="110"/>
      <c r="CT119" s="110"/>
      <c r="CU119" s="110"/>
      <c r="CV119" s="110"/>
      <c r="CW119" s="110"/>
      <c r="CX119" s="110"/>
      <c r="CY119" s="110"/>
      <c r="CZ119" s="110"/>
      <c r="DA119" s="110"/>
      <c r="DB119" s="110"/>
      <c r="DC119" s="110"/>
      <c r="DD119" s="110"/>
      <c r="DE119" s="110"/>
      <c r="DF119" s="110"/>
      <c r="DG119" s="110"/>
      <c r="DH119" s="110"/>
      <c r="DI119" s="110"/>
      <c r="DJ119" s="110"/>
      <c r="DK119" s="110"/>
      <c r="DL119" s="110"/>
      <c r="DM119" s="110"/>
      <c r="DN119" s="110"/>
      <c r="DO119" s="110"/>
      <c r="DP119" s="110"/>
      <c r="DQ119" s="110"/>
      <c r="DR119" s="110"/>
      <c r="DS119" s="110"/>
      <c r="DT119" s="110"/>
      <c r="DU119" s="110"/>
      <c r="DV119" s="110"/>
      <c r="DW119" s="110"/>
      <c r="DX119" s="110"/>
      <c r="DY119" s="110"/>
      <c r="DZ119" s="110"/>
      <c r="EA119" s="110"/>
      <c r="EB119" s="110"/>
      <c r="EC119" s="110"/>
      <c r="ED119" s="110"/>
      <c r="EE119" s="110"/>
      <c r="EF119" s="110"/>
      <c r="EG119" s="110"/>
      <c r="EH119" s="110"/>
      <c r="EI119" s="110"/>
      <c r="EJ119" s="110"/>
      <c r="EK119" s="110"/>
      <c r="EL119" s="110"/>
      <c r="EM119" s="110"/>
      <c r="EN119" s="110"/>
      <c r="EO119" s="110"/>
      <c r="EP119" s="110"/>
      <c r="EQ119" s="110"/>
      <c r="ER119" s="110"/>
      <c r="ES119" s="110"/>
      <c r="ET119" s="110"/>
      <c r="EU119" s="110"/>
      <c r="EV119" s="110"/>
      <c r="EW119" s="110"/>
      <c r="EX119" s="110"/>
      <c r="EY119" s="110"/>
      <c r="EZ119" s="110"/>
      <c r="FA119" s="110"/>
      <c r="FB119" s="110"/>
      <c r="FC119" s="110"/>
      <c r="FD119" s="110"/>
      <c r="FE119" s="110"/>
      <c r="FF119" s="110"/>
      <c r="FG119" s="110"/>
      <c r="FH119" s="110"/>
      <c r="FI119" s="110"/>
      <c r="FJ119" s="110"/>
      <c r="FK119" s="110"/>
      <c r="FL119" s="110"/>
      <c r="FM119" s="110"/>
      <c r="FN119" s="110"/>
      <c r="FO119" s="110"/>
      <c r="FP119" s="110"/>
      <c r="FQ119" s="110"/>
      <c r="FR119" s="110"/>
      <c r="FS119" s="110"/>
      <c r="FT119" s="110"/>
      <c r="FU119" s="110"/>
      <c r="FV119" s="110"/>
      <c r="FW119" s="110"/>
      <c r="FX119" s="110"/>
      <c r="FY119" s="110"/>
      <c r="FZ119" s="110"/>
      <c r="GA119" s="110"/>
      <c r="GB119" s="110"/>
      <c r="GC119" s="110"/>
      <c r="GD119" s="110"/>
      <c r="GE119" s="110"/>
      <c r="GF119" s="110"/>
      <c r="GG119" s="110"/>
      <c r="GH119" s="110"/>
      <c r="GI119" s="110"/>
      <c r="GJ119" s="110"/>
      <c r="GK119" s="110"/>
      <c r="GL119" s="110"/>
      <c r="GM119" s="110"/>
      <c r="GN119" s="110"/>
      <c r="GO119" s="110"/>
      <c r="GP119" s="110"/>
      <c r="GQ119" s="110"/>
      <c r="GR119" s="110"/>
      <c r="GS119" s="110"/>
      <c r="GT119" s="110"/>
      <c r="GU119" s="110"/>
      <c r="GV119" s="110"/>
      <c r="GW119" s="110"/>
      <c r="GX119" s="110"/>
      <c r="GY119" s="110"/>
      <c r="GZ119" s="110"/>
      <c r="HA119" s="110"/>
      <c r="HB119" s="110"/>
      <c r="HC119" s="110"/>
      <c r="HD119" s="110"/>
      <c r="HE119" s="110"/>
      <c r="HF119" s="110"/>
      <c r="HG119" s="110"/>
      <c r="HH119" s="110"/>
      <c r="HI119" s="110"/>
      <c r="HJ119" s="110"/>
      <c r="HK119" s="110"/>
      <c r="HL119" s="110"/>
      <c r="HM119" s="110"/>
      <c r="HN119" s="110"/>
      <c r="HO119" s="110"/>
      <c r="HP119" s="110"/>
      <c r="HQ119" s="110"/>
      <c r="HR119" s="110"/>
      <c r="HS119" s="110"/>
      <c r="HT119" s="110"/>
      <c r="HU119" s="110"/>
      <c r="HV119" s="110"/>
      <c r="HW119" s="110"/>
      <c r="HX119" s="110"/>
      <c r="HY119" s="110"/>
      <c r="HZ119" s="110"/>
      <c r="IA119" s="110"/>
      <c r="IB119" s="110"/>
      <c r="IC119" s="110"/>
      <c r="ID119" s="110"/>
      <c r="IE119" s="110"/>
      <c r="IF119" s="110"/>
      <c r="IG119" s="110"/>
      <c r="IH119" s="110"/>
      <c r="II119" s="110"/>
      <c r="IJ119" s="110"/>
      <c r="IK119" s="110"/>
      <c r="IL119" s="110"/>
      <c r="IM119" s="110"/>
      <c r="IN119" s="110"/>
      <c r="IO119" s="110"/>
      <c r="IP119" s="110"/>
      <c r="IQ119" s="110"/>
      <c r="IR119" s="110"/>
      <c r="IS119" s="110"/>
      <c r="IT119" s="110"/>
    </row>
    <row r="120" spans="2:254" ht="15.75" x14ac:dyDescent="0.25">
      <c r="B120" s="235"/>
      <c r="C120" s="233"/>
      <c r="D120" s="233"/>
      <c r="E120" s="233"/>
      <c r="F120" s="233"/>
      <c r="G120" s="233"/>
      <c r="H120" s="233"/>
      <c r="I120" s="233"/>
      <c r="J120" s="233"/>
      <c r="K120" s="233"/>
      <c r="L120" s="233"/>
      <c r="M120" s="233"/>
      <c r="N120" s="233"/>
      <c r="O120" s="233"/>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c r="CZ120" s="110"/>
      <c r="DA120" s="110"/>
      <c r="DB120" s="110"/>
      <c r="DC120" s="110"/>
      <c r="DD120" s="110"/>
      <c r="DE120" s="110"/>
      <c r="DF120" s="110"/>
      <c r="DG120" s="110"/>
      <c r="DH120" s="110"/>
      <c r="DI120" s="110"/>
      <c r="DJ120" s="110"/>
      <c r="DK120" s="110"/>
      <c r="DL120" s="110"/>
      <c r="DM120" s="110"/>
      <c r="DN120" s="110"/>
      <c r="DO120" s="110"/>
      <c r="DP120" s="110"/>
      <c r="DQ120" s="110"/>
      <c r="DR120" s="110"/>
      <c r="DS120" s="110"/>
      <c r="DT120" s="110"/>
      <c r="DU120" s="110"/>
      <c r="DV120" s="110"/>
      <c r="DW120" s="110"/>
      <c r="DX120" s="110"/>
      <c r="DY120" s="110"/>
      <c r="DZ120" s="110"/>
      <c r="EA120" s="110"/>
      <c r="EB120" s="110"/>
      <c r="EC120" s="110"/>
      <c r="ED120" s="110"/>
      <c r="EE120" s="110"/>
      <c r="EF120" s="110"/>
      <c r="EG120" s="110"/>
      <c r="EH120" s="110"/>
      <c r="EI120" s="110"/>
      <c r="EJ120" s="110"/>
      <c r="EK120" s="110"/>
      <c r="EL120" s="110"/>
      <c r="EM120" s="110"/>
      <c r="EN120" s="110"/>
      <c r="EO120" s="110"/>
      <c r="EP120" s="110"/>
      <c r="EQ120" s="110"/>
      <c r="ER120" s="110"/>
      <c r="ES120" s="110"/>
      <c r="ET120" s="110"/>
      <c r="EU120" s="110"/>
      <c r="EV120" s="110"/>
      <c r="EW120" s="110"/>
      <c r="EX120" s="110"/>
      <c r="EY120" s="110"/>
      <c r="EZ120" s="110"/>
      <c r="FA120" s="110"/>
      <c r="FB120" s="110"/>
      <c r="FC120" s="110"/>
      <c r="FD120" s="110"/>
      <c r="FE120" s="110"/>
      <c r="FF120" s="110"/>
      <c r="FG120" s="110"/>
      <c r="FH120" s="110"/>
      <c r="FI120" s="110"/>
      <c r="FJ120" s="110"/>
      <c r="FK120" s="110"/>
      <c r="FL120" s="110"/>
      <c r="FM120" s="110"/>
      <c r="FN120" s="110"/>
      <c r="FO120" s="110"/>
      <c r="FP120" s="110"/>
      <c r="FQ120" s="110"/>
      <c r="FR120" s="110"/>
      <c r="FS120" s="110"/>
      <c r="FT120" s="110"/>
      <c r="FU120" s="110"/>
      <c r="FV120" s="110"/>
      <c r="FW120" s="110"/>
      <c r="FX120" s="110"/>
      <c r="FY120" s="110"/>
      <c r="FZ120" s="110"/>
      <c r="GA120" s="110"/>
      <c r="GB120" s="110"/>
      <c r="GC120" s="110"/>
      <c r="GD120" s="110"/>
      <c r="GE120" s="110"/>
      <c r="GF120" s="110"/>
      <c r="GG120" s="110"/>
      <c r="GH120" s="110"/>
      <c r="GI120" s="110"/>
      <c r="GJ120" s="110"/>
      <c r="GK120" s="110"/>
      <c r="GL120" s="110"/>
      <c r="GM120" s="110"/>
      <c r="GN120" s="110"/>
      <c r="GO120" s="110"/>
      <c r="GP120" s="110"/>
      <c r="GQ120" s="110"/>
      <c r="GR120" s="110"/>
      <c r="GS120" s="110"/>
      <c r="GT120" s="110"/>
      <c r="GU120" s="110"/>
      <c r="GV120" s="110"/>
      <c r="GW120" s="110"/>
      <c r="GX120" s="110"/>
      <c r="GY120" s="110"/>
      <c r="GZ120" s="110"/>
      <c r="HA120" s="110"/>
      <c r="HB120" s="110"/>
      <c r="HC120" s="110"/>
      <c r="HD120" s="110"/>
      <c r="HE120" s="110"/>
      <c r="HF120" s="110"/>
      <c r="HG120" s="110"/>
      <c r="HH120" s="110"/>
      <c r="HI120" s="110"/>
      <c r="HJ120" s="110"/>
      <c r="HK120" s="110"/>
      <c r="HL120" s="110"/>
      <c r="HM120" s="110"/>
      <c r="HN120" s="110"/>
      <c r="HO120" s="110"/>
      <c r="HP120" s="110"/>
      <c r="HQ120" s="110"/>
      <c r="HR120" s="110"/>
      <c r="HS120" s="110"/>
      <c r="HT120" s="110"/>
      <c r="HU120" s="110"/>
      <c r="HV120" s="110"/>
      <c r="HW120" s="110"/>
      <c r="HX120" s="110"/>
      <c r="HY120" s="110"/>
      <c r="HZ120" s="110"/>
      <c r="IA120" s="110"/>
      <c r="IB120" s="110"/>
      <c r="IC120" s="110"/>
      <c r="ID120" s="110"/>
      <c r="IE120" s="110"/>
      <c r="IF120" s="110"/>
      <c r="IG120" s="110"/>
      <c r="IH120" s="110"/>
      <c r="II120" s="110"/>
      <c r="IJ120" s="110"/>
      <c r="IK120" s="110"/>
      <c r="IL120" s="110"/>
      <c r="IM120" s="110"/>
      <c r="IN120" s="110"/>
      <c r="IO120" s="110"/>
      <c r="IP120" s="110"/>
      <c r="IQ120" s="110"/>
      <c r="IR120" s="110"/>
      <c r="IS120" s="110"/>
      <c r="IT120" s="110"/>
    </row>
    <row r="121" spans="2:254" ht="15.75" x14ac:dyDescent="0.25">
      <c r="B121" s="235"/>
      <c r="C121" s="233"/>
      <c r="D121" s="233"/>
      <c r="E121" s="233"/>
      <c r="F121" s="233"/>
      <c r="G121" s="233"/>
      <c r="H121" s="233"/>
      <c r="I121" s="233"/>
      <c r="J121" s="233"/>
      <c r="K121" s="233"/>
      <c r="L121" s="233"/>
      <c r="M121" s="233"/>
      <c r="N121" s="233"/>
      <c r="O121" s="233"/>
      <c r="P121" s="110"/>
      <c r="Q121" s="110"/>
      <c r="R121" s="110"/>
      <c r="S121" s="110"/>
      <c r="T121" s="110"/>
      <c r="U121" s="110"/>
      <c r="V121" s="110"/>
      <c r="W121" s="110"/>
      <c r="X121" s="110"/>
      <c r="Y121" s="110"/>
      <c r="Z121" s="110"/>
      <c r="AA121" s="110"/>
      <c r="AB121" s="110"/>
      <c r="AC121" s="110"/>
      <c r="AD121" s="110"/>
      <c r="AE121" s="110"/>
      <c r="AF121" s="110"/>
      <c r="AG121" s="110"/>
      <c r="AH121" s="110"/>
      <c r="AI121" s="110"/>
      <c r="AJ121" s="110"/>
      <c r="AK121" s="110"/>
      <c r="AL121" s="110"/>
      <c r="AM121" s="110"/>
      <c r="AN121" s="110"/>
      <c r="AO121" s="110"/>
      <c r="AP121" s="110"/>
      <c r="AQ121" s="110"/>
      <c r="AR121" s="110"/>
      <c r="AS121" s="110"/>
      <c r="AT121" s="110"/>
      <c r="AU121" s="110"/>
      <c r="AV121" s="110"/>
      <c r="AW121" s="110"/>
      <c r="AX121" s="110"/>
      <c r="AY121" s="110"/>
      <c r="AZ121" s="110"/>
      <c r="BA121" s="110"/>
      <c r="BB121" s="110"/>
      <c r="BC121" s="110"/>
      <c r="BD121" s="110"/>
      <c r="BE121" s="110"/>
      <c r="BF121" s="110"/>
      <c r="BG121" s="110"/>
      <c r="BH121" s="110"/>
      <c r="BI121" s="110"/>
      <c r="BJ121" s="110"/>
      <c r="BK121" s="110"/>
      <c r="BL121" s="110"/>
      <c r="BM121" s="110"/>
      <c r="BN121" s="110"/>
      <c r="BO121" s="110"/>
      <c r="BP121" s="110"/>
      <c r="BQ121" s="110"/>
      <c r="BR121" s="110"/>
      <c r="BS121" s="110"/>
      <c r="BT121" s="110"/>
      <c r="BU121" s="110"/>
      <c r="BV121" s="110"/>
      <c r="BW121" s="110"/>
      <c r="BX121" s="110"/>
      <c r="BY121" s="110"/>
      <c r="BZ121" s="110"/>
      <c r="CA121" s="110"/>
      <c r="CB121" s="110"/>
      <c r="CC121" s="110"/>
      <c r="CD121" s="110"/>
      <c r="CE121" s="110"/>
      <c r="CF121" s="110"/>
      <c r="CG121" s="110"/>
      <c r="CH121" s="110"/>
      <c r="CI121" s="110"/>
      <c r="CJ121" s="110"/>
      <c r="CK121" s="110"/>
      <c r="CL121" s="110"/>
      <c r="CM121" s="110"/>
      <c r="CN121" s="110"/>
      <c r="CO121" s="110"/>
      <c r="CP121" s="110"/>
      <c r="CQ121" s="110"/>
      <c r="CR121" s="110"/>
      <c r="CS121" s="110"/>
      <c r="CT121" s="110"/>
      <c r="CU121" s="110"/>
      <c r="CV121" s="110"/>
      <c r="CW121" s="110"/>
      <c r="CX121" s="110"/>
      <c r="CY121" s="110"/>
      <c r="CZ121" s="110"/>
      <c r="DA121" s="110"/>
      <c r="DB121" s="110"/>
      <c r="DC121" s="110"/>
      <c r="DD121" s="110"/>
      <c r="DE121" s="110"/>
      <c r="DF121" s="110"/>
      <c r="DG121" s="110"/>
      <c r="DH121" s="110"/>
      <c r="DI121" s="110"/>
      <c r="DJ121" s="110"/>
      <c r="DK121" s="110"/>
      <c r="DL121" s="110"/>
      <c r="DM121" s="110"/>
      <c r="DN121" s="110"/>
      <c r="DO121" s="110"/>
      <c r="DP121" s="110"/>
      <c r="DQ121" s="110"/>
      <c r="DR121" s="110"/>
      <c r="DS121" s="110"/>
      <c r="DT121" s="110"/>
      <c r="DU121" s="110"/>
      <c r="DV121" s="110"/>
      <c r="DW121" s="110"/>
      <c r="DX121" s="110"/>
      <c r="DY121" s="110"/>
      <c r="DZ121" s="110"/>
      <c r="EA121" s="110"/>
      <c r="EB121" s="110"/>
      <c r="EC121" s="110"/>
      <c r="ED121" s="110"/>
      <c r="EE121" s="110"/>
      <c r="EF121" s="110"/>
      <c r="EG121" s="110"/>
      <c r="EH121" s="110"/>
      <c r="EI121" s="110"/>
      <c r="EJ121" s="110"/>
      <c r="EK121" s="110"/>
      <c r="EL121" s="110"/>
      <c r="EM121" s="110"/>
      <c r="EN121" s="110"/>
      <c r="EO121" s="110"/>
      <c r="EP121" s="110"/>
      <c r="EQ121" s="110"/>
      <c r="ER121" s="110"/>
      <c r="ES121" s="110"/>
      <c r="ET121" s="110"/>
      <c r="EU121" s="110"/>
      <c r="EV121" s="110"/>
      <c r="EW121" s="110"/>
      <c r="EX121" s="110"/>
      <c r="EY121" s="110"/>
      <c r="EZ121" s="110"/>
      <c r="FA121" s="110"/>
      <c r="FB121" s="110"/>
      <c r="FC121" s="110"/>
      <c r="FD121" s="110"/>
      <c r="FE121" s="110"/>
      <c r="FF121" s="110"/>
      <c r="FG121" s="110"/>
      <c r="FH121" s="110"/>
      <c r="FI121" s="110"/>
      <c r="FJ121" s="110"/>
      <c r="FK121" s="110"/>
      <c r="FL121" s="110"/>
      <c r="FM121" s="110"/>
      <c r="FN121" s="110"/>
      <c r="FO121" s="110"/>
      <c r="FP121" s="110"/>
      <c r="FQ121" s="110"/>
      <c r="FR121" s="110"/>
      <c r="FS121" s="110"/>
      <c r="FT121" s="110"/>
      <c r="FU121" s="110"/>
      <c r="FV121" s="110"/>
      <c r="FW121" s="110"/>
      <c r="FX121" s="110"/>
      <c r="FY121" s="110"/>
      <c r="FZ121" s="110"/>
      <c r="GA121" s="110"/>
      <c r="GB121" s="110"/>
      <c r="GC121" s="110"/>
      <c r="GD121" s="110"/>
      <c r="GE121" s="110"/>
      <c r="GF121" s="110"/>
      <c r="GG121" s="110"/>
      <c r="GH121" s="110"/>
      <c r="GI121" s="110"/>
      <c r="GJ121" s="110"/>
      <c r="GK121" s="110"/>
      <c r="GL121" s="110"/>
      <c r="GM121" s="110"/>
      <c r="GN121" s="110"/>
      <c r="GO121" s="110"/>
      <c r="GP121" s="110"/>
      <c r="GQ121" s="110"/>
      <c r="GR121" s="110"/>
      <c r="GS121" s="110"/>
      <c r="GT121" s="110"/>
      <c r="GU121" s="110"/>
      <c r="GV121" s="110"/>
      <c r="GW121" s="110"/>
      <c r="GX121" s="110"/>
      <c r="GY121" s="110"/>
      <c r="GZ121" s="110"/>
      <c r="HA121" s="110"/>
      <c r="HB121" s="110"/>
      <c r="HC121" s="110"/>
      <c r="HD121" s="110"/>
      <c r="HE121" s="110"/>
      <c r="HF121" s="110"/>
      <c r="HG121" s="110"/>
      <c r="HH121" s="110"/>
      <c r="HI121" s="110"/>
      <c r="HJ121" s="110"/>
      <c r="HK121" s="110"/>
      <c r="HL121" s="110"/>
      <c r="HM121" s="110"/>
      <c r="HN121" s="110"/>
      <c r="HO121" s="110"/>
      <c r="HP121" s="110"/>
      <c r="HQ121" s="110"/>
      <c r="HR121" s="110"/>
      <c r="HS121" s="110"/>
      <c r="HT121" s="110"/>
      <c r="HU121" s="110"/>
      <c r="HV121" s="110"/>
      <c r="HW121" s="110"/>
      <c r="HX121" s="110"/>
      <c r="HY121" s="110"/>
      <c r="HZ121" s="110"/>
      <c r="IA121" s="110"/>
      <c r="IB121" s="110"/>
      <c r="IC121" s="110"/>
      <c r="ID121" s="110"/>
      <c r="IE121" s="110"/>
      <c r="IF121" s="110"/>
      <c r="IG121" s="110"/>
      <c r="IH121" s="110"/>
      <c r="II121" s="110"/>
      <c r="IJ121" s="110"/>
      <c r="IK121" s="110"/>
      <c r="IL121" s="110"/>
      <c r="IM121" s="110"/>
      <c r="IN121" s="110"/>
      <c r="IO121" s="110"/>
      <c r="IP121" s="110"/>
      <c r="IQ121" s="110"/>
      <c r="IR121" s="110"/>
      <c r="IS121" s="110"/>
      <c r="IT121" s="110"/>
    </row>
    <row r="122" spans="2:254" ht="15.75" x14ac:dyDescent="0.25">
      <c r="B122" s="235"/>
      <c r="C122" s="233"/>
      <c r="D122" s="233"/>
      <c r="E122" s="233"/>
      <c r="F122" s="233"/>
      <c r="G122" s="233"/>
      <c r="H122" s="233"/>
      <c r="I122" s="233"/>
      <c r="J122" s="233"/>
      <c r="K122" s="233"/>
      <c r="L122" s="233"/>
      <c r="M122" s="233"/>
      <c r="N122" s="233"/>
      <c r="O122" s="233"/>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c r="CZ122" s="110"/>
      <c r="DA122" s="110"/>
      <c r="DB122" s="110"/>
      <c r="DC122" s="110"/>
      <c r="DD122" s="110"/>
      <c r="DE122" s="110"/>
      <c r="DF122" s="110"/>
      <c r="DG122" s="110"/>
      <c r="DH122" s="110"/>
      <c r="DI122" s="110"/>
      <c r="DJ122" s="110"/>
      <c r="DK122" s="110"/>
      <c r="DL122" s="110"/>
      <c r="DM122" s="110"/>
      <c r="DN122" s="110"/>
      <c r="DO122" s="110"/>
      <c r="DP122" s="110"/>
      <c r="DQ122" s="110"/>
      <c r="DR122" s="110"/>
      <c r="DS122" s="110"/>
      <c r="DT122" s="110"/>
      <c r="DU122" s="110"/>
      <c r="DV122" s="110"/>
      <c r="DW122" s="110"/>
      <c r="DX122" s="110"/>
      <c r="DY122" s="110"/>
      <c r="DZ122" s="110"/>
      <c r="EA122" s="110"/>
      <c r="EB122" s="110"/>
      <c r="EC122" s="110"/>
      <c r="ED122" s="110"/>
      <c r="EE122" s="110"/>
      <c r="EF122" s="110"/>
      <c r="EG122" s="110"/>
      <c r="EH122" s="110"/>
      <c r="EI122" s="110"/>
      <c r="EJ122" s="110"/>
      <c r="EK122" s="110"/>
      <c r="EL122" s="110"/>
      <c r="EM122" s="110"/>
      <c r="EN122" s="110"/>
      <c r="EO122" s="110"/>
      <c r="EP122" s="110"/>
      <c r="EQ122" s="110"/>
      <c r="ER122" s="110"/>
      <c r="ES122" s="110"/>
      <c r="ET122" s="110"/>
      <c r="EU122" s="110"/>
      <c r="EV122" s="110"/>
      <c r="EW122" s="110"/>
      <c r="EX122" s="110"/>
      <c r="EY122" s="110"/>
      <c r="EZ122" s="110"/>
      <c r="FA122" s="110"/>
      <c r="FB122" s="110"/>
      <c r="FC122" s="110"/>
      <c r="FD122" s="110"/>
      <c r="FE122" s="110"/>
      <c r="FF122" s="110"/>
      <c r="FG122" s="110"/>
      <c r="FH122" s="110"/>
      <c r="FI122" s="110"/>
      <c r="FJ122" s="110"/>
      <c r="FK122" s="110"/>
      <c r="FL122" s="110"/>
      <c r="FM122" s="110"/>
      <c r="FN122" s="110"/>
      <c r="FO122" s="110"/>
      <c r="FP122" s="110"/>
      <c r="FQ122" s="110"/>
      <c r="FR122" s="110"/>
      <c r="FS122" s="110"/>
      <c r="FT122" s="110"/>
      <c r="FU122" s="110"/>
      <c r="FV122" s="110"/>
      <c r="FW122" s="110"/>
      <c r="FX122" s="110"/>
      <c r="FY122" s="110"/>
      <c r="FZ122" s="110"/>
      <c r="GA122" s="110"/>
      <c r="GB122" s="110"/>
      <c r="GC122" s="110"/>
      <c r="GD122" s="110"/>
      <c r="GE122" s="110"/>
      <c r="GF122" s="110"/>
      <c r="GG122" s="110"/>
      <c r="GH122" s="110"/>
      <c r="GI122" s="110"/>
      <c r="GJ122" s="110"/>
      <c r="GK122" s="110"/>
      <c r="GL122" s="110"/>
      <c r="GM122" s="110"/>
      <c r="GN122" s="110"/>
      <c r="GO122" s="110"/>
      <c r="GP122" s="110"/>
      <c r="GQ122" s="110"/>
      <c r="GR122" s="110"/>
      <c r="GS122" s="110"/>
      <c r="GT122" s="110"/>
      <c r="GU122" s="110"/>
      <c r="GV122" s="110"/>
      <c r="GW122" s="110"/>
      <c r="GX122" s="110"/>
      <c r="GY122" s="110"/>
      <c r="GZ122" s="110"/>
      <c r="HA122" s="110"/>
      <c r="HB122" s="110"/>
      <c r="HC122" s="110"/>
      <c r="HD122" s="110"/>
      <c r="HE122" s="110"/>
      <c r="HF122" s="110"/>
      <c r="HG122" s="110"/>
      <c r="HH122" s="110"/>
      <c r="HI122" s="110"/>
      <c r="HJ122" s="110"/>
      <c r="HK122" s="110"/>
      <c r="HL122" s="110"/>
      <c r="HM122" s="110"/>
      <c r="HN122" s="110"/>
      <c r="HO122" s="110"/>
      <c r="HP122" s="110"/>
      <c r="HQ122" s="110"/>
      <c r="HR122" s="110"/>
      <c r="HS122" s="110"/>
      <c r="HT122" s="110"/>
      <c r="HU122" s="110"/>
      <c r="HV122" s="110"/>
      <c r="HW122" s="110"/>
      <c r="HX122" s="110"/>
      <c r="HY122" s="110"/>
      <c r="HZ122" s="110"/>
      <c r="IA122" s="110"/>
      <c r="IB122" s="110"/>
      <c r="IC122" s="110"/>
      <c r="ID122" s="110"/>
      <c r="IE122" s="110"/>
      <c r="IF122" s="110"/>
      <c r="IG122" s="110"/>
      <c r="IH122" s="110"/>
      <c r="II122" s="110"/>
      <c r="IJ122" s="110"/>
      <c r="IK122" s="110"/>
      <c r="IL122" s="110"/>
      <c r="IM122" s="110"/>
      <c r="IN122" s="110"/>
      <c r="IO122" s="110"/>
      <c r="IP122" s="110"/>
      <c r="IQ122" s="110"/>
      <c r="IR122" s="110"/>
      <c r="IS122" s="110"/>
      <c r="IT122" s="110"/>
    </row>
    <row r="123" spans="2:254" ht="15.75" x14ac:dyDescent="0.25">
      <c r="B123" s="243" t="s">
        <v>92</v>
      </c>
      <c r="C123" s="233"/>
      <c r="D123" s="233"/>
      <c r="E123" s="233"/>
      <c r="F123" s="233"/>
      <c r="G123" s="233"/>
      <c r="H123" s="233"/>
      <c r="I123" s="233"/>
      <c r="J123" s="233"/>
      <c r="K123" s="233"/>
      <c r="L123" s="233"/>
      <c r="M123" s="233"/>
      <c r="N123" s="233"/>
      <c r="O123" s="233"/>
      <c r="P123" s="110"/>
      <c r="Q123" s="110"/>
      <c r="R123" s="110"/>
      <c r="S123" s="110"/>
      <c r="T123" s="110"/>
      <c r="U123" s="110"/>
      <c r="V123" s="110"/>
      <c r="W123" s="110"/>
      <c r="X123" s="110"/>
      <c r="Y123" s="110"/>
      <c r="Z123" s="110"/>
      <c r="AA123" s="110"/>
      <c r="AB123" s="110"/>
      <c r="AC123" s="110"/>
      <c r="AD123" s="110"/>
      <c r="AE123" s="110"/>
      <c r="AF123" s="110"/>
      <c r="AG123" s="110"/>
      <c r="AH123" s="110"/>
      <c r="AI123" s="110"/>
      <c r="AJ123" s="110"/>
      <c r="AK123" s="110"/>
      <c r="AL123" s="110"/>
      <c r="AM123" s="110"/>
      <c r="AN123" s="110"/>
      <c r="AO123" s="110"/>
      <c r="AP123" s="110"/>
      <c r="AQ123" s="110"/>
      <c r="AR123" s="110"/>
      <c r="AS123" s="110"/>
      <c r="AT123" s="110"/>
      <c r="AU123" s="110"/>
      <c r="AV123" s="110"/>
      <c r="AW123" s="110"/>
      <c r="AX123" s="110"/>
      <c r="AY123" s="110"/>
      <c r="AZ123" s="110"/>
      <c r="BA123" s="110"/>
      <c r="BB123" s="110"/>
      <c r="BC123" s="110"/>
      <c r="BD123" s="110"/>
      <c r="BE123" s="110"/>
      <c r="BF123" s="110"/>
      <c r="BG123" s="110"/>
      <c r="BH123" s="110"/>
      <c r="BI123" s="110"/>
      <c r="BJ123" s="110"/>
      <c r="BK123" s="110"/>
      <c r="BL123" s="110"/>
      <c r="BM123" s="110"/>
      <c r="BN123" s="110"/>
      <c r="BO123" s="110"/>
      <c r="BP123" s="110"/>
      <c r="BQ123" s="110"/>
      <c r="BR123" s="110"/>
      <c r="BS123" s="110"/>
      <c r="BT123" s="110"/>
      <c r="BU123" s="110"/>
      <c r="BV123" s="110"/>
      <c r="BW123" s="110"/>
      <c r="BX123" s="110"/>
      <c r="BY123" s="110"/>
      <c r="BZ123" s="110"/>
      <c r="CA123" s="110"/>
      <c r="CB123" s="110"/>
      <c r="CC123" s="110"/>
      <c r="CD123" s="110"/>
      <c r="CE123" s="110"/>
      <c r="CF123" s="110"/>
      <c r="CG123" s="110"/>
      <c r="CH123" s="110"/>
      <c r="CI123" s="110"/>
      <c r="CJ123" s="110"/>
      <c r="CK123" s="110"/>
      <c r="CL123" s="110"/>
      <c r="CM123" s="110"/>
      <c r="CN123" s="110"/>
      <c r="CO123" s="110"/>
      <c r="CP123" s="110"/>
      <c r="CQ123" s="110"/>
      <c r="CR123" s="110"/>
      <c r="CS123" s="110"/>
      <c r="CT123" s="110"/>
      <c r="CU123" s="110"/>
      <c r="CV123" s="110"/>
      <c r="CW123" s="110"/>
      <c r="CX123" s="110"/>
      <c r="CY123" s="110"/>
      <c r="CZ123" s="110"/>
      <c r="DA123" s="110"/>
      <c r="DB123" s="110"/>
      <c r="DC123" s="110"/>
      <c r="DD123" s="110"/>
      <c r="DE123" s="110"/>
      <c r="DF123" s="110"/>
      <c r="DG123" s="110"/>
      <c r="DH123" s="110"/>
      <c r="DI123" s="110"/>
      <c r="DJ123" s="110"/>
      <c r="DK123" s="110"/>
      <c r="DL123" s="110"/>
      <c r="DM123" s="110"/>
      <c r="DN123" s="110"/>
      <c r="DO123" s="110"/>
      <c r="DP123" s="110"/>
      <c r="DQ123" s="110"/>
      <c r="DR123" s="110"/>
      <c r="DS123" s="110"/>
      <c r="DT123" s="110"/>
      <c r="DU123" s="110"/>
      <c r="DV123" s="110"/>
      <c r="DW123" s="110"/>
      <c r="DX123" s="110"/>
      <c r="DY123" s="110"/>
      <c r="DZ123" s="110"/>
      <c r="EA123" s="110"/>
      <c r="EB123" s="110"/>
      <c r="EC123" s="110"/>
      <c r="ED123" s="110"/>
      <c r="EE123" s="110"/>
      <c r="EF123" s="110"/>
      <c r="EG123" s="110"/>
      <c r="EH123" s="110"/>
      <c r="EI123" s="110"/>
      <c r="EJ123" s="110"/>
      <c r="EK123" s="110"/>
      <c r="EL123" s="110"/>
      <c r="EM123" s="110"/>
      <c r="EN123" s="110"/>
      <c r="EO123" s="110"/>
      <c r="EP123" s="110"/>
      <c r="EQ123" s="110"/>
      <c r="ER123" s="110"/>
      <c r="ES123" s="110"/>
      <c r="ET123" s="110"/>
      <c r="EU123" s="110"/>
      <c r="EV123" s="110"/>
      <c r="EW123" s="110"/>
      <c r="EX123" s="110"/>
      <c r="EY123" s="110"/>
      <c r="EZ123" s="110"/>
      <c r="FA123" s="110"/>
      <c r="FB123" s="110"/>
      <c r="FC123" s="110"/>
      <c r="FD123" s="110"/>
      <c r="FE123" s="110"/>
      <c r="FF123" s="110"/>
      <c r="FG123" s="110"/>
      <c r="FH123" s="110"/>
      <c r="FI123" s="110"/>
      <c r="FJ123" s="110"/>
      <c r="FK123" s="110"/>
      <c r="FL123" s="110"/>
      <c r="FM123" s="110"/>
      <c r="FN123" s="110"/>
      <c r="FO123" s="110"/>
      <c r="FP123" s="110"/>
      <c r="FQ123" s="110"/>
      <c r="FR123" s="110"/>
      <c r="FS123" s="110"/>
      <c r="FT123" s="110"/>
      <c r="FU123" s="110"/>
      <c r="FV123" s="110"/>
      <c r="FW123" s="110"/>
      <c r="FX123" s="110"/>
      <c r="FY123" s="110"/>
      <c r="FZ123" s="110"/>
      <c r="GA123" s="110"/>
      <c r="GB123" s="110"/>
      <c r="GC123" s="110"/>
      <c r="GD123" s="110"/>
      <c r="GE123" s="110"/>
      <c r="GF123" s="110"/>
      <c r="GG123" s="110"/>
      <c r="GH123" s="110"/>
      <c r="GI123" s="110"/>
      <c r="GJ123" s="110"/>
      <c r="GK123" s="110"/>
      <c r="GL123" s="110"/>
      <c r="GM123" s="110"/>
      <c r="GN123" s="110"/>
      <c r="GO123" s="110"/>
      <c r="GP123" s="110"/>
      <c r="GQ123" s="110"/>
      <c r="GR123" s="110"/>
      <c r="GS123" s="110"/>
      <c r="GT123" s="110"/>
      <c r="GU123" s="110"/>
      <c r="GV123" s="110"/>
      <c r="GW123" s="110"/>
      <c r="GX123" s="110"/>
      <c r="GY123" s="110"/>
      <c r="GZ123" s="110"/>
      <c r="HA123" s="110"/>
      <c r="HB123" s="110"/>
      <c r="HC123" s="110"/>
      <c r="HD123" s="110"/>
      <c r="HE123" s="110"/>
      <c r="HF123" s="110"/>
      <c r="HG123" s="110"/>
      <c r="HH123" s="110"/>
      <c r="HI123" s="110"/>
      <c r="HJ123" s="110"/>
      <c r="HK123" s="110"/>
      <c r="HL123" s="110"/>
      <c r="HM123" s="110"/>
      <c r="HN123" s="110"/>
      <c r="HO123" s="110"/>
      <c r="HP123" s="110"/>
      <c r="HQ123" s="110"/>
      <c r="HR123" s="110"/>
      <c r="HS123" s="110"/>
      <c r="HT123" s="110"/>
      <c r="HU123" s="110"/>
      <c r="HV123" s="110"/>
      <c r="HW123" s="110"/>
      <c r="HX123" s="110"/>
      <c r="HY123" s="110"/>
      <c r="HZ123" s="110"/>
      <c r="IA123" s="110"/>
      <c r="IB123" s="110"/>
      <c r="IC123" s="110"/>
      <c r="ID123" s="110"/>
      <c r="IE123" s="110"/>
      <c r="IF123" s="110"/>
      <c r="IG123" s="110"/>
      <c r="IH123" s="110"/>
      <c r="II123" s="110"/>
      <c r="IJ123" s="110"/>
      <c r="IK123" s="110"/>
      <c r="IL123" s="110"/>
      <c r="IM123" s="110"/>
      <c r="IN123" s="110"/>
      <c r="IO123" s="110"/>
      <c r="IP123" s="110"/>
      <c r="IQ123" s="110"/>
      <c r="IR123" s="110"/>
      <c r="IS123" s="110"/>
      <c r="IT123" s="110"/>
    </row>
    <row r="124" spans="2:254" ht="55.5" customHeight="1" x14ac:dyDescent="0.25">
      <c r="B124" s="293" t="s">
        <v>93</v>
      </c>
      <c r="C124" s="295"/>
      <c r="D124" s="295"/>
      <c r="E124" s="295"/>
      <c r="F124" s="295"/>
      <c r="G124" s="295"/>
      <c r="H124" s="295"/>
      <c r="I124" s="295"/>
      <c r="J124" s="295"/>
      <c r="K124" s="295"/>
      <c r="L124" s="295"/>
      <c r="M124" s="295"/>
      <c r="N124" s="295"/>
      <c r="O124" s="295"/>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c r="CZ124" s="110"/>
      <c r="DA124" s="110"/>
      <c r="DB124" s="110"/>
      <c r="DC124" s="110"/>
      <c r="DD124" s="110"/>
      <c r="DE124" s="110"/>
      <c r="DF124" s="110"/>
      <c r="DG124" s="110"/>
      <c r="DH124" s="110"/>
      <c r="DI124" s="110"/>
      <c r="DJ124" s="110"/>
      <c r="DK124" s="110"/>
      <c r="DL124" s="110"/>
      <c r="DM124" s="110"/>
      <c r="DN124" s="110"/>
      <c r="DO124" s="110"/>
      <c r="DP124" s="110"/>
      <c r="DQ124" s="110"/>
      <c r="DR124" s="110"/>
      <c r="DS124" s="110"/>
      <c r="DT124" s="110"/>
      <c r="DU124" s="110"/>
      <c r="DV124" s="110"/>
      <c r="DW124" s="110"/>
      <c r="DX124" s="110"/>
      <c r="DY124" s="110"/>
      <c r="DZ124" s="110"/>
      <c r="EA124" s="110"/>
      <c r="EB124" s="110"/>
      <c r="EC124" s="110"/>
      <c r="ED124" s="110"/>
      <c r="EE124" s="110"/>
      <c r="EF124" s="110"/>
      <c r="EG124" s="110"/>
      <c r="EH124" s="110"/>
      <c r="EI124" s="110"/>
      <c r="EJ124" s="110"/>
      <c r="EK124" s="110"/>
      <c r="EL124" s="110"/>
      <c r="EM124" s="110"/>
      <c r="EN124" s="110"/>
      <c r="EO124" s="110"/>
      <c r="EP124" s="110"/>
      <c r="EQ124" s="110"/>
      <c r="ER124" s="110"/>
      <c r="ES124" s="110"/>
      <c r="ET124" s="110"/>
      <c r="EU124" s="110"/>
      <c r="EV124" s="110"/>
      <c r="EW124" s="110"/>
      <c r="EX124" s="110"/>
      <c r="EY124" s="110"/>
      <c r="EZ124" s="110"/>
      <c r="FA124" s="110"/>
      <c r="FB124" s="110"/>
      <c r="FC124" s="110"/>
      <c r="FD124" s="110"/>
      <c r="FE124" s="110"/>
      <c r="FF124" s="110"/>
      <c r="FG124" s="110"/>
      <c r="FH124" s="110"/>
      <c r="FI124" s="110"/>
      <c r="FJ124" s="110"/>
      <c r="FK124" s="110"/>
      <c r="FL124" s="110"/>
      <c r="FM124" s="110"/>
      <c r="FN124" s="110"/>
      <c r="FO124" s="110"/>
      <c r="FP124" s="110"/>
      <c r="FQ124" s="110"/>
      <c r="FR124" s="110"/>
      <c r="FS124" s="110"/>
      <c r="FT124" s="110"/>
      <c r="FU124" s="110"/>
      <c r="FV124" s="110"/>
      <c r="FW124" s="110"/>
      <c r="FX124" s="110"/>
      <c r="FY124" s="110"/>
      <c r="FZ124" s="110"/>
      <c r="GA124" s="110"/>
      <c r="GB124" s="110"/>
      <c r="GC124" s="110"/>
      <c r="GD124" s="110"/>
      <c r="GE124" s="110"/>
      <c r="GF124" s="110"/>
      <c r="GG124" s="110"/>
      <c r="GH124" s="110"/>
      <c r="GI124" s="110"/>
      <c r="GJ124" s="110"/>
      <c r="GK124" s="110"/>
      <c r="GL124" s="110"/>
      <c r="GM124" s="110"/>
      <c r="GN124" s="110"/>
      <c r="GO124" s="110"/>
      <c r="GP124" s="110"/>
      <c r="GQ124" s="110"/>
      <c r="GR124" s="110"/>
      <c r="GS124" s="110"/>
      <c r="GT124" s="110"/>
      <c r="GU124" s="110"/>
      <c r="GV124" s="110"/>
      <c r="GW124" s="110"/>
      <c r="GX124" s="110"/>
      <c r="GY124" s="110"/>
      <c r="GZ124" s="110"/>
      <c r="HA124" s="110"/>
      <c r="HB124" s="110"/>
      <c r="HC124" s="110"/>
      <c r="HD124" s="110"/>
      <c r="HE124" s="110"/>
      <c r="HF124" s="110"/>
      <c r="HG124" s="110"/>
      <c r="HH124" s="110"/>
      <c r="HI124" s="110"/>
      <c r="HJ124" s="110"/>
      <c r="HK124" s="110"/>
      <c r="HL124" s="110"/>
      <c r="HM124" s="110"/>
      <c r="HN124" s="110"/>
      <c r="HO124" s="110"/>
      <c r="HP124" s="110"/>
      <c r="HQ124" s="110"/>
      <c r="HR124" s="110"/>
      <c r="HS124" s="110"/>
      <c r="HT124" s="110"/>
      <c r="HU124" s="110"/>
      <c r="HV124" s="110"/>
      <c r="HW124" s="110"/>
      <c r="HX124" s="110"/>
      <c r="HY124" s="110"/>
      <c r="HZ124" s="110"/>
      <c r="IA124" s="110"/>
      <c r="IB124" s="110"/>
      <c r="IC124" s="110"/>
      <c r="ID124" s="110"/>
      <c r="IE124" s="110"/>
      <c r="IF124" s="110"/>
      <c r="IG124" s="110"/>
      <c r="IH124" s="110"/>
      <c r="II124" s="110"/>
      <c r="IJ124" s="110"/>
      <c r="IK124" s="110"/>
      <c r="IL124" s="110"/>
      <c r="IM124" s="110"/>
      <c r="IN124" s="110"/>
      <c r="IO124" s="110"/>
      <c r="IP124" s="110"/>
      <c r="IQ124" s="110"/>
      <c r="IR124" s="110"/>
      <c r="IS124" s="110"/>
      <c r="IT124" s="110"/>
    </row>
    <row r="125" spans="2:254" ht="15.75" customHeight="1" x14ac:dyDescent="0.25">
      <c r="B125" s="284" t="s">
        <v>94</v>
      </c>
      <c r="C125" s="284"/>
      <c r="D125" s="284"/>
      <c r="E125" s="284"/>
      <c r="F125" s="284"/>
      <c r="G125" s="284"/>
      <c r="H125" s="233"/>
      <c r="I125" s="233"/>
      <c r="J125" s="284" t="s">
        <v>95</v>
      </c>
      <c r="K125" s="284"/>
      <c r="L125" s="284"/>
      <c r="M125" s="284"/>
      <c r="N125" s="284"/>
      <c r="O125" s="233"/>
      <c r="P125" s="110"/>
      <c r="Q125" s="110"/>
      <c r="R125" s="110"/>
      <c r="S125" s="110"/>
      <c r="T125" s="110"/>
      <c r="U125" s="110"/>
      <c r="V125" s="110"/>
      <c r="W125" s="110"/>
      <c r="X125" s="110"/>
      <c r="Y125" s="110"/>
      <c r="Z125" s="110"/>
      <c r="AA125" s="110"/>
      <c r="AB125" s="110"/>
      <c r="AC125" s="110"/>
      <c r="AD125" s="110"/>
      <c r="AE125" s="110"/>
      <c r="AF125" s="110"/>
      <c r="AG125" s="110"/>
      <c r="AH125" s="110"/>
      <c r="AI125" s="110"/>
      <c r="AJ125" s="110"/>
      <c r="AK125" s="110"/>
      <c r="AL125" s="110"/>
      <c r="AM125" s="110"/>
      <c r="AN125" s="110"/>
      <c r="AO125" s="110"/>
      <c r="AP125" s="110"/>
      <c r="AQ125" s="110"/>
      <c r="AR125" s="110"/>
      <c r="AS125" s="110"/>
      <c r="AT125" s="110"/>
      <c r="AU125" s="110"/>
      <c r="AV125" s="110"/>
      <c r="AW125" s="110"/>
      <c r="AX125" s="110"/>
      <c r="AY125" s="110"/>
      <c r="AZ125" s="110"/>
      <c r="BA125" s="110"/>
      <c r="BB125" s="110"/>
      <c r="BC125" s="110"/>
      <c r="BD125" s="110"/>
      <c r="BE125" s="110"/>
      <c r="BF125" s="110"/>
      <c r="BG125" s="110"/>
      <c r="BH125" s="110"/>
      <c r="BI125" s="110"/>
      <c r="BJ125" s="110"/>
      <c r="BK125" s="110"/>
      <c r="BL125" s="110"/>
      <c r="BM125" s="110"/>
      <c r="BN125" s="110"/>
      <c r="BO125" s="110"/>
      <c r="BP125" s="110"/>
      <c r="BQ125" s="110"/>
      <c r="BR125" s="110"/>
      <c r="BS125" s="110"/>
      <c r="BT125" s="110"/>
      <c r="BU125" s="110"/>
      <c r="BV125" s="110"/>
      <c r="BW125" s="110"/>
      <c r="BX125" s="110"/>
      <c r="BY125" s="110"/>
      <c r="BZ125" s="110"/>
      <c r="CA125" s="110"/>
      <c r="CB125" s="110"/>
      <c r="CC125" s="110"/>
      <c r="CD125" s="110"/>
      <c r="CE125" s="110"/>
      <c r="CF125" s="110"/>
      <c r="CG125" s="110"/>
      <c r="CH125" s="110"/>
      <c r="CI125" s="110"/>
      <c r="CJ125" s="110"/>
      <c r="CK125" s="110"/>
      <c r="CL125" s="110"/>
      <c r="CM125" s="110"/>
      <c r="CN125" s="110"/>
      <c r="CO125" s="110"/>
      <c r="CP125" s="110"/>
      <c r="CQ125" s="110"/>
      <c r="CR125" s="110"/>
      <c r="CS125" s="110"/>
      <c r="CT125" s="110"/>
      <c r="CU125" s="110"/>
      <c r="CV125" s="110"/>
      <c r="CW125" s="110"/>
      <c r="CX125" s="110"/>
      <c r="CY125" s="110"/>
      <c r="CZ125" s="110"/>
      <c r="DA125" s="110"/>
      <c r="DB125" s="110"/>
      <c r="DC125" s="110"/>
      <c r="DD125" s="110"/>
      <c r="DE125" s="110"/>
      <c r="DF125" s="110"/>
      <c r="DG125" s="110"/>
      <c r="DH125" s="110"/>
      <c r="DI125" s="110"/>
      <c r="DJ125" s="110"/>
      <c r="DK125" s="110"/>
      <c r="DL125" s="110"/>
      <c r="DM125" s="110"/>
      <c r="DN125" s="110"/>
      <c r="DO125" s="110"/>
      <c r="DP125" s="110"/>
      <c r="DQ125" s="110"/>
      <c r="DR125" s="110"/>
      <c r="DS125" s="110"/>
      <c r="DT125" s="110"/>
      <c r="DU125" s="110"/>
      <c r="DV125" s="110"/>
      <c r="DW125" s="110"/>
      <c r="DX125" s="110"/>
      <c r="DY125" s="110"/>
      <c r="DZ125" s="110"/>
      <c r="EA125" s="110"/>
      <c r="EB125" s="110"/>
      <c r="EC125" s="110"/>
      <c r="ED125" s="110"/>
      <c r="EE125" s="110"/>
      <c r="EF125" s="110"/>
      <c r="EG125" s="110"/>
      <c r="EH125" s="110"/>
      <c r="EI125" s="110"/>
      <c r="EJ125" s="110"/>
      <c r="EK125" s="110"/>
      <c r="EL125" s="110"/>
      <c r="EM125" s="110"/>
      <c r="EN125" s="110"/>
      <c r="EO125" s="110"/>
      <c r="EP125" s="110"/>
      <c r="EQ125" s="110"/>
      <c r="ER125" s="110"/>
      <c r="ES125" s="110"/>
      <c r="ET125" s="110"/>
      <c r="EU125" s="110"/>
      <c r="EV125" s="110"/>
      <c r="EW125" s="110"/>
      <c r="EX125" s="110"/>
      <c r="EY125" s="110"/>
      <c r="EZ125" s="110"/>
      <c r="FA125" s="110"/>
      <c r="FB125" s="110"/>
      <c r="FC125" s="110"/>
      <c r="FD125" s="110"/>
      <c r="FE125" s="110"/>
      <c r="FF125" s="110"/>
      <c r="FG125" s="110"/>
      <c r="FH125" s="110"/>
      <c r="FI125" s="110"/>
      <c r="FJ125" s="110"/>
      <c r="FK125" s="110"/>
      <c r="FL125" s="110"/>
      <c r="FM125" s="110"/>
      <c r="FN125" s="110"/>
      <c r="FO125" s="110"/>
      <c r="FP125" s="110"/>
      <c r="FQ125" s="110"/>
      <c r="FR125" s="110"/>
      <c r="FS125" s="110"/>
      <c r="FT125" s="110"/>
      <c r="FU125" s="110"/>
      <c r="FV125" s="110"/>
      <c r="FW125" s="110"/>
      <c r="FX125" s="110"/>
      <c r="FY125" s="110"/>
      <c r="FZ125" s="110"/>
      <c r="GA125" s="110"/>
      <c r="GB125" s="110"/>
      <c r="GC125" s="110"/>
      <c r="GD125" s="110"/>
      <c r="GE125" s="110"/>
      <c r="GF125" s="110"/>
      <c r="GG125" s="110"/>
      <c r="GH125" s="110"/>
      <c r="GI125" s="110"/>
      <c r="GJ125" s="110"/>
      <c r="GK125" s="110"/>
      <c r="GL125" s="110"/>
      <c r="GM125" s="110"/>
      <c r="GN125" s="110"/>
      <c r="GO125" s="110"/>
      <c r="GP125" s="110"/>
      <c r="GQ125" s="110"/>
      <c r="GR125" s="110"/>
      <c r="GS125" s="110"/>
      <c r="GT125" s="110"/>
      <c r="GU125" s="110"/>
      <c r="GV125" s="110"/>
      <c r="GW125" s="110"/>
      <c r="GX125" s="110"/>
      <c r="GY125" s="110"/>
      <c r="GZ125" s="110"/>
      <c r="HA125" s="110"/>
      <c r="HB125" s="110"/>
      <c r="HC125" s="110"/>
      <c r="HD125" s="110"/>
      <c r="HE125" s="110"/>
      <c r="HF125" s="110"/>
      <c r="HG125" s="110"/>
      <c r="HH125" s="110"/>
      <c r="HI125" s="110"/>
      <c r="HJ125" s="110"/>
      <c r="HK125" s="110"/>
      <c r="HL125" s="110"/>
      <c r="HM125" s="110"/>
      <c r="HN125" s="110"/>
      <c r="HO125" s="110"/>
      <c r="HP125" s="110"/>
      <c r="HQ125" s="110"/>
      <c r="HR125" s="110"/>
      <c r="HS125" s="110"/>
      <c r="HT125" s="110"/>
      <c r="HU125" s="110"/>
      <c r="HV125" s="110"/>
      <c r="HW125" s="110"/>
      <c r="HX125" s="110"/>
      <c r="HY125" s="110"/>
      <c r="HZ125" s="110"/>
      <c r="IA125" s="110"/>
      <c r="IB125" s="110"/>
      <c r="IC125" s="110"/>
      <c r="ID125" s="110"/>
      <c r="IE125" s="110"/>
      <c r="IF125" s="110"/>
      <c r="IG125" s="110"/>
      <c r="IH125" s="110"/>
      <c r="II125" s="110"/>
      <c r="IJ125" s="110"/>
      <c r="IK125" s="110"/>
      <c r="IL125" s="110"/>
      <c r="IM125" s="110"/>
      <c r="IN125" s="110"/>
      <c r="IO125" s="110"/>
      <c r="IP125" s="110"/>
      <c r="IQ125" s="110"/>
      <c r="IR125" s="110"/>
      <c r="IS125" s="110"/>
      <c r="IT125" s="110"/>
    </row>
    <row r="126" spans="2:254" ht="15.75" x14ac:dyDescent="0.25">
      <c r="B126" s="235"/>
      <c r="C126" s="233"/>
      <c r="D126" s="233"/>
      <c r="E126" s="233"/>
      <c r="F126" s="233"/>
      <c r="G126" s="233"/>
      <c r="H126" s="233"/>
      <c r="I126" s="233"/>
      <c r="J126" s="233"/>
      <c r="K126" s="233"/>
      <c r="L126" s="233"/>
      <c r="M126" s="233"/>
      <c r="N126" s="233"/>
      <c r="O126" s="233"/>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c r="CZ126" s="110"/>
      <c r="DA126" s="110"/>
      <c r="DB126" s="110"/>
      <c r="DC126" s="110"/>
      <c r="DD126" s="110"/>
      <c r="DE126" s="110"/>
      <c r="DF126" s="110"/>
      <c r="DG126" s="110"/>
      <c r="DH126" s="110"/>
      <c r="DI126" s="110"/>
      <c r="DJ126" s="110"/>
      <c r="DK126" s="110"/>
      <c r="DL126" s="110"/>
      <c r="DM126" s="110"/>
      <c r="DN126" s="110"/>
      <c r="DO126" s="110"/>
      <c r="DP126" s="110"/>
      <c r="DQ126" s="110"/>
      <c r="DR126" s="110"/>
      <c r="DS126" s="110"/>
      <c r="DT126" s="110"/>
      <c r="DU126" s="110"/>
      <c r="DV126" s="110"/>
      <c r="DW126" s="110"/>
      <c r="DX126" s="110"/>
      <c r="DY126" s="110"/>
      <c r="DZ126" s="110"/>
      <c r="EA126" s="110"/>
      <c r="EB126" s="110"/>
      <c r="EC126" s="110"/>
      <c r="ED126" s="110"/>
      <c r="EE126" s="110"/>
      <c r="EF126" s="110"/>
      <c r="EG126" s="110"/>
      <c r="EH126" s="110"/>
      <c r="EI126" s="110"/>
      <c r="EJ126" s="110"/>
      <c r="EK126" s="110"/>
      <c r="EL126" s="110"/>
      <c r="EM126" s="110"/>
      <c r="EN126" s="110"/>
      <c r="EO126" s="110"/>
      <c r="EP126" s="110"/>
      <c r="EQ126" s="110"/>
      <c r="ER126" s="110"/>
      <c r="ES126" s="110"/>
      <c r="ET126" s="110"/>
      <c r="EU126" s="110"/>
      <c r="EV126" s="110"/>
      <c r="EW126" s="110"/>
      <c r="EX126" s="110"/>
      <c r="EY126" s="110"/>
      <c r="EZ126" s="110"/>
      <c r="FA126" s="110"/>
      <c r="FB126" s="110"/>
      <c r="FC126" s="110"/>
      <c r="FD126" s="110"/>
      <c r="FE126" s="110"/>
      <c r="FF126" s="110"/>
      <c r="FG126" s="110"/>
      <c r="FH126" s="110"/>
      <c r="FI126" s="110"/>
      <c r="FJ126" s="110"/>
      <c r="FK126" s="110"/>
      <c r="FL126" s="110"/>
      <c r="FM126" s="110"/>
      <c r="FN126" s="110"/>
      <c r="FO126" s="110"/>
      <c r="FP126" s="110"/>
      <c r="FQ126" s="110"/>
      <c r="FR126" s="110"/>
      <c r="FS126" s="110"/>
      <c r="FT126" s="110"/>
      <c r="FU126" s="110"/>
      <c r="FV126" s="110"/>
      <c r="FW126" s="110"/>
      <c r="FX126" s="110"/>
      <c r="FY126" s="110"/>
      <c r="FZ126" s="110"/>
      <c r="GA126" s="110"/>
      <c r="GB126" s="110"/>
      <c r="GC126" s="110"/>
      <c r="GD126" s="110"/>
      <c r="GE126" s="110"/>
      <c r="GF126" s="110"/>
      <c r="GG126" s="110"/>
      <c r="GH126" s="110"/>
      <c r="GI126" s="110"/>
      <c r="GJ126" s="110"/>
      <c r="GK126" s="110"/>
      <c r="GL126" s="110"/>
      <c r="GM126" s="110"/>
      <c r="GN126" s="110"/>
      <c r="GO126" s="110"/>
      <c r="GP126" s="110"/>
      <c r="GQ126" s="110"/>
      <c r="GR126" s="110"/>
      <c r="GS126" s="110"/>
      <c r="GT126" s="110"/>
      <c r="GU126" s="110"/>
      <c r="GV126" s="110"/>
      <c r="GW126" s="110"/>
      <c r="GX126" s="110"/>
      <c r="GY126" s="110"/>
      <c r="GZ126" s="110"/>
      <c r="HA126" s="110"/>
      <c r="HB126" s="110"/>
      <c r="HC126" s="110"/>
      <c r="HD126" s="110"/>
      <c r="HE126" s="110"/>
      <c r="HF126" s="110"/>
      <c r="HG126" s="110"/>
      <c r="HH126" s="110"/>
      <c r="HI126" s="110"/>
      <c r="HJ126" s="110"/>
      <c r="HK126" s="110"/>
      <c r="HL126" s="110"/>
      <c r="HM126" s="110"/>
      <c r="HN126" s="110"/>
      <c r="HO126" s="110"/>
      <c r="HP126" s="110"/>
      <c r="HQ126" s="110"/>
      <c r="HR126" s="110"/>
      <c r="HS126" s="110"/>
      <c r="HT126" s="110"/>
      <c r="HU126" s="110"/>
      <c r="HV126" s="110"/>
      <c r="HW126" s="110"/>
      <c r="HX126" s="110"/>
      <c r="HY126" s="110"/>
      <c r="HZ126" s="110"/>
      <c r="IA126" s="110"/>
      <c r="IB126" s="110"/>
      <c r="IC126" s="110"/>
      <c r="ID126" s="110"/>
      <c r="IE126" s="110"/>
      <c r="IF126" s="110"/>
      <c r="IG126" s="110"/>
      <c r="IH126" s="110"/>
      <c r="II126" s="110"/>
      <c r="IJ126" s="110"/>
      <c r="IK126" s="110"/>
      <c r="IL126" s="110"/>
      <c r="IM126" s="110"/>
      <c r="IN126" s="110"/>
      <c r="IO126" s="110"/>
      <c r="IP126" s="110"/>
      <c r="IQ126" s="110"/>
      <c r="IR126" s="110"/>
      <c r="IS126" s="110"/>
      <c r="IT126" s="110"/>
    </row>
    <row r="127" spans="2:254" ht="15.75" x14ac:dyDescent="0.25">
      <c r="B127" s="235"/>
      <c r="C127" s="233"/>
      <c r="D127" s="233"/>
      <c r="E127" s="233"/>
      <c r="F127" s="233"/>
      <c r="G127" s="233"/>
      <c r="H127" s="233"/>
      <c r="I127" s="233"/>
      <c r="J127" s="233"/>
      <c r="K127" s="233"/>
      <c r="L127" s="233"/>
      <c r="M127" s="233"/>
      <c r="N127" s="233"/>
      <c r="O127" s="233"/>
      <c r="P127" s="110"/>
      <c r="Q127" s="110"/>
      <c r="R127" s="110"/>
      <c r="S127" s="110"/>
      <c r="T127" s="110"/>
      <c r="U127" s="110"/>
      <c r="V127" s="110"/>
      <c r="W127" s="110"/>
      <c r="X127" s="110"/>
      <c r="Y127" s="110"/>
      <c r="Z127" s="110"/>
      <c r="AA127" s="110"/>
      <c r="AB127" s="110"/>
      <c r="AC127" s="110"/>
      <c r="AD127" s="110"/>
      <c r="AE127" s="110"/>
      <c r="AF127" s="110"/>
      <c r="AG127" s="110"/>
      <c r="AH127" s="110"/>
      <c r="AI127" s="110"/>
      <c r="AJ127" s="110"/>
      <c r="AK127" s="110"/>
      <c r="AL127" s="110"/>
      <c r="AM127" s="110"/>
      <c r="AN127" s="110"/>
      <c r="AO127" s="110"/>
      <c r="AP127" s="110"/>
      <c r="AQ127" s="110"/>
      <c r="AR127" s="110"/>
      <c r="AS127" s="110"/>
      <c r="AT127" s="110"/>
      <c r="AU127" s="110"/>
      <c r="AV127" s="110"/>
      <c r="AW127" s="110"/>
      <c r="AX127" s="110"/>
      <c r="AY127" s="110"/>
      <c r="AZ127" s="110"/>
      <c r="BA127" s="110"/>
      <c r="BB127" s="110"/>
      <c r="BC127" s="110"/>
      <c r="BD127" s="110"/>
      <c r="BE127" s="110"/>
      <c r="BF127" s="110"/>
      <c r="BG127" s="110"/>
      <c r="BH127" s="110"/>
      <c r="BI127" s="110"/>
      <c r="BJ127" s="110"/>
      <c r="BK127" s="110"/>
      <c r="BL127" s="110"/>
      <c r="BM127" s="110"/>
      <c r="BN127" s="110"/>
      <c r="BO127" s="110"/>
      <c r="BP127" s="110"/>
      <c r="BQ127" s="110"/>
      <c r="BR127" s="110"/>
      <c r="BS127" s="110"/>
      <c r="BT127" s="110"/>
      <c r="BU127" s="110"/>
      <c r="BV127" s="110"/>
      <c r="BW127" s="110"/>
      <c r="BX127" s="110"/>
      <c r="BY127" s="110"/>
      <c r="BZ127" s="110"/>
      <c r="CA127" s="110"/>
      <c r="CB127" s="110"/>
      <c r="CC127" s="110"/>
      <c r="CD127" s="110"/>
      <c r="CE127" s="110"/>
      <c r="CF127" s="110"/>
      <c r="CG127" s="110"/>
      <c r="CH127" s="110"/>
      <c r="CI127" s="110"/>
      <c r="CJ127" s="110"/>
      <c r="CK127" s="110"/>
      <c r="CL127" s="110"/>
      <c r="CM127" s="110"/>
      <c r="CN127" s="110"/>
      <c r="CO127" s="110"/>
      <c r="CP127" s="110"/>
      <c r="CQ127" s="110"/>
      <c r="CR127" s="110"/>
      <c r="CS127" s="110"/>
      <c r="CT127" s="110"/>
      <c r="CU127" s="110"/>
      <c r="CV127" s="110"/>
      <c r="CW127" s="110"/>
      <c r="CX127" s="110"/>
      <c r="CY127" s="110"/>
      <c r="CZ127" s="110"/>
      <c r="DA127" s="110"/>
      <c r="DB127" s="110"/>
      <c r="DC127" s="110"/>
      <c r="DD127" s="110"/>
      <c r="DE127" s="110"/>
      <c r="DF127" s="110"/>
      <c r="DG127" s="110"/>
      <c r="DH127" s="110"/>
      <c r="DI127" s="110"/>
      <c r="DJ127" s="110"/>
      <c r="DK127" s="110"/>
      <c r="DL127" s="110"/>
      <c r="DM127" s="110"/>
      <c r="DN127" s="110"/>
      <c r="DO127" s="110"/>
      <c r="DP127" s="110"/>
      <c r="DQ127" s="110"/>
      <c r="DR127" s="110"/>
      <c r="DS127" s="110"/>
      <c r="DT127" s="110"/>
      <c r="DU127" s="110"/>
      <c r="DV127" s="110"/>
      <c r="DW127" s="110"/>
      <c r="DX127" s="110"/>
      <c r="DY127" s="110"/>
      <c r="DZ127" s="110"/>
      <c r="EA127" s="110"/>
      <c r="EB127" s="110"/>
      <c r="EC127" s="110"/>
      <c r="ED127" s="110"/>
      <c r="EE127" s="110"/>
      <c r="EF127" s="110"/>
      <c r="EG127" s="110"/>
      <c r="EH127" s="110"/>
      <c r="EI127" s="110"/>
      <c r="EJ127" s="110"/>
      <c r="EK127" s="110"/>
      <c r="EL127" s="110"/>
      <c r="EM127" s="110"/>
      <c r="EN127" s="110"/>
      <c r="EO127" s="110"/>
      <c r="EP127" s="110"/>
      <c r="EQ127" s="110"/>
      <c r="ER127" s="110"/>
      <c r="ES127" s="110"/>
      <c r="ET127" s="110"/>
      <c r="EU127" s="110"/>
      <c r="EV127" s="110"/>
      <c r="EW127" s="110"/>
      <c r="EX127" s="110"/>
      <c r="EY127" s="110"/>
      <c r="EZ127" s="110"/>
      <c r="FA127" s="110"/>
      <c r="FB127" s="110"/>
      <c r="FC127" s="110"/>
      <c r="FD127" s="110"/>
      <c r="FE127" s="110"/>
      <c r="FF127" s="110"/>
      <c r="FG127" s="110"/>
      <c r="FH127" s="110"/>
      <c r="FI127" s="110"/>
      <c r="FJ127" s="110"/>
      <c r="FK127" s="110"/>
      <c r="FL127" s="110"/>
      <c r="FM127" s="110"/>
      <c r="FN127" s="110"/>
      <c r="FO127" s="110"/>
      <c r="FP127" s="110"/>
      <c r="FQ127" s="110"/>
      <c r="FR127" s="110"/>
      <c r="FS127" s="110"/>
      <c r="FT127" s="110"/>
      <c r="FU127" s="110"/>
      <c r="FV127" s="110"/>
      <c r="FW127" s="110"/>
      <c r="FX127" s="110"/>
      <c r="FY127" s="110"/>
      <c r="FZ127" s="110"/>
      <c r="GA127" s="110"/>
      <c r="GB127" s="110"/>
      <c r="GC127" s="110"/>
      <c r="GD127" s="110"/>
      <c r="GE127" s="110"/>
      <c r="GF127" s="110"/>
      <c r="GG127" s="110"/>
      <c r="GH127" s="110"/>
      <c r="GI127" s="110"/>
      <c r="GJ127" s="110"/>
      <c r="GK127" s="110"/>
      <c r="GL127" s="110"/>
      <c r="GM127" s="110"/>
      <c r="GN127" s="110"/>
      <c r="GO127" s="110"/>
      <c r="GP127" s="110"/>
      <c r="GQ127" s="110"/>
      <c r="GR127" s="110"/>
      <c r="GS127" s="110"/>
      <c r="GT127" s="110"/>
      <c r="GU127" s="110"/>
      <c r="GV127" s="110"/>
      <c r="GW127" s="110"/>
      <c r="GX127" s="110"/>
      <c r="GY127" s="110"/>
      <c r="GZ127" s="110"/>
      <c r="HA127" s="110"/>
      <c r="HB127" s="110"/>
      <c r="HC127" s="110"/>
      <c r="HD127" s="110"/>
      <c r="HE127" s="110"/>
      <c r="HF127" s="110"/>
      <c r="HG127" s="110"/>
      <c r="HH127" s="110"/>
      <c r="HI127" s="110"/>
      <c r="HJ127" s="110"/>
      <c r="HK127" s="110"/>
      <c r="HL127" s="110"/>
      <c r="HM127" s="110"/>
      <c r="HN127" s="110"/>
      <c r="HO127" s="110"/>
      <c r="HP127" s="110"/>
      <c r="HQ127" s="110"/>
      <c r="HR127" s="110"/>
      <c r="HS127" s="110"/>
      <c r="HT127" s="110"/>
      <c r="HU127" s="110"/>
      <c r="HV127" s="110"/>
      <c r="HW127" s="110"/>
      <c r="HX127" s="110"/>
      <c r="HY127" s="110"/>
      <c r="HZ127" s="110"/>
      <c r="IA127" s="110"/>
      <c r="IB127" s="110"/>
      <c r="IC127" s="110"/>
      <c r="ID127" s="110"/>
      <c r="IE127" s="110"/>
      <c r="IF127" s="110"/>
      <c r="IG127" s="110"/>
      <c r="IH127" s="110"/>
      <c r="II127" s="110"/>
      <c r="IJ127" s="110"/>
      <c r="IK127" s="110"/>
      <c r="IL127" s="110"/>
      <c r="IM127" s="110"/>
      <c r="IN127" s="110"/>
      <c r="IO127" s="110"/>
      <c r="IP127" s="110"/>
      <c r="IQ127" s="110"/>
      <c r="IR127" s="110"/>
      <c r="IS127" s="110"/>
      <c r="IT127" s="110"/>
    </row>
    <row r="128" spans="2:254" ht="15.75" x14ac:dyDescent="0.25">
      <c r="B128" s="235"/>
      <c r="C128" s="233"/>
      <c r="D128" s="233"/>
      <c r="E128" s="233"/>
      <c r="F128" s="233"/>
      <c r="G128" s="233"/>
      <c r="H128" s="233"/>
      <c r="I128" s="233"/>
      <c r="J128" s="233"/>
      <c r="K128" s="233"/>
      <c r="L128" s="233"/>
      <c r="M128" s="233"/>
      <c r="N128" s="233"/>
      <c r="O128" s="233"/>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c r="CZ128" s="110"/>
      <c r="DA128" s="110"/>
      <c r="DB128" s="110"/>
      <c r="DC128" s="110"/>
      <c r="DD128" s="110"/>
      <c r="DE128" s="110"/>
      <c r="DF128" s="110"/>
      <c r="DG128" s="110"/>
      <c r="DH128" s="110"/>
      <c r="DI128" s="110"/>
      <c r="DJ128" s="110"/>
      <c r="DK128" s="110"/>
      <c r="DL128" s="110"/>
      <c r="DM128" s="110"/>
      <c r="DN128" s="110"/>
      <c r="DO128" s="110"/>
      <c r="DP128" s="110"/>
      <c r="DQ128" s="110"/>
      <c r="DR128" s="110"/>
      <c r="DS128" s="110"/>
      <c r="DT128" s="110"/>
      <c r="DU128" s="110"/>
      <c r="DV128" s="110"/>
      <c r="DW128" s="110"/>
      <c r="DX128" s="110"/>
      <c r="DY128" s="110"/>
      <c r="DZ128" s="110"/>
      <c r="EA128" s="110"/>
      <c r="EB128" s="110"/>
      <c r="EC128" s="110"/>
      <c r="ED128" s="110"/>
      <c r="EE128" s="110"/>
      <c r="EF128" s="110"/>
      <c r="EG128" s="110"/>
      <c r="EH128" s="110"/>
      <c r="EI128" s="110"/>
      <c r="EJ128" s="110"/>
      <c r="EK128" s="110"/>
      <c r="EL128" s="110"/>
      <c r="EM128" s="110"/>
      <c r="EN128" s="110"/>
      <c r="EO128" s="110"/>
      <c r="EP128" s="110"/>
      <c r="EQ128" s="110"/>
      <c r="ER128" s="110"/>
      <c r="ES128" s="110"/>
      <c r="ET128" s="110"/>
      <c r="EU128" s="110"/>
      <c r="EV128" s="110"/>
      <c r="EW128" s="110"/>
      <c r="EX128" s="110"/>
      <c r="EY128" s="110"/>
      <c r="EZ128" s="110"/>
      <c r="FA128" s="110"/>
      <c r="FB128" s="110"/>
      <c r="FC128" s="110"/>
      <c r="FD128" s="110"/>
      <c r="FE128" s="110"/>
      <c r="FF128" s="110"/>
      <c r="FG128" s="110"/>
      <c r="FH128" s="110"/>
      <c r="FI128" s="110"/>
      <c r="FJ128" s="110"/>
      <c r="FK128" s="110"/>
      <c r="FL128" s="110"/>
      <c r="FM128" s="110"/>
      <c r="FN128" s="110"/>
      <c r="FO128" s="110"/>
      <c r="FP128" s="110"/>
      <c r="FQ128" s="110"/>
      <c r="FR128" s="110"/>
      <c r="FS128" s="110"/>
      <c r="FT128" s="110"/>
      <c r="FU128" s="110"/>
      <c r="FV128" s="110"/>
      <c r="FW128" s="110"/>
      <c r="FX128" s="110"/>
      <c r="FY128" s="110"/>
      <c r="FZ128" s="110"/>
      <c r="GA128" s="110"/>
      <c r="GB128" s="110"/>
      <c r="GC128" s="110"/>
      <c r="GD128" s="110"/>
      <c r="GE128" s="110"/>
      <c r="GF128" s="110"/>
      <c r="GG128" s="110"/>
      <c r="GH128" s="110"/>
      <c r="GI128" s="110"/>
      <c r="GJ128" s="110"/>
      <c r="GK128" s="110"/>
      <c r="GL128" s="110"/>
      <c r="GM128" s="110"/>
      <c r="GN128" s="110"/>
      <c r="GO128" s="110"/>
      <c r="GP128" s="110"/>
      <c r="GQ128" s="110"/>
      <c r="GR128" s="110"/>
      <c r="GS128" s="110"/>
      <c r="GT128" s="110"/>
      <c r="GU128" s="110"/>
      <c r="GV128" s="110"/>
      <c r="GW128" s="110"/>
      <c r="GX128" s="110"/>
      <c r="GY128" s="110"/>
      <c r="GZ128" s="110"/>
      <c r="HA128" s="110"/>
      <c r="HB128" s="110"/>
      <c r="HC128" s="110"/>
      <c r="HD128" s="110"/>
      <c r="HE128" s="110"/>
      <c r="HF128" s="110"/>
      <c r="HG128" s="110"/>
      <c r="HH128" s="110"/>
      <c r="HI128" s="110"/>
      <c r="HJ128" s="110"/>
      <c r="HK128" s="110"/>
      <c r="HL128" s="110"/>
      <c r="HM128" s="110"/>
      <c r="HN128" s="110"/>
      <c r="HO128" s="110"/>
      <c r="HP128" s="110"/>
      <c r="HQ128" s="110"/>
      <c r="HR128" s="110"/>
      <c r="HS128" s="110"/>
      <c r="HT128" s="110"/>
      <c r="HU128" s="110"/>
      <c r="HV128" s="110"/>
      <c r="HW128" s="110"/>
      <c r="HX128" s="110"/>
      <c r="HY128" s="110"/>
      <c r="HZ128" s="110"/>
      <c r="IA128" s="110"/>
      <c r="IB128" s="110"/>
      <c r="IC128" s="110"/>
      <c r="ID128" s="110"/>
      <c r="IE128" s="110"/>
      <c r="IF128" s="110"/>
      <c r="IG128" s="110"/>
      <c r="IH128" s="110"/>
      <c r="II128" s="110"/>
      <c r="IJ128" s="110"/>
      <c r="IK128" s="110"/>
      <c r="IL128" s="110"/>
      <c r="IM128" s="110"/>
      <c r="IN128" s="110"/>
      <c r="IO128" s="110"/>
      <c r="IP128" s="110"/>
      <c r="IQ128" s="110"/>
      <c r="IR128" s="110"/>
      <c r="IS128" s="110"/>
      <c r="IT128" s="110"/>
    </row>
    <row r="129" spans="2:254" ht="15.75" x14ac:dyDescent="0.25">
      <c r="B129" s="235"/>
      <c r="C129" s="233"/>
      <c r="D129" s="233"/>
      <c r="E129" s="233"/>
      <c r="F129" s="233"/>
      <c r="G129" s="233"/>
      <c r="H129" s="233"/>
      <c r="I129" s="233"/>
      <c r="J129" s="233"/>
      <c r="K129" s="233"/>
      <c r="L129" s="233"/>
      <c r="M129" s="233"/>
      <c r="N129" s="233"/>
      <c r="O129" s="233"/>
      <c r="P129" s="110"/>
      <c r="Q129" s="110"/>
      <c r="R129" s="110"/>
      <c r="S129" s="110"/>
      <c r="T129" s="110"/>
      <c r="U129" s="110"/>
      <c r="V129" s="110"/>
      <c r="W129" s="110"/>
      <c r="X129" s="110"/>
      <c r="Y129" s="110"/>
      <c r="Z129" s="110"/>
      <c r="AA129" s="110"/>
      <c r="AB129" s="110"/>
      <c r="AC129" s="110"/>
      <c r="AD129" s="110"/>
      <c r="AE129" s="110"/>
      <c r="AF129" s="110"/>
      <c r="AG129" s="110"/>
      <c r="AH129" s="110"/>
      <c r="AI129" s="110"/>
      <c r="AJ129" s="110"/>
      <c r="AK129" s="110"/>
      <c r="AL129" s="110"/>
      <c r="AM129" s="110"/>
      <c r="AN129" s="110"/>
      <c r="AO129" s="110"/>
      <c r="AP129" s="110"/>
      <c r="AQ129" s="110"/>
      <c r="AR129" s="110"/>
      <c r="AS129" s="110"/>
      <c r="AT129" s="110"/>
      <c r="AU129" s="110"/>
      <c r="AV129" s="110"/>
      <c r="AW129" s="110"/>
      <c r="AX129" s="110"/>
      <c r="AY129" s="110"/>
      <c r="AZ129" s="110"/>
      <c r="BA129" s="110"/>
      <c r="BB129" s="110"/>
      <c r="BC129" s="110"/>
      <c r="BD129" s="110"/>
      <c r="BE129" s="110"/>
      <c r="BF129" s="110"/>
      <c r="BG129" s="110"/>
      <c r="BH129" s="110"/>
      <c r="BI129" s="110"/>
      <c r="BJ129" s="110"/>
      <c r="BK129" s="110"/>
      <c r="BL129" s="110"/>
      <c r="BM129" s="110"/>
      <c r="BN129" s="110"/>
      <c r="BO129" s="110"/>
      <c r="BP129" s="110"/>
      <c r="BQ129" s="110"/>
      <c r="BR129" s="110"/>
      <c r="BS129" s="110"/>
      <c r="BT129" s="110"/>
      <c r="BU129" s="110"/>
      <c r="BV129" s="110"/>
      <c r="BW129" s="110"/>
      <c r="BX129" s="110"/>
      <c r="BY129" s="110"/>
      <c r="BZ129" s="110"/>
      <c r="CA129" s="110"/>
      <c r="CB129" s="110"/>
      <c r="CC129" s="110"/>
      <c r="CD129" s="110"/>
      <c r="CE129" s="110"/>
      <c r="CF129" s="110"/>
      <c r="CG129" s="110"/>
      <c r="CH129" s="110"/>
      <c r="CI129" s="110"/>
      <c r="CJ129" s="110"/>
      <c r="CK129" s="110"/>
      <c r="CL129" s="110"/>
      <c r="CM129" s="110"/>
      <c r="CN129" s="110"/>
      <c r="CO129" s="110"/>
      <c r="CP129" s="110"/>
      <c r="CQ129" s="110"/>
      <c r="CR129" s="110"/>
      <c r="CS129" s="110"/>
      <c r="CT129" s="110"/>
      <c r="CU129" s="110"/>
      <c r="CV129" s="110"/>
      <c r="CW129" s="110"/>
      <c r="CX129" s="110"/>
      <c r="CY129" s="110"/>
      <c r="CZ129" s="110"/>
      <c r="DA129" s="110"/>
      <c r="DB129" s="110"/>
      <c r="DC129" s="110"/>
      <c r="DD129" s="110"/>
      <c r="DE129" s="110"/>
      <c r="DF129" s="110"/>
      <c r="DG129" s="110"/>
      <c r="DH129" s="110"/>
      <c r="DI129" s="110"/>
      <c r="DJ129" s="110"/>
      <c r="DK129" s="110"/>
      <c r="DL129" s="110"/>
      <c r="DM129" s="110"/>
      <c r="DN129" s="110"/>
      <c r="DO129" s="110"/>
      <c r="DP129" s="110"/>
      <c r="DQ129" s="110"/>
      <c r="DR129" s="110"/>
      <c r="DS129" s="110"/>
      <c r="DT129" s="110"/>
      <c r="DU129" s="110"/>
      <c r="DV129" s="110"/>
      <c r="DW129" s="110"/>
      <c r="DX129" s="110"/>
      <c r="DY129" s="110"/>
      <c r="DZ129" s="110"/>
      <c r="EA129" s="110"/>
      <c r="EB129" s="110"/>
      <c r="EC129" s="110"/>
      <c r="ED129" s="110"/>
      <c r="EE129" s="110"/>
      <c r="EF129" s="110"/>
      <c r="EG129" s="110"/>
      <c r="EH129" s="110"/>
      <c r="EI129" s="110"/>
      <c r="EJ129" s="110"/>
      <c r="EK129" s="110"/>
      <c r="EL129" s="110"/>
      <c r="EM129" s="110"/>
      <c r="EN129" s="110"/>
      <c r="EO129" s="110"/>
      <c r="EP129" s="110"/>
      <c r="EQ129" s="110"/>
      <c r="ER129" s="110"/>
      <c r="ES129" s="110"/>
      <c r="ET129" s="110"/>
      <c r="EU129" s="110"/>
      <c r="EV129" s="110"/>
      <c r="EW129" s="110"/>
      <c r="EX129" s="110"/>
      <c r="EY129" s="110"/>
      <c r="EZ129" s="110"/>
      <c r="FA129" s="110"/>
      <c r="FB129" s="110"/>
      <c r="FC129" s="110"/>
      <c r="FD129" s="110"/>
      <c r="FE129" s="110"/>
      <c r="FF129" s="110"/>
      <c r="FG129" s="110"/>
      <c r="FH129" s="110"/>
      <c r="FI129" s="110"/>
      <c r="FJ129" s="110"/>
      <c r="FK129" s="110"/>
      <c r="FL129" s="110"/>
      <c r="FM129" s="110"/>
      <c r="FN129" s="110"/>
      <c r="FO129" s="110"/>
      <c r="FP129" s="110"/>
      <c r="FQ129" s="110"/>
      <c r="FR129" s="110"/>
      <c r="FS129" s="110"/>
      <c r="FT129" s="110"/>
      <c r="FU129" s="110"/>
      <c r="FV129" s="110"/>
      <c r="FW129" s="110"/>
      <c r="FX129" s="110"/>
      <c r="FY129" s="110"/>
      <c r="FZ129" s="110"/>
      <c r="GA129" s="110"/>
      <c r="GB129" s="110"/>
      <c r="GC129" s="110"/>
      <c r="GD129" s="110"/>
      <c r="GE129" s="110"/>
      <c r="GF129" s="110"/>
      <c r="GG129" s="110"/>
      <c r="GH129" s="110"/>
      <c r="GI129" s="110"/>
      <c r="GJ129" s="110"/>
      <c r="GK129" s="110"/>
      <c r="GL129" s="110"/>
      <c r="GM129" s="110"/>
      <c r="GN129" s="110"/>
      <c r="GO129" s="110"/>
      <c r="GP129" s="110"/>
      <c r="GQ129" s="110"/>
      <c r="GR129" s="110"/>
      <c r="GS129" s="110"/>
      <c r="GT129" s="110"/>
      <c r="GU129" s="110"/>
      <c r="GV129" s="110"/>
      <c r="GW129" s="110"/>
      <c r="GX129" s="110"/>
      <c r="GY129" s="110"/>
      <c r="GZ129" s="110"/>
      <c r="HA129" s="110"/>
      <c r="HB129" s="110"/>
      <c r="HC129" s="110"/>
      <c r="HD129" s="110"/>
      <c r="HE129" s="110"/>
      <c r="HF129" s="110"/>
      <c r="HG129" s="110"/>
      <c r="HH129" s="110"/>
      <c r="HI129" s="110"/>
      <c r="HJ129" s="110"/>
      <c r="HK129" s="110"/>
      <c r="HL129" s="110"/>
      <c r="HM129" s="110"/>
      <c r="HN129" s="110"/>
      <c r="HO129" s="110"/>
      <c r="HP129" s="110"/>
      <c r="HQ129" s="110"/>
      <c r="HR129" s="110"/>
      <c r="HS129" s="110"/>
      <c r="HT129" s="110"/>
      <c r="HU129" s="110"/>
      <c r="HV129" s="110"/>
      <c r="HW129" s="110"/>
      <c r="HX129" s="110"/>
      <c r="HY129" s="110"/>
      <c r="HZ129" s="110"/>
      <c r="IA129" s="110"/>
      <c r="IB129" s="110"/>
      <c r="IC129" s="110"/>
      <c r="ID129" s="110"/>
      <c r="IE129" s="110"/>
      <c r="IF129" s="110"/>
      <c r="IG129" s="110"/>
      <c r="IH129" s="110"/>
      <c r="II129" s="110"/>
      <c r="IJ129" s="110"/>
      <c r="IK129" s="110"/>
      <c r="IL129" s="110"/>
      <c r="IM129" s="110"/>
      <c r="IN129" s="110"/>
      <c r="IO129" s="110"/>
      <c r="IP129" s="110"/>
      <c r="IQ129" s="110"/>
      <c r="IR129" s="110"/>
      <c r="IS129" s="110"/>
      <c r="IT129" s="110"/>
    </row>
    <row r="130" spans="2:254" ht="15.75" x14ac:dyDescent="0.25">
      <c r="B130" s="235"/>
      <c r="C130" s="233"/>
      <c r="D130" s="233"/>
      <c r="E130" s="233"/>
      <c r="F130" s="233"/>
      <c r="G130" s="233"/>
      <c r="H130" s="233"/>
      <c r="I130" s="233"/>
      <c r="J130" s="233"/>
      <c r="K130" s="233"/>
      <c r="L130" s="233"/>
      <c r="M130" s="233"/>
      <c r="N130" s="233"/>
      <c r="O130" s="233"/>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c r="CZ130" s="110"/>
      <c r="DA130" s="110"/>
      <c r="DB130" s="110"/>
      <c r="DC130" s="110"/>
      <c r="DD130" s="110"/>
      <c r="DE130" s="110"/>
      <c r="DF130" s="110"/>
      <c r="DG130" s="110"/>
      <c r="DH130" s="110"/>
      <c r="DI130" s="110"/>
      <c r="DJ130" s="110"/>
      <c r="DK130" s="110"/>
      <c r="DL130" s="110"/>
      <c r="DM130" s="110"/>
      <c r="DN130" s="110"/>
      <c r="DO130" s="110"/>
      <c r="DP130" s="110"/>
      <c r="DQ130" s="110"/>
      <c r="DR130" s="110"/>
      <c r="DS130" s="110"/>
      <c r="DT130" s="110"/>
      <c r="DU130" s="110"/>
      <c r="DV130" s="110"/>
      <c r="DW130" s="110"/>
      <c r="DX130" s="110"/>
      <c r="DY130" s="110"/>
      <c r="DZ130" s="110"/>
      <c r="EA130" s="110"/>
      <c r="EB130" s="110"/>
      <c r="EC130" s="110"/>
      <c r="ED130" s="110"/>
      <c r="EE130" s="110"/>
      <c r="EF130" s="110"/>
      <c r="EG130" s="110"/>
      <c r="EH130" s="110"/>
      <c r="EI130" s="110"/>
      <c r="EJ130" s="110"/>
      <c r="EK130" s="110"/>
      <c r="EL130" s="110"/>
      <c r="EM130" s="110"/>
      <c r="EN130" s="110"/>
      <c r="EO130" s="110"/>
      <c r="EP130" s="110"/>
      <c r="EQ130" s="110"/>
      <c r="ER130" s="110"/>
      <c r="ES130" s="110"/>
      <c r="ET130" s="110"/>
      <c r="EU130" s="110"/>
      <c r="EV130" s="110"/>
      <c r="EW130" s="110"/>
      <c r="EX130" s="110"/>
      <c r="EY130" s="110"/>
      <c r="EZ130" s="110"/>
      <c r="FA130" s="110"/>
      <c r="FB130" s="110"/>
      <c r="FC130" s="110"/>
      <c r="FD130" s="110"/>
      <c r="FE130" s="110"/>
      <c r="FF130" s="110"/>
      <c r="FG130" s="110"/>
      <c r="FH130" s="110"/>
      <c r="FI130" s="110"/>
      <c r="FJ130" s="110"/>
      <c r="FK130" s="110"/>
      <c r="FL130" s="110"/>
      <c r="FM130" s="110"/>
      <c r="FN130" s="110"/>
      <c r="FO130" s="110"/>
      <c r="FP130" s="110"/>
      <c r="FQ130" s="110"/>
      <c r="FR130" s="110"/>
      <c r="FS130" s="110"/>
      <c r="FT130" s="110"/>
      <c r="FU130" s="110"/>
      <c r="FV130" s="110"/>
      <c r="FW130" s="110"/>
      <c r="FX130" s="110"/>
      <c r="FY130" s="110"/>
      <c r="FZ130" s="110"/>
      <c r="GA130" s="110"/>
      <c r="GB130" s="110"/>
      <c r="GC130" s="110"/>
      <c r="GD130" s="110"/>
      <c r="GE130" s="110"/>
      <c r="GF130" s="110"/>
      <c r="GG130" s="110"/>
      <c r="GH130" s="110"/>
      <c r="GI130" s="110"/>
      <c r="GJ130" s="110"/>
      <c r="GK130" s="110"/>
      <c r="GL130" s="110"/>
      <c r="GM130" s="110"/>
      <c r="GN130" s="110"/>
      <c r="GO130" s="110"/>
      <c r="GP130" s="110"/>
      <c r="GQ130" s="110"/>
      <c r="GR130" s="110"/>
      <c r="GS130" s="110"/>
      <c r="GT130" s="110"/>
      <c r="GU130" s="110"/>
      <c r="GV130" s="110"/>
      <c r="GW130" s="110"/>
      <c r="GX130" s="110"/>
      <c r="GY130" s="110"/>
      <c r="GZ130" s="110"/>
      <c r="HA130" s="110"/>
      <c r="HB130" s="110"/>
      <c r="HC130" s="110"/>
      <c r="HD130" s="110"/>
      <c r="HE130" s="110"/>
      <c r="HF130" s="110"/>
      <c r="HG130" s="110"/>
      <c r="HH130" s="110"/>
      <c r="HI130" s="110"/>
      <c r="HJ130" s="110"/>
      <c r="HK130" s="110"/>
      <c r="HL130" s="110"/>
      <c r="HM130" s="110"/>
      <c r="HN130" s="110"/>
      <c r="HO130" s="110"/>
      <c r="HP130" s="110"/>
      <c r="HQ130" s="110"/>
      <c r="HR130" s="110"/>
      <c r="HS130" s="110"/>
      <c r="HT130" s="110"/>
      <c r="HU130" s="110"/>
      <c r="HV130" s="110"/>
      <c r="HW130" s="110"/>
      <c r="HX130" s="110"/>
      <c r="HY130" s="110"/>
      <c r="HZ130" s="110"/>
      <c r="IA130" s="110"/>
      <c r="IB130" s="110"/>
      <c r="IC130" s="110"/>
      <c r="ID130" s="110"/>
      <c r="IE130" s="110"/>
      <c r="IF130" s="110"/>
      <c r="IG130" s="110"/>
      <c r="IH130" s="110"/>
      <c r="II130" s="110"/>
      <c r="IJ130" s="110"/>
      <c r="IK130" s="110"/>
      <c r="IL130" s="110"/>
      <c r="IM130" s="110"/>
      <c r="IN130" s="110"/>
      <c r="IO130" s="110"/>
      <c r="IP130" s="110"/>
      <c r="IQ130" s="110"/>
      <c r="IR130" s="110"/>
      <c r="IS130" s="110"/>
      <c r="IT130" s="110"/>
    </row>
    <row r="131" spans="2:254" ht="15.75" x14ac:dyDescent="0.25">
      <c r="B131" s="235"/>
      <c r="C131" s="233"/>
      <c r="D131" s="233"/>
      <c r="E131" s="233"/>
      <c r="F131" s="233"/>
      <c r="G131" s="233"/>
      <c r="H131" s="233"/>
      <c r="I131" s="233"/>
      <c r="J131" s="233"/>
      <c r="K131" s="233"/>
      <c r="L131" s="233"/>
      <c r="M131" s="233"/>
      <c r="N131" s="233"/>
      <c r="O131" s="233"/>
      <c r="P131" s="110"/>
      <c r="Q131" s="110"/>
      <c r="R131" s="110"/>
      <c r="S131" s="110"/>
      <c r="T131" s="110"/>
      <c r="U131" s="110"/>
      <c r="V131" s="110"/>
      <c r="W131" s="110"/>
      <c r="X131" s="110"/>
      <c r="Y131" s="110"/>
      <c r="Z131" s="110"/>
      <c r="AA131" s="110"/>
      <c r="AB131" s="110"/>
      <c r="AC131" s="110"/>
      <c r="AD131" s="110"/>
      <c r="AE131" s="110"/>
      <c r="AF131" s="110"/>
      <c r="AG131" s="110"/>
      <c r="AH131" s="110"/>
      <c r="AI131" s="110"/>
      <c r="AJ131" s="110"/>
      <c r="AK131" s="110"/>
      <c r="AL131" s="110"/>
      <c r="AM131" s="110"/>
      <c r="AN131" s="110"/>
      <c r="AO131" s="110"/>
      <c r="AP131" s="110"/>
      <c r="AQ131" s="110"/>
      <c r="AR131" s="110"/>
      <c r="AS131" s="110"/>
      <c r="AT131" s="110"/>
      <c r="AU131" s="110"/>
      <c r="AV131" s="110"/>
      <c r="AW131" s="110"/>
      <c r="AX131" s="110"/>
      <c r="AY131" s="110"/>
      <c r="AZ131" s="110"/>
      <c r="BA131" s="110"/>
      <c r="BB131" s="110"/>
      <c r="BC131" s="110"/>
      <c r="BD131" s="110"/>
      <c r="BE131" s="110"/>
      <c r="BF131" s="110"/>
      <c r="BG131" s="110"/>
      <c r="BH131" s="110"/>
      <c r="BI131" s="110"/>
      <c r="BJ131" s="110"/>
      <c r="BK131" s="110"/>
      <c r="BL131" s="110"/>
      <c r="BM131" s="110"/>
      <c r="BN131" s="110"/>
      <c r="BO131" s="110"/>
      <c r="BP131" s="110"/>
      <c r="BQ131" s="110"/>
      <c r="BR131" s="110"/>
      <c r="BS131" s="110"/>
      <c r="BT131" s="110"/>
      <c r="BU131" s="110"/>
      <c r="BV131" s="110"/>
      <c r="BW131" s="110"/>
      <c r="BX131" s="110"/>
      <c r="BY131" s="110"/>
      <c r="BZ131" s="110"/>
      <c r="CA131" s="110"/>
      <c r="CB131" s="110"/>
      <c r="CC131" s="110"/>
      <c r="CD131" s="110"/>
      <c r="CE131" s="110"/>
      <c r="CF131" s="110"/>
      <c r="CG131" s="110"/>
      <c r="CH131" s="110"/>
      <c r="CI131" s="110"/>
      <c r="CJ131" s="110"/>
      <c r="CK131" s="110"/>
      <c r="CL131" s="110"/>
      <c r="CM131" s="110"/>
      <c r="CN131" s="110"/>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c r="DR131" s="110"/>
      <c r="DS131" s="110"/>
      <c r="DT131" s="110"/>
      <c r="DU131" s="110"/>
      <c r="DV131" s="110"/>
      <c r="DW131" s="110"/>
      <c r="DX131" s="110"/>
      <c r="DY131" s="110"/>
      <c r="DZ131" s="110"/>
      <c r="EA131" s="110"/>
      <c r="EB131" s="110"/>
      <c r="EC131" s="110"/>
      <c r="ED131" s="110"/>
      <c r="EE131" s="110"/>
      <c r="EF131" s="110"/>
      <c r="EG131" s="110"/>
      <c r="EH131" s="110"/>
      <c r="EI131" s="110"/>
      <c r="EJ131" s="110"/>
      <c r="EK131" s="110"/>
      <c r="EL131" s="110"/>
      <c r="EM131" s="110"/>
      <c r="EN131" s="110"/>
      <c r="EO131" s="110"/>
      <c r="EP131" s="110"/>
      <c r="EQ131" s="110"/>
      <c r="ER131" s="110"/>
      <c r="ES131" s="110"/>
      <c r="ET131" s="110"/>
      <c r="EU131" s="110"/>
      <c r="EV131" s="110"/>
      <c r="EW131" s="110"/>
      <c r="EX131" s="110"/>
      <c r="EY131" s="110"/>
      <c r="EZ131" s="110"/>
      <c r="FA131" s="110"/>
      <c r="FB131" s="110"/>
      <c r="FC131" s="110"/>
      <c r="FD131" s="110"/>
      <c r="FE131" s="110"/>
      <c r="FF131" s="110"/>
      <c r="FG131" s="110"/>
      <c r="FH131" s="110"/>
      <c r="FI131" s="110"/>
      <c r="FJ131" s="110"/>
      <c r="FK131" s="110"/>
      <c r="FL131" s="110"/>
      <c r="FM131" s="110"/>
      <c r="FN131" s="110"/>
      <c r="FO131" s="110"/>
      <c r="FP131" s="110"/>
      <c r="FQ131" s="110"/>
      <c r="FR131" s="110"/>
      <c r="FS131" s="110"/>
      <c r="FT131" s="110"/>
      <c r="FU131" s="110"/>
      <c r="FV131" s="110"/>
      <c r="FW131" s="110"/>
      <c r="FX131" s="110"/>
      <c r="FY131" s="110"/>
      <c r="FZ131" s="110"/>
      <c r="GA131" s="110"/>
      <c r="GB131" s="110"/>
      <c r="GC131" s="110"/>
      <c r="GD131" s="110"/>
      <c r="GE131" s="110"/>
      <c r="GF131" s="110"/>
      <c r="GG131" s="110"/>
      <c r="GH131" s="110"/>
      <c r="GI131" s="110"/>
      <c r="GJ131" s="110"/>
      <c r="GK131" s="110"/>
      <c r="GL131" s="110"/>
      <c r="GM131" s="110"/>
      <c r="GN131" s="110"/>
      <c r="GO131" s="110"/>
      <c r="GP131" s="110"/>
      <c r="GQ131" s="110"/>
      <c r="GR131" s="110"/>
      <c r="GS131" s="110"/>
      <c r="GT131" s="110"/>
      <c r="GU131" s="110"/>
      <c r="GV131" s="110"/>
      <c r="GW131" s="110"/>
      <c r="GX131" s="110"/>
      <c r="GY131" s="110"/>
      <c r="GZ131" s="110"/>
      <c r="HA131" s="110"/>
      <c r="HB131" s="110"/>
      <c r="HC131" s="110"/>
      <c r="HD131" s="110"/>
      <c r="HE131" s="110"/>
      <c r="HF131" s="110"/>
      <c r="HG131" s="110"/>
      <c r="HH131" s="110"/>
      <c r="HI131" s="110"/>
      <c r="HJ131" s="110"/>
      <c r="HK131" s="110"/>
      <c r="HL131" s="110"/>
      <c r="HM131" s="110"/>
      <c r="HN131" s="110"/>
      <c r="HO131" s="110"/>
      <c r="HP131" s="110"/>
      <c r="HQ131" s="110"/>
      <c r="HR131" s="110"/>
      <c r="HS131" s="110"/>
      <c r="HT131" s="110"/>
      <c r="HU131" s="110"/>
      <c r="HV131" s="110"/>
      <c r="HW131" s="110"/>
      <c r="HX131" s="110"/>
      <c r="HY131" s="110"/>
      <c r="HZ131" s="110"/>
      <c r="IA131" s="110"/>
      <c r="IB131" s="110"/>
      <c r="IC131" s="110"/>
      <c r="ID131" s="110"/>
      <c r="IE131" s="110"/>
      <c r="IF131" s="110"/>
      <c r="IG131" s="110"/>
      <c r="IH131" s="110"/>
      <c r="II131" s="110"/>
      <c r="IJ131" s="110"/>
      <c r="IK131" s="110"/>
      <c r="IL131" s="110"/>
      <c r="IM131" s="110"/>
      <c r="IN131" s="110"/>
      <c r="IO131" s="110"/>
      <c r="IP131" s="110"/>
      <c r="IQ131" s="110"/>
      <c r="IR131" s="110"/>
      <c r="IS131" s="110"/>
      <c r="IT131" s="110"/>
    </row>
    <row r="132" spans="2:254" ht="15" customHeight="1" x14ac:dyDescent="0.25">
      <c r="B132" s="235"/>
      <c r="C132" s="110"/>
      <c r="D132" s="110"/>
      <c r="E132" s="110"/>
      <c r="F132" s="110"/>
      <c r="G132" s="110"/>
      <c r="H132" s="110"/>
      <c r="I132" s="110"/>
      <c r="J132" s="110"/>
      <c r="K132" s="110"/>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c r="CZ132" s="110"/>
      <c r="DA132" s="110"/>
      <c r="DB132" s="110"/>
      <c r="DC132" s="110"/>
      <c r="DD132" s="110"/>
      <c r="DE132" s="110"/>
      <c r="DF132" s="110"/>
      <c r="DG132" s="110"/>
      <c r="DH132" s="110"/>
      <c r="DI132" s="110"/>
      <c r="DJ132" s="110"/>
      <c r="DK132" s="110"/>
      <c r="DL132" s="110"/>
      <c r="DM132" s="110"/>
      <c r="DN132" s="110"/>
      <c r="DO132" s="110"/>
      <c r="DP132" s="110"/>
      <c r="DQ132" s="110"/>
      <c r="DR132" s="110"/>
      <c r="DS132" s="110"/>
      <c r="DT132" s="110"/>
      <c r="DU132" s="110"/>
      <c r="DV132" s="110"/>
      <c r="DW132" s="110"/>
      <c r="DX132" s="110"/>
      <c r="DY132" s="110"/>
      <c r="DZ132" s="110"/>
      <c r="EA132" s="110"/>
      <c r="EB132" s="110"/>
      <c r="EC132" s="110"/>
      <c r="ED132" s="110"/>
      <c r="EE132" s="110"/>
      <c r="EF132" s="110"/>
      <c r="EG132" s="110"/>
      <c r="EH132" s="110"/>
      <c r="EI132" s="110"/>
      <c r="EJ132" s="110"/>
      <c r="EK132" s="110"/>
      <c r="EL132" s="110"/>
      <c r="EM132" s="110"/>
      <c r="EN132" s="110"/>
      <c r="EO132" s="110"/>
      <c r="EP132" s="110"/>
      <c r="EQ132" s="110"/>
      <c r="ER132" s="110"/>
      <c r="ES132" s="110"/>
      <c r="ET132" s="110"/>
      <c r="EU132" s="110"/>
      <c r="EV132" s="110"/>
      <c r="EW132" s="110"/>
      <c r="EX132" s="110"/>
      <c r="EY132" s="110"/>
      <c r="EZ132" s="110"/>
      <c r="FA132" s="110"/>
      <c r="FB132" s="110"/>
      <c r="FC132" s="110"/>
      <c r="FD132" s="110"/>
      <c r="FE132" s="110"/>
      <c r="FF132" s="110"/>
      <c r="FG132" s="110"/>
      <c r="FH132" s="110"/>
      <c r="FI132" s="110"/>
      <c r="FJ132" s="110"/>
      <c r="FK132" s="110"/>
      <c r="FL132" s="110"/>
      <c r="FM132" s="110"/>
      <c r="FN132" s="110"/>
      <c r="FO132" s="110"/>
      <c r="FP132" s="110"/>
      <c r="FQ132" s="110"/>
      <c r="FR132" s="110"/>
      <c r="FS132" s="110"/>
      <c r="FT132" s="110"/>
      <c r="FU132" s="110"/>
      <c r="FV132" s="110"/>
      <c r="FW132" s="110"/>
      <c r="FX132" s="110"/>
      <c r="FY132" s="110"/>
      <c r="FZ132" s="110"/>
      <c r="GA132" s="110"/>
      <c r="GB132" s="110"/>
      <c r="GC132" s="110"/>
      <c r="GD132" s="110"/>
      <c r="GE132" s="110"/>
      <c r="GF132" s="110"/>
      <c r="GG132" s="110"/>
      <c r="GH132" s="110"/>
      <c r="GI132" s="110"/>
      <c r="GJ132" s="110"/>
      <c r="GK132" s="110"/>
      <c r="GL132" s="110"/>
      <c r="GM132" s="110"/>
      <c r="GN132" s="110"/>
      <c r="GO132" s="110"/>
      <c r="GP132" s="110"/>
      <c r="GQ132" s="110"/>
      <c r="GR132" s="110"/>
      <c r="GS132" s="110"/>
      <c r="GT132" s="110"/>
      <c r="GU132" s="110"/>
      <c r="GV132" s="110"/>
      <c r="GW132" s="110"/>
      <c r="GX132" s="110"/>
      <c r="GY132" s="110"/>
      <c r="GZ132" s="110"/>
      <c r="HA132" s="110"/>
      <c r="HB132" s="110"/>
      <c r="HC132" s="110"/>
      <c r="HD132" s="110"/>
      <c r="HE132" s="110"/>
      <c r="HF132" s="110"/>
      <c r="HG132" s="110"/>
      <c r="HH132" s="110"/>
      <c r="HI132" s="110"/>
      <c r="HJ132" s="110"/>
      <c r="HK132" s="110"/>
      <c r="HL132" s="110"/>
      <c r="HM132" s="110"/>
      <c r="HN132" s="110"/>
      <c r="HO132" s="110"/>
      <c r="HP132" s="110"/>
      <c r="HQ132" s="110"/>
      <c r="HR132" s="110"/>
      <c r="HS132" s="110"/>
      <c r="HT132" s="110"/>
      <c r="HU132" s="110"/>
      <c r="HV132" s="110"/>
      <c r="HW132" s="110"/>
      <c r="HX132" s="110"/>
      <c r="HY132" s="110"/>
      <c r="HZ132" s="110"/>
      <c r="IA132" s="110"/>
      <c r="IB132" s="110"/>
      <c r="IC132" s="110"/>
      <c r="ID132" s="110"/>
      <c r="IE132" s="110"/>
      <c r="IF132" s="110"/>
      <c r="IG132" s="110"/>
      <c r="IH132" s="110"/>
      <c r="II132" s="110"/>
      <c r="IJ132" s="110"/>
      <c r="IK132" s="110"/>
      <c r="IL132" s="110"/>
      <c r="IM132" s="110"/>
      <c r="IN132" s="110"/>
      <c r="IO132" s="110"/>
      <c r="IP132" s="110"/>
      <c r="IQ132" s="110"/>
      <c r="IR132" s="110"/>
      <c r="IS132" s="110"/>
      <c r="IT132" s="110"/>
    </row>
    <row r="133" spans="2:254" ht="15" customHeight="1" x14ac:dyDescent="0.25">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c r="X133" s="110"/>
      <c r="Y133" s="110"/>
      <c r="Z133" s="110"/>
      <c r="AA133" s="110"/>
      <c r="AB133" s="110"/>
      <c r="AC133" s="110"/>
      <c r="AD133" s="110"/>
      <c r="AE133" s="110"/>
      <c r="AF133" s="110"/>
      <c r="AG133" s="110"/>
      <c r="AH133" s="110"/>
      <c r="AI133" s="110"/>
      <c r="AJ133" s="110"/>
      <c r="AK133" s="110"/>
      <c r="AL133" s="110"/>
      <c r="AM133" s="110"/>
      <c r="AN133" s="110"/>
      <c r="AO133" s="110"/>
      <c r="AP133" s="110"/>
      <c r="AQ133" s="110"/>
      <c r="AR133" s="110"/>
      <c r="AS133" s="110"/>
      <c r="AT133" s="110"/>
      <c r="AU133" s="110"/>
      <c r="AV133" s="110"/>
      <c r="AW133" s="110"/>
      <c r="AX133" s="110"/>
      <c r="AY133" s="110"/>
      <c r="AZ133" s="110"/>
      <c r="BA133" s="110"/>
      <c r="BB133" s="110"/>
      <c r="BC133" s="110"/>
      <c r="BD133" s="110"/>
      <c r="BE133" s="110"/>
      <c r="BF133" s="110"/>
      <c r="BG133" s="110"/>
      <c r="BH133" s="110"/>
      <c r="BI133" s="110"/>
      <c r="BJ133" s="110"/>
      <c r="BK133" s="110"/>
      <c r="BL133" s="110"/>
      <c r="BM133" s="110"/>
      <c r="BN133" s="110"/>
      <c r="BO133" s="110"/>
      <c r="BP133" s="110"/>
      <c r="BQ133" s="110"/>
      <c r="BR133" s="110"/>
      <c r="BS133" s="110"/>
      <c r="BT133" s="110"/>
      <c r="BU133" s="110"/>
      <c r="BV133" s="110"/>
      <c r="BW133" s="110"/>
      <c r="BX133" s="110"/>
      <c r="BY133" s="110"/>
      <c r="BZ133" s="110"/>
      <c r="CA133" s="110"/>
      <c r="CB133" s="110"/>
      <c r="CC133" s="110"/>
      <c r="CD133" s="110"/>
      <c r="CE133" s="110"/>
      <c r="CF133" s="110"/>
      <c r="CG133" s="110"/>
      <c r="CH133" s="110"/>
      <c r="CI133" s="110"/>
      <c r="CJ133" s="110"/>
      <c r="CK133" s="110"/>
      <c r="CL133" s="110"/>
      <c r="CM133" s="110"/>
      <c r="CN133" s="110"/>
      <c r="CO133" s="110"/>
      <c r="CP133" s="110"/>
      <c r="CQ133" s="110"/>
      <c r="CR133" s="110"/>
      <c r="CS133" s="110"/>
      <c r="CT133" s="110"/>
      <c r="CU133" s="110"/>
      <c r="CV133" s="110"/>
      <c r="CW133" s="110"/>
      <c r="CX133" s="110"/>
      <c r="CY133" s="110"/>
      <c r="CZ133" s="110"/>
      <c r="DA133" s="110"/>
      <c r="DB133" s="110"/>
      <c r="DC133" s="110"/>
      <c r="DD133" s="110"/>
      <c r="DE133" s="110"/>
      <c r="DF133" s="110"/>
      <c r="DG133" s="110"/>
      <c r="DH133" s="110"/>
      <c r="DI133" s="110"/>
      <c r="DJ133" s="110"/>
      <c r="DK133" s="110"/>
      <c r="DL133" s="110"/>
      <c r="DM133" s="110"/>
      <c r="DN133" s="110"/>
      <c r="DO133" s="110"/>
      <c r="DP133" s="110"/>
      <c r="DQ133" s="110"/>
      <c r="DR133" s="110"/>
      <c r="DS133" s="110"/>
      <c r="DT133" s="110"/>
      <c r="DU133" s="110"/>
      <c r="DV133" s="110"/>
      <c r="DW133" s="110"/>
      <c r="DX133" s="110"/>
      <c r="DY133" s="110"/>
      <c r="DZ133" s="110"/>
      <c r="EA133" s="110"/>
      <c r="EB133" s="110"/>
      <c r="EC133" s="110"/>
      <c r="ED133" s="110"/>
      <c r="EE133" s="110"/>
      <c r="EF133" s="110"/>
      <c r="EG133" s="110"/>
      <c r="EH133" s="110"/>
      <c r="EI133" s="110"/>
      <c r="EJ133" s="110"/>
      <c r="EK133" s="110"/>
      <c r="EL133" s="110"/>
      <c r="EM133" s="110"/>
      <c r="EN133" s="110"/>
      <c r="EO133" s="110"/>
      <c r="EP133" s="110"/>
      <c r="EQ133" s="110"/>
      <c r="ER133" s="110"/>
      <c r="ES133" s="110"/>
      <c r="ET133" s="110"/>
      <c r="EU133" s="110"/>
      <c r="EV133" s="110"/>
      <c r="EW133" s="110"/>
      <c r="EX133" s="110"/>
      <c r="EY133" s="110"/>
      <c r="EZ133" s="110"/>
      <c r="FA133" s="110"/>
      <c r="FB133" s="110"/>
      <c r="FC133" s="110"/>
      <c r="FD133" s="110"/>
      <c r="FE133" s="110"/>
      <c r="FF133" s="110"/>
      <c r="FG133" s="110"/>
      <c r="FH133" s="110"/>
      <c r="FI133" s="110"/>
      <c r="FJ133" s="110"/>
      <c r="FK133" s="110"/>
      <c r="FL133" s="110"/>
      <c r="FM133" s="110"/>
      <c r="FN133" s="110"/>
      <c r="FO133" s="110"/>
      <c r="FP133" s="110"/>
      <c r="FQ133" s="110"/>
      <c r="FR133" s="110"/>
      <c r="FS133" s="110"/>
      <c r="FT133" s="110"/>
      <c r="FU133" s="110"/>
      <c r="FV133" s="110"/>
      <c r="FW133" s="110"/>
      <c r="FX133" s="110"/>
      <c r="FY133" s="110"/>
      <c r="FZ133" s="110"/>
      <c r="GA133" s="110"/>
      <c r="GB133" s="110"/>
      <c r="GC133" s="110"/>
      <c r="GD133" s="110"/>
      <c r="GE133" s="110"/>
      <c r="GF133" s="110"/>
      <c r="GG133" s="110"/>
      <c r="GH133" s="110"/>
      <c r="GI133" s="110"/>
      <c r="GJ133" s="110"/>
      <c r="GK133" s="110"/>
      <c r="GL133" s="110"/>
      <c r="GM133" s="110"/>
      <c r="GN133" s="110"/>
      <c r="GO133" s="110"/>
      <c r="GP133" s="110"/>
      <c r="GQ133" s="110"/>
      <c r="GR133" s="110"/>
      <c r="GS133" s="110"/>
      <c r="GT133" s="110"/>
      <c r="GU133" s="110"/>
      <c r="GV133" s="110"/>
      <c r="GW133" s="110"/>
      <c r="GX133" s="110"/>
      <c r="GY133" s="110"/>
      <c r="GZ133" s="110"/>
      <c r="HA133" s="110"/>
      <c r="HB133" s="110"/>
      <c r="HC133" s="110"/>
      <c r="HD133" s="110"/>
      <c r="HE133" s="110"/>
      <c r="HF133" s="110"/>
      <c r="HG133" s="110"/>
      <c r="HH133" s="110"/>
      <c r="HI133" s="110"/>
      <c r="HJ133" s="110"/>
      <c r="HK133" s="110"/>
      <c r="HL133" s="110"/>
      <c r="HM133" s="110"/>
      <c r="HN133" s="110"/>
      <c r="HO133" s="110"/>
      <c r="HP133" s="110"/>
      <c r="HQ133" s="110"/>
      <c r="HR133" s="110"/>
      <c r="HS133" s="110"/>
      <c r="HT133" s="110"/>
      <c r="HU133" s="110"/>
      <c r="HV133" s="110"/>
      <c r="HW133" s="110"/>
      <c r="HX133" s="110"/>
      <c r="HY133" s="110"/>
      <c r="HZ133" s="110"/>
      <c r="IA133" s="110"/>
      <c r="IB133" s="110"/>
      <c r="IC133" s="110"/>
      <c r="ID133" s="110"/>
      <c r="IE133" s="110"/>
      <c r="IF133" s="110"/>
      <c r="IG133" s="110"/>
      <c r="IH133" s="110"/>
      <c r="II133" s="110"/>
      <c r="IJ133" s="110"/>
      <c r="IK133" s="110"/>
      <c r="IL133" s="110"/>
      <c r="IM133" s="110"/>
      <c r="IN133" s="110"/>
      <c r="IO133" s="110"/>
      <c r="IP133" s="110"/>
      <c r="IQ133" s="110"/>
      <c r="IR133" s="110"/>
      <c r="IS133" s="110"/>
      <c r="IT133" s="110"/>
    </row>
    <row r="134" spans="2:254" ht="15" customHeight="1" x14ac:dyDescent="0.25">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c r="CZ134" s="110"/>
      <c r="DA134" s="110"/>
      <c r="DB134" s="110"/>
      <c r="DC134" s="110"/>
      <c r="DD134" s="110"/>
      <c r="DE134" s="110"/>
      <c r="DF134" s="110"/>
      <c r="DG134" s="110"/>
      <c r="DH134" s="110"/>
      <c r="DI134" s="110"/>
      <c r="DJ134" s="110"/>
      <c r="DK134" s="110"/>
      <c r="DL134" s="110"/>
      <c r="DM134" s="110"/>
      <c r="DN134" s="110"/>
      <c r="DO134" s="110"/>
      <c r="DP134" s="110"/>
      <c r="DQ134" s="110"/>
      <c r="DR134" s="110"/>
      <c r="DS134" s="110"/>
      <c r="DT134" s="110"/>
      <c r="DU134" s="110"/>
      <c r="DV134" s="110"/>
      <c r="DW134" s="110"/>
      <c r="DX134" s="110"/>
      <c r="DY134" s="110"/>
      <c r="DZ134" s="110"/>
      <c r="EA134" s="110"/>
      <c r="EB134" s="110"/>
      <c r="EC134" s="110"/>
      <c r="ED134" s="110"/>
      <c r="EE134" s="110"/>
      <c r="EF134" s="110"/>
      <c r="EG134" s="110"/>
      <c r="EH134" s="110"/>
      <c r="EI134" s="110"/>
      <c r="EJ134" s="110"/>
      <c r="EK134" s="110"/>
      <c r="EL134" s="110"/>
      <c r="EM134" s="110"/>
      <c r="EN134" s="110"/>
      <c r="EO134" s="110"/>
      <c r="EP134" s="110"/>
      <c r="EQ134" s="110"/>
      <c r="ER134" s="110"/>
      <c r="ES134" s="110"/>
      <c r="ET134" s="110"/>
      <c r="EU134" s="110"/>
      <c r="EV134" s="110"/>
      <c r="EW134" s="110"/>
      <c r="EX134" s="110"/>
      <c r="EY134" s="110"/>
      <c r="EZ134" s="110"/>
      <c r="FA134" s="110"/>
      <c r="FB134" s="110"/>
      <c r="FC134" s="110"/>
      <c r="FD134" s="110"/>
      <c r="FE134" s="110"/>
      <c r="FF134" s="110"/>
      <c r="FG134" s="110"/>
      <c r="FH134" s="110"/>
      <c r="FI134" s="110"/>
      <c r="FJ134" s="110"/>
      <c r="FK134" s="110"/>
      <c r="FL134" s="110"/>
      <c r="FM134" s="110"/>
      <c r="FN134" s="110"/>
      <c r="FO134" s="110"/>
      <c r="FP134" s="110"/>
      <c r="FQ134" s="110"/>
      <c r="FR134" s="110"/>
      <c r="FS134" s="110"/>
      <c r="FT134" s="110"/>
      <c r="FU134" s="110"/>
      <c r="FV134" s="110"/>
      <c r="FW134" s="110"/>
      <c r="FX134" s="110"/>
      <c r="FY134" s="110"/>
      <c r="FZ134" s="110"/>
      <c r="GA134" s="110"/>
      <c r="GB134" s="110"/>
      <c r="GC134" s="110"/>
      <c r="GD134" s="110"/>
      <c r="GE134" s="110"/>
      <c r="GF134" s="110"/>
      <c r="GG134" s="110"/>
      <c r="GH134" s="110"/>
      <c r="GI134" s="110"/>
      <c r="GJ134" s="110"/>
      <c r="GK134" s="110"/>
      <c r="GL134" s="110"/>
      <c r="GM134" s="110"/>
      <c r="GN134" s="110"/>
      <c r="GO134" s="110"/>
      <c r="GP134" s="110"/>
      <c r="GQ134" s="110"/>
      <c r="GR134" s="110"/>
      <c r="GS134" s="110"/>
      <c r="GT134" s="110"/>
      <c r="GU134" s="110"/>
      <c r="GV134" s="110"/>
      <c r="GW134" s="110"/>
      <c r="GX134" s="110"/>
      <c r="GY134" s="110"/>
      <c r="GZ134" s="110"/>
      <c r="HA134" s="110"/>
      <c r="HB134" s="110"/>
      <c r="HC134" s="110"/>
      <c r="HD134" s="110"/>
      <c r="HE134" s="110"/>
      <c r="HF134" s="110"/>
      <c r="HG134" s="110"/>
      <c r="HH134" s="110"/>
      <c r="HI134" s="110"/>
      <c r="HJ134" s="110"/>
      <c r="HK134" s="110"/>
      <c r="HL134" s="110"/>
      <c r="HM134" s="110"/>
      <c r="HN134" s="110"/>
      <c r="HO134" s="110"/>
      <c r="HP134" s="110"/>
      <c r="HQ134" s="110"/>
      <c r="HR134" s="110"/>
      <c r="HS134" s="110"/>
      <c r="HT134" s="110"/>
      <c r="HU134" s="110"/>
      <c r="HV134" s="110"/>
      <c r="HW134" s="110"/>
      <c r="HX134" s="110"/>
      <c r="HY134" s="110"/>
      <c r="HZ134" s="110"/>
      <c r="IA134" s="110"/>
      <c r="IB134" s="110"/>
      <c r="IC134" s="110"/>
      <c r="ID134" s="110"/>
      <c r="IE134" s="110"/>
      <c r="IF134" s="110"/>
      <c r="IG134" s="110"/>
      <c r="IH134" s="110"/>
      <c r="II134" s="110"/>
      <c r="IJ134" s="110"/>
      <c r="IK134" s="110"/>
      <c r="IL134" s="110"/>
      <c r="IM134" s="110"/>
      <c r="IN134" s="110"/>
      <c r="IO134" s="110"/>
      <c r="IP134" s="110"/>
      <c r="IQ134" s="110"/>
      <c r="IR134" s="110"/>
      <c r="IS134" s="110"/>
      <c r="IT134" s="110"/>
    </row>
    <row r="135" spans="2:254" ht="29.25" customHeight="1" x14ac:dyDescent="0.25">
      <c r="B135" s="146" t="s">
        <v>96</v>
      </c>
      <c r="C135" s="110"/>
      <c r="D135" s="110"/>
      <c r="E135" s="110"/>
      <c r="F135" s="110"/>
      <c r="G135" s="110"/>
      <c r="H135" s="110"/>
      <c r="I135" s="110"/>
      <c r="J135" s="110"/>
      <c r="K135" s="110"/>
      <c r="L135" s="110"/>
      <c r="M135" s="110"/>
      <c r="N135" s="110"/>
      <c r="O135" s="110"/>
      <c r="P135" s="110"/>
      <c r="Q135" s="110"/>
      <c r="R135" s="110"/>
      <c r="S135" s="110"/>
      <c r="T135" s="110"/>
      <c r="U135" s="110"/>
      <c r="V135" s="110"/>
      <c r="W135" s="110"/>
      <c r="X135" s="110"/>
      <c r="Y135" s="110"/>
      <c r="Z135" s="110"/>
      <c r="AA135" s="110"/>
      <c r="AB135" s="110"/>
      <c r="AC135" s="110"/>
      <c r="AD135" s="110"/>
      <c r="AE135" s="110"/>
      <c r="AF135" s="110"/>
      <c r="AG135" s="110"/>
      <c r="AH135" s="110"/>
      <c r="AI135" s="110"/>
      <c r="AJ135" s="110"/>
      <c r="AK135" s="110"/>
      <c r="AL135" s="110"/>
      <c r="AM135" s="110"/>
      <c r="AN135" s="110"/>
      <c r="AO135" s="110"/>
      <c r="AP135" s="110"/>
      <c r="AQ135" s="110"/>
      <c r="AR135" s="110"/>
      <c r="AS135" s="110"/>
      <c r="AT135" s="110"/>
      <c r="AU135" s="110"/>
      <c r="AV135" s="110"/>
      <c r="AW135" s="110"/>
      <c r="AX135" s="110"/>
      <c r="AY135" s="110"/>
      <c r="AZ135" s="110"/>
      <c r="BA135" s="110"/>
      <c r="BB135" s="110"/>
      <c r="BC135" s="110"/>
      <c r="BD135" s="110"/>
      <c r="BE135" s="110"/>
      <c r="BF135" s="110"/>
      <c r="BG135" s="110"/>
      <c r="BH135" s="110"/>
      <c r="BI135" s="110"/>
      <c r="BJ135" s="110"/>
      <c r="BK135" s="110"/>
      <c r="BL135" s="110"/>
      <c r="BM135" s="110"/>
      <c r="BN135" s="110"/>
      <c r="BO135" s="110"/>
      <c r="BP135" s="110"/>
      <c r="BQ135" s="110"/>
      <c r="BR135" s="110"/>
      <c r="BS135" s="110"/>
      <c r="BT135" s="110"/>
      <c r="BU135" s="110"/>
      <c r="BV135" s="110"/>
      <c r="BW135" s="110"/>
      <c r="BX135" s="110"/>
      <c r="BY135" s="110"/>
      <c r="BZ135" s="110"/>
      <c r="CA135" s="110"/>
      <c r="CB135" s="110"/>
      <c r="CC135" s="110"/>
      <c r="CD135" s="110"/>
      <c r="CE135" s="110"/>
      <c r="CF135" s="110"/>
      <c r="CG135" s="110"/>
      <c r="CH135" s="110"/>
      <c r="CI135" s="110"/>
      <c r="CJ135" s="110"/>
      <c r="CK135" s="110"/>
      <c r="CL135" s="110"/>
      <c r="CM135" s="110"/>
      <c r="CN135" s="110"/>
      <c r="CO135" s="110"/>
      <c r="CP135" s="110"/>
      <c r="CQ135" s="110"/>
      <c r="CR135" s="110"/>
      <c r="CS135" s="110"/>
      <c r="CT135" s="110"/>
      <c r="CU135" s="110"/>
      <c r="CV135" s="110"/>
      <c r="CW135" s="110"/>
      <c r="CX135" s="110"/>
      <c r="CY135" s="110"/>
      <c r="CZ135" s="110"/>
      <c r="DA135" s="110"/>
      <c r="DB135" s="110"/>
      <c r="DC135" s="110"/>
      <c r="DD135" s="110"/>
      <c r="DE135" s="110"/>
      <c r="DF135" s="110"/>
      <c r="DG135" s="110"/>
      <c r="DH135" s="110"/>
      <c r="DI135" s="110"/>
      <c r="DJ135" s="110"/>
      <c r="DK135" s="110"/>
      <c r="DL135" s="110"/>
      <c r="DM135" s="110"/>
      <c r="DN135" s="110"/>
      <c r="DO135" s="110"/>
      <c r="DP135" s="110"/>
      <c r="DQ135" s="110"/>
      <c r="DR135" s="110"/>
      <c r="DS135" s="110"/>
      <c r="DT135" s="110"/>
      <c r="DU135" s="110"/>
      <c r="DV135" s="110"/>
      <c r="DW135" s="110"/>
      <c r="DX135" s="110"/>
      <c r="DY135" s="110"/>
      <c r="DZ135" s="110"/>
      <c r="EA135" s="110"/>
      <c r="EB135" s="110"/>
      <c r="EC135" s="110"/>
      <c r="ED135" s="110"/>
      <c r="EE135" s="110"/>
      <c r="EF135" s="110"/>
      <c r="EG135" s="110"/>
      <c r="EH135" s="110"/>
      <c r="EI135" s="110"/>
      <c r="EJ135" s="110"/>
      <c r="EK135" s="110"/>
      <c r="EL135" s="110"/>
      <c r="EM135" s="110"/>
      <c r="EN135" s="110"/>
      <c r="EO135" s="110"/>
      <c r="EP135" s="110"/>
      <c r="EQ135" s="110"/>
      <c r="ER135" s="110"/>
      <c r="ES135" s="110"/>
      <c r="ET135" s="110"/>
      <c r="EU135" s="110"/>
      <c r="EV135" s="110"/>
      <c r="EW135" s="110"/>
      <c r="EX135" s="110"/>
      <c r="EY135" s="110"/>
      <c r="EZ135" s="110"/>
      <c r="FA135" s="110"/>
      <c r="FB135" s="110"/>
      <c r="FC135" s="110"/>
      <c r="FD135" s="110"/>
      <c r="FE135" s="110"/>
      <c r="FF135" s="110"/>
      <c r="FG135" s="110"/>
      <c r="FH135" s="110"/>
      <c r="FI135" s="110"/>
      <c r="FJ135" s="110"/>
      <c r="FK135" s="110"/>
      <c r="FL135" s="110"/>
      <c r="FM135" s="110"/>
      <c r="FN135" s="110"/>
      <c r="FO135" s="110"/>
      <c r="FP135" s="110"/>
      <c r="FQ135" s="110"/>
      <c r="FR135" s="110"/>
      <c r="FS135" s="110"/>
      <c r="FT135" s="110"/>
      <c r="FU135" s="110"/>
      <c r="FV135" s="110"/>
      <c r="FW135" s="110"/>
      <c r="FX135" s="110"/>
      <c r="FY135" s="110"/>
      <c r="FZ135" s="110"/>
      <c r="GA135" s="110"/>
      <c r="GB135" s="110"/>
      <c r="GC135" s="110"/>
      <c r="GD135" s="110"/>
      <c r="GE135" s="110"/>
      <c r="GF135" s="110"/>
      <c r="GG135" s="110"/>
      <c r="GH135" s="110"/>
      <c r="GI135" s="110"/>
      <c r="GJ135" s="110"/>
      <c r="GK135" s="110"/>
      <c r="GL135" s="110"/>
      <c r="GM135" s="110"/>
      <c r="GN135" s="110"/>
      <c r="GO135" s="110"/>
      <c r="GP135" s="110"/>
      <c r="GQ135" s="110"/>
      <c r="GR135" s="110"/>
      <c r="GS135" s="110"/>
      <c r="GT135" s="110"/>
      <c r="GU135" s="110"/>
      <c r="GV135" s="110"/>
      <c r="GW135" s="110"/>
      <c r="GX135" s="110"/>
      <c r="GY135" s="110"/>
      <c r="GZ135" s="110"/>
      <c r="HA135" s="110"/>
      <c r="HB135" s="110"/>
      <c r="HC135" s="110"/>
      <c r="HD135" s="110"/>
      <c r="HE135" s="110"/>
      <c r="HF135" s="110"/>
      <c r="HG135" s="110"/>
      <c r="HH135" s="110"/>
      <c r="HI135" s="110"/>
      <c r="HJ135" s="110"/>
      <c r="HK135" s="110"/>
      <c r="HL135" s="110"/>
      <c r="HM135" s="110"/>
      <c r="HN135" s="110"/>
      <c r="HO135" s="110"/>
      <c r="HP135" s="110"/>
      <c r="HQ135" s="110"/>
      <c r="HR135" s="110"/>
      <c r="HS135" s="110"/>
      <c r="HT135" s="110"/>
      <c r="HU135" s="110"/>
      <c r="HV135" s="110"/>
      <c r="HW135" s="110"/>
      <c r="HX135" s="110"/>
      <c r="HY135" s="110"/>
      <c r="HZ135" s="110"/>
      <c r="IA135" s="110"/>
      <c r="IB135" s="110"/>
      <c r="IC135" s="110"/>
      <c r="ID135" s="110"/>
      <c r="IE135" s="110"/>
      <c r="IF135" s="110"/>
      <c r="IG135" s="110"/>
      <c r="IH135" s="110"/>
      <c r="II135" s="110"/>
      <c r="IJ135" s="110"/>
      <c r="IK135" s="110"/>
      <c r="IL135" s="110"/>
      <c r="IM135" s="110"/>
      <c r="IN135" s="110"/>
      <c r="IO135" s="110"/>
      <c r="IP135" s="110"/>
      <c r="IQ135" s="110"/>
      <c r="IR135" s="110"/>
      <c r="IS135" s="110"/>
      <c r="IT135" s="110"/>
    </row>
    <row r="136" spans="2:254" ht="15" customHeight="1" x14ac:dyDescent="0.25">
      <c r="B136" s="271" t="s">
        <v>97</v>
      </c>
      <c r="C136" s="283"/>
      <c r="D136" s="283"/>
      <c r="E136" s="283"/>
      <c r="F136" s="283"/>
      <c r="G136" s="283"/>
      <c r="H136" s="283"/>
      <c r="I136" s="283"/>
      <c r="J136" s="283"/>
      <c r="K136" s="283"/>
      <c r="L136" s="283"/>
      <c r="M136" s="283"/>
      <c r="N136" s="283"/>
      <c r="O136" s="283"/>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c r="CZ136" s="110"/>
      <c r="DA136" s="110"/>
      <c r="DB136" s="110"/>
      <c r="DC136" s="110"/>
      <c r="DD136" s="110"/>
      <c r="DE136" s="110"/>
      <c r="DF136" s="110"/>
      <c r="DG136" s="110"/>
      <c r="DH136" s="110"/>
      <c r="DI136" s="110"/>
      <c r="DJ136" s="110"/>
      <c r="DK136" s="110"/>
      <c r="DL136" s="110"/>
      <c r="DM136" s="110"/>
      <c r="DN136" s="110"/>
      <c r="DO136" s="110"/>
      <c r="DP136" s="110"/>
      <c r="DQ136" s="110"/>
      <c r="DR136" s="110"/>
      <c r="DS136" s="110"/>
      <c r="DT136" s="110"/>
      <c r="DU136" s="110"/>
      <c r="DV136" s="110"/>
      <c r="DW136" s="110"/>
      <c r="DX136" s="110"/>
      <c r="DY136" s="110"/>
      <c r="DZ136" s="110"/>
      <c r="EA136" s="110"/>
      <c r="EB136" s="110"/>
      <c r="EC136" s="110"/>
      <c r="ED136" s="110"/>
      <c r="EE136" s="110"/>
      <c r="EF136" s="110"/>
      <c r="EG136" s="110"/>
      <c r="EH136" s="110"/>
      <c r="EI136" s="110"/>
      <c r="EJ136" s="110"/>
      <c r="EK136" s="110"/>
      <c r="EL136" s="110"/>
      <c r="EM136" s="110"/>
      <c r="EN136" s="110"/>
      <c r="EO136" s="110"/>
      <c r="EP136" s="110"/>
      <c r="EQ136" s="110"/>
      <c r="ER136" s="110"/>
      <c r="ES136" s="110"/>
      <c r="ET136" s="110"/>
      <c r="EU136" s="110"/>
      <c r="EV136" s="110"/>
      <c r="EW136" s="110"/>
      <c r="EX136" s="110"/>
      <c r="EY136" s="110"/>
      <c r="EZ136" s="110"/>
      <c r="FA136" s="110"/>
      <c r="FB136" s="110"/>
      <c r="FC136" s="110"/>
      <c r="FD136" s="110"/>
      <c r="FE136" s="110"/>
      <c r="FF136" s="110"/>
      <c r="FG136" s="110"/>
      <c r="FH136" s="110"/>
      <c r="FI136" s="110"/>
      <c r="FJ136" s="110"/>
      <c r="FK136" s="110"/>
      <c r="FL136" s="110"/>
      <c r="FM136" s="110"/>
      <c r="FN136" s="110"/>
      <c r="FO136" s="110"/>
      <c r="FP136" s="110"/>
      <c r="FQ136" s="110"/>
      <c r="FR136" s="110"/>
      <c r="FS136" s="110"/>
      <c r="FT136" s="110"/>
      <c r="FU136" s="110"/>
      <c r="FV136" s="110"/>
      <c r="FW136" s="110"/>
      <c r="FX136" s="110"/>
      <c r="FY136" s="110"/>
      <c r="FZ136" s="110"/>
      <c r="GA136" s="110"/>
      <c r="GB136" s="110"/>
      <c r="GC136" s="110"/>
      <c r="GD136" s="110"/>
      <c r="GE136" s="110"/>
      <c r="GF136" s="110"/>
      <c r="GG136" s="110"/>
      <c r="GH136" s="110"/>
      <c r="GI136" s="110"/>
      <c r="GJ136" s="110"/>
      <c r="GK136" s="110"/>
      <c r="GL136" s="110"/>
      <c r="GM136" s="110"/>
      <c r="GN136" s="110"/>
      <c r="GO136" s="110"/>
      <c r="GP136" s="110"/>
      <c r="GQ136" s="110"/>
      <c r="GR136" s="110"/>
      <c r="GS136" s="110"/>
      <c r="GT136" s="110"/>
      <c r="GU136" s="110"/>
      <c r="GV136" s="110"/>
      <c r="GW136" s="110"/>
      <c r="GX136" s="110"/>
      <c r="GY136" s="110"/>
      <c r="GZ136" s="110"/>
      <c r="HA136" s="110"/>
      <c r="HB136" s="110"/>
      <c r="HC136" s="110"/>
      <c r="HD136" s="110"/>
      <c r="HE136" s="110"/>
      <c r="HF136" s="110"/>
      <c r="HG136" s="110"/>
      <c r="HH136" s="110"/>
      <c r="HI136" s="110"/>
      <c r="HJ136" s="110"/>
      <c r="HK136" s="110"/>
      <c r="HL136" s="110"/>
      <c r="HM136" s="110"/>
      <c r="HN136" s="110"/>
      <c r="HO136" s="110"/>
      <c r="HP136" s="110"/>
      <c r="HQ136" s="110"/>
      <c r="HR136" s="110"/>
      <c r="HS136" s="110"/>
      <c r="HT136" s="110"/>
      <c r="HU136" s="110"/>
      <c r="HV136" s="110"/>
      <c r="HW136" s="110"/>
      <c r="HX136" s="110"/>
      <c r="HY136" s="110"/>
      <c r="HZ136" s="110"/>
      <c r="IA136" s="110"/>
      <c r="IB136" s="110"/>
      <c r="IC136" s="110"/>
      <c r="ID136" s="110"/>
      <c r="IE136" s="110"/>
      <c r="IF136" s="110"/>
      <c r="IG136" s="110"/>
      <c r="IH136" s="110"/>
      <c r="II136" s="110"/>
      <c r="IJ136" s="110"/>
      <c r="IK136" s="110"/>
      <c r="IL136" s="110"/>
      <c r="IM136" s="110"/>
      <c r="IN136" s="110"/>
      <c r="IO136" s="110"/>
      <c r="IP136" s="110"/>
      <c r="IQ136" s="110"/>
      <c r="IR136" s="110"/>
      <c r="IS136" s="110"/>
      <c r="IT136" s="110"/>
    </row>
    <row r="137" spans="2:254" ht="15" customHeight="1" x14ac:dyDescent="0.25">
      <c r="B137" s="283"/>
      <c r="C137" s="283"/>
      <c r="D137" s="283"/>
      <c r="E137" s="283"/>
      <c r="F137" s="283"/>
      <c r="G137" s="283"/>
      <c r="H137" s="283"/>
      <c r="I137" s="283"/>
      <c r="J137" s="283"/>
      <c r="K137" s="283"/>
      <c r="L137" s="283"/>
      <c r="M137" s="283"/>
      <c r="N137" s="283"/>
      <c r="O137" s="283"/>
      <c r="P137" s="110"/>
      <c r="Q137" s="110"/>
      <c r="R137" s="110"/>
      <c r="S137" s="110"/>
      <c r="T137" s="110"/>
      <c r="U137" s="110"/>
      <c r="V137" s="110"/>
      <c r="W137" s="110"/>
      <c r="X137" s="110"/>
      <c r="Y137" s="110"/>
      <c r="Z137" s="110"/>
      <c r="AA137" s="110"/>
      <c r="AB137" s="110"/>
      <c r="AC137" s="110"/>
      <c r="AD137" s="110"/>
      <c r="AE137" s="110"/>
      <c r="AF137" s="110"/>
      <c r="AG137" s="110"/>
      <c r="AH137" s="110"/>
      <c r="AI137" s="110"/>
      <c r="AJ137" s="110"/>
      <c r="AK137" s="110"/>
      <c r="AL137" s="110"/>
      <c r="AM137" s="110"/>
      <c r="AN137" s="110"/>
      <c r="AO137" s="110"/>
      <c r="AP137" s="110"/>
      <c r="AQ137" s="110"/>
      <c r="AR137" s="110"/>
      <c r="AS137" s="110"/>
      <c r="AT137" s="110"/>
      <c r="AU137" s="110"/>
      <c r="AV137" s="110"/>
      <c r="AW137" s="110"/>
      <c r="AX137" s="110"/>
      <c r="AY137" s="110"/>
      <c r="AZ137" s="110"/>
      <c r="BA137" s="110"/>
      <c r="BB137" s="110"/>
      <c r="BC137" s="110"/>
      <c r="BD137" s="110"/>
      <c r="BE137" s="110"/>
      <c r="BF137" s="110"/>
      <c r="BG137" s="110"/>
      <c r="BH137" s="110"/>
      <c r="BI137" s="110"/>
      <c r="BJ137" s="110"/>
      <c r="BK137" s="110"/>
      <c r="BL137" s="110"/>
      <c r="BM137" s="110"/>
      <c r="BN137" s="110"/>
      <c r="BO137" s="110"/>
      <c r="BP137" s="110"/>
      <c r="BQ137" s="110"/>
      <c r="BR137" s="110"/>
      <c r="BS137" s="110"/>
      <c r="BT137" s="110"/>
      <c r="BU137" s="110"/>
      <c r="BV137" s="110"/>
      <c r="BW137" s="110"/>
      <c r="BX137" s="110"/>
      <c r="BY137" s="110"/>
      <c r="BZ137" s="110"/>
      <c r="CA137" s="110"/>
      <c r="CB137" s="110"/>
      <c r="CC137" s="110"/>
      <c r="CD137" s="110"/>
      <c r="CE137" s="110"/>
      <c r="CF137" s="110"/>
      <c r="CG137" s="110"/>
      <c r="CH137" s="110"/>
      <c r="CI137" s="110"/>
      <c r="CJ137" s="110"/>
      <c r="CK137" s="110"/>
      <c r="CL137" s="110"/>
      <c r="CM137" s="110"/>
      <c r="CN137" s="110"/>
      <c r="CO137" s="110"/>
      <c r="CP137" s="110"/>
      <c r="CQ137" s="110"/>
      <c r="CR137" s="110"/>
      <c r="CS137" s="110"/>
      <c r="CT137" s="110"/>
      <c r="CU137" s="110"/>
      <c r="CV137" s="110"/>
      <c r="CW137" s="110"/>
      <c r="CX137" s="110"/>
      <c r="CY137" s="110"/>
      <c r="CZ137" s="110"/>
      <c r="DA137" s="110"/>
      <c r="DB137" s="110"/>
      <c r="DC137" s="110"/>
      <c r="DD137" s="110"/>
      <c r="DE137" s="110"/>
      <c r="DF137" s="110"/>
      <c r="DG137" s="110"/>
      <c r="DH137" s="110"/>
      <c r="DI137" s="110"/>
      <c r="DJ137" s="110"/>
      <c r="DK137" s="110"/>
      <c r="DL137" s="110"/>
      <c r="DM137" s="110"/>
      <c r="DN137" s="110"/>
      <c r="DO137" s="110"/>
      <c r="DP137" s="110"/>
      <c r="DQ137" s="110"/>
      <c r="DR137" s="110"/>
      <c r="DS137" s="110"/>
      <c r="DT137" s="110"/>
      <c r="DU137" s="110"/>
      <c r="DV137" s="110"/>
      <c r="DW137" s="110"/>
      <c r="DX137" s="110"/>
      <c r="DY137" s="110"/>
      <c r="DZ137" s="110"/>
      <c r="EA137" s="110"/>
      <c r="EB137" s="110"/>
      <c r="EC137" s="110"/>
      <c r="ED137" s="110"/>
      <c r="EE137" s="110"/>
      <c r="EF137" s="110"/>
      <c r="EG137" s="110"/>
      <c r="EH137" s="110"/>
      <c r="EI137" s="110"/>
      <c r="EJ137" s="110"/>
      <c r="EK137" s="110"/>
      <c r="EL137" s="110"/>
      <c r="EM137" s="110"/>
      <c r="EN137" s="110"/>
      <c r="EO137" s="110"/>
      <c r="EP137" s="110"/>
      <c r="EQ137" s="110"/>
      <c r="ER137" s="110"/>
      <c r="ES137" s="110"/>
      <c r="ET137" s="110"/>
      <c r="EU137" s="110"/>
      <c r="EV137" s="110"/>
      <c r="EW137" s="110"/>
      <c r="EX137" s="110"/>
      <c r="EY137" s="110"/>
      <c r="EZ137" s="110"/>
      <c r="FA137" s="110"/>
      <c r="FB137" s="110"/>
      <c r="FC137" s="110"/>
      <c r="FD137" s="110"/>
      <c r="FE137" s="110"/>
      <c r="FF137" s="110"/>
      <c r="FG137" s="110"/>
      <c r="FH137" s="110"/>
      <c r="FI137" s="110"/>
      <c r="FJ137" s="110"/>
      <c r="FK137" s="110"/>
      <c r="FL137" s="110"/>
      <c r="FM137" s="110"/>
      <c r="FN137" s="110"/>
      <c r="FO137" s="110"/>
      <c r="FP137" s="110"/>
      <c r="FQ137" s="110"/>
      <c r="FR137" s="110"/>
      <c r="FS137" s="110"/>
      <c r="FT137" s="110"/>
      <c r="FU137" s="110"/>
      <c r="FV137" s="110"/>
      <c r="FW137" s="110"/>
      <c r="FX137" s="110"/>
      <c r="FY137" s="110"/>
      <c r="FZ137" s="110"/>
      <c r="GA137" s="110"/>
      <c r="GB137" s="110"/>
      <c r="GC137" s="110"/>
      <c r="GD137" s="110"/>
      <c r="GE137" s="110"/>
      <c r="GF137" s="110"/>
      <c r="GG137" s="110"/>
      <c r="GH137" s="110"/>
      <c r="GI137" s="110"/>
      <c r="GJ137" s="110"/>
      <c r="GK137" s="110"/>
      <c r="GL137" s="110"/>
      <c r="GM137" s="110"/>
      <c r="GN137" s="110"/>
      <c r="GO137" s="110"/>
      <c r="GP137" s="110"/>
      <c r="GQ137" s="110"/>
      <c r="GR137" s="110"/>
      <c r="GS137" s="110"/>
      <c r="GT137" s="110"/>
      <c r="GU137" s="110"/>
      <c r="GV137" s="110"/>
      <c r="GW137" s="110"/>
      <c r="GX137" s="110"/>
      <c r="GY137" s="110"/>
      <c r="GZ137" s="110"/>
      <c r="HA137" s="110"/>
      <c r="HB137" s="110"/>
      <c r="HC137" s="110"/>
      <c r="HD137" s="110"/>
      <c r="HE137" s="110"/>
      <c r="HF137" s="110"/>
      <c r="HG137" s="110"/>
      <c r="HH137" s="110"/>
      <c r="HI137" s="110"/>
      <c r="HJ137" s="110"/>
      <c r="HK137" s="110"/>
      <c r="HL137" s="110"/>
      <c r="HM137" s="110"/>
      <c r="HN137" s="110"/>
      <c r="HO137" s="110"/>
      <c r="HP137" s="110"/>
      <c r="HQ137" s="110"/>
      <c r="HR137" s="110"/>
      <c r="HS137" s="110"/>
      <c r="HT137" s="110"/>
      <c r="HU137" s="110"/>
      <c r="HV137" s="110"/>
      <c r="HW137" s="110"/>
      <c r="HX137" s="110"/>
      <c r="HY137" s="110"/>
      <c r="HZ137" s="110"/>
      <c r="IA137" s="110"/>
      <c r="IB137" s="110"/>
      <c r="IC137" s="110"/>
      <c r="ID137" s="110"/>
      <c r="IE137" s="110"/>
      <c r="IF137" s="110"/>
      <c r="IG137" s="110"/>
      <c r="IH137" s="110"/>
      <c r="II137" s="110"/>
      <c r="IJ137" s="110"/>
      <c r="IK137" s="110"/>
      <c r="IL137" s="110"/>
      <c r="IM137" s="110"/>
      <c r="IN137" s="110"/>
      <c r="IO137" s="110"/>
      <c r="IP137" s="110"/>
      <c r="IQ137" s="110"/>
      <c r="IR137" s="110"/>
      <c r="IS137" s="110"/>
      <c r="IT137" s="110"/>
    </row>
    <row r="138" spans="2:254" ht="15" customHeight="1" x14ac:dyDescent="0.25">
      <c r="B138" s="283"/>
      <c r="C138" s="283"/>
      <c r="D138" s="283"/>
      <c r="E138" s="283"/>
      <c r="F138" s="283"/>
      <c r="G138" s="283"/>
      <c r="H138" s="283"/>
      <c r="I138" s="283"/>
      <c r="J138" s="283"/>
      <c r="K138" s="283"/>
      <c r="L138" s="283"/>
      <c r="M138" s="283"/>
      <c r="N138" s="283"/>
      <c r="O138" s="283"/>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c r="CZ138" s="110"/>
      <c r="DA138" s="110"/>
      <c r="DB138" s="110"/>
      <c r="DC138" s="110"/>
      <c r="DD138" s="110"/>
      <c r="DE138" s="110"/>
      <c r="DF138" s="110"/>
      <c r="DG138" s="110"/>
      <c r="DH138" s="110"/>
      <c r="DI138" s="110"/>
      <c r="DJ138" s="110"/>
      <c r="DK138" s="110"/>
      <c r="DL138" s="110"/>
      <c r="DM138" s="110"/>
      <c r="DN138" s="110"/>
      <c r="DO138" s="110"/>
      <c r="DP138" s="110"/>
      <c r="DQ138" s="110"/>
      <c r="DR138" s="110"/>
      <c r="DS138" s="110"/>
      <c r="DT138" s="110"/>
      <c r="DU138" s="110"/>
      <c r="DV138" s="110"/>
      <c r="DW138" s="110"/>
      <c r="DX138" s="110"/>
      <c r="DY138" s="110"/>
      <c r="DZ138" s="110"/>
      <c r="EA138" s="110"/>
      <c r="EB138" s="110"/>
      <c r="EC138" s="110"/>
      <c r="ED138" s="110"/>
      <c r="EE138" s="110"/>
      <c r="EF138" s="110"/>
      <c r="EG138" s="110"/>
      <c r="EH138" s="110"/>
      <c r="EI138" s="110"/>
      <c r="EJ138" s="110"/>
      <c r="EK138" s="110"/>
      <c r="EL138" s="110"/>
      <c r="EM138" s="110"/>
      <c r="EN138" s="110"/>
      <c r="EO138" s="110"/>
      <c r="EP138" s="110"/>
      <c r="EQ138" s="110"/>
      <c r="ER138" s="110"/>
      <c r="ES138" s="110"/>
      <c r="ET138" s="110"/>
      <c r="EU138" s="110"/>
      <c r="EV138" s="110"/>
      <c r="EW138" s="110"/>
      <c r="EX138" s="110"/>
      <c r="EY138" s="110"/>
      <c r="EZ138" s="110"/>
      <c r="FA138" s="110"/>
      <c r="FB138" s="110"/>
      <c r="FC138" s="110"/>
      <c r="FD138" s="110"/>
      <c r="FE138" s="110"/>
      <c r="FF138" s="110"/>
      <c r="FG138" s="110"/>
      <c r="FH138" s="110"/>
      <c r="FI138" s="110"/>
      <c r="FJ138" s="110"/>
      <c r="FK138" s="110"/>
      <c r="FL138" s="110"/>
      <c r="FM138" s="110"/>
      <c r="FN138" s="110"/>
      <c r="FO138" s="110"/>
      <c r="FP138" s="110"/>
      <c r="FQ138" s="110"/>
      <c r="FR138" s="110"/>
      <c r="FS138" s="110"/>
      <c r="FT138" s="110"/>
      <c r="FU138" s="110"/>
      <c r="FV138" s="110"/>
      <c r="FW138" s="110"/>
      <c r="FX138" s="110"/>
      <c r="FY138" s="110"/>
      <c r="FZ138" s="110"/>
      <c r="GA138" s="110"/>
      <c r="GB138" s="110"/>
      <c r="GC138" s="110"/>
      <c r="GD138" s="110"/>
      <c r="GE138" s="110"/>
      <c r="GF138" s="110"/>
      <c r="GG138" s="110"/>
      <c r="GH138" s="110"/>
      <c r="GI138" s="110"/>
      <c r="GJ138" s="110"/>
      <c r="GK138" s="110"/>
      <c r="GL138" s="110"/>
      <c r="GM138" s="110"/>
      <c r="GN138" s="110"/>
      <c r="GO138" s="110"/>
      <c r="GP138" s="110"/>
      <c r="GQ138" s="110"/>
      <c r="GR138" s="110"/>
      <c r="GS138" s="110"/>
      <c r="GT138" s="110"/>
      <c r="GU138" s="110"/>
      <c r="GV138" s="110"/>
      <c r="GW138" s="110"/>
      <c r="GX138" s="110"/>
      <c r="GY138" s="110"/>
      <c r="GZ138" s="110"/>
      <c r="HA138" s="110"/>
      <c r="HB138" s="110"/>
      <c r="HC138" s="110"/>
      <c r="HD138" s="110"/>
      <c r="HE138" s="110"/>
      <c r="HF138" s="110"/>
      <c r="HG138" s="110"/>
      <c r="HH138" s="110"/>
      <c r="HI138" s="110"/>
      <c r="HJ138" s="110"/>
      <c r="HK138" s="110"/>
      <c r="HL138" s="110"/>
      <c r="HM138" s="110"/>
      <c r="HN138" s="110"/>
      <c r="HO138" s="110"/>
      <c r="HP138" s="110"/>
      <c r="HQ138" s="110"/>
      <c r="HR138" s="110"/>
      <c r="HS138" s="110"/>
      <c r="HT138" s="110"/>
      <c r="HU138" s="110"/>
      <c r="HV138" s="110"/>
      <c r="HW138" s="110"/>
      <c r="HX138" s="110"/>
      <c r="HY138" s="110"/>
      <c r="HZ138" s="110"/>
      <c r="IA138" s="110"/>
      <c r="IB138" s="110"/>
      <c r="IC138" s="110"/>
      <c r="ID138" s="110"/>
      <c r="IE138" s="110"/>
      <c r="IF138" s="110"/>
      <c r="IG138" s="110"/>
      <c r="IH138" s="110"/>
      <c r="II138" s="110"/>
      <c r="IJ138" s="110"/>
      <c r="IK138" s="110"/>
      <c r="IL138" s="110"/>
      <c r="IM138" s="110"/>
      <c r="IN138" s="110"/>
      <c r="IO138" s="110"/>
      <c r="IP138" s="110"/>
      <c r="IQ138" s="110"/>
      <c r="IR138" s="110"/>
      <c r="IS138" s="110"/>
      <c r="IT138" s="110"/>
    </row>
    <row r="139" spans="2:254" ht="15" customHeight="1" x14ac:dyDescent="0.25">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c r="X139" s="110"/>
      <c r="Y139" s="110"/>
      <c r="Z139" s="110"/>
      <c r="AA139" s="110"/>
      <c r="AB139" s="110"/>
      <c r="AC139" s="110"/>
      <c r="AD139" s="110"/>
      <c r="AE139" s="110"/>
      <c r="AF139" s="110"/>
      <c r="AG139" s="110"/>
      <c r="AH139" s="110"/>
      <c r="AI139" s="110"/>
      <c r="AJ139" s="110"/>
      <c r="AK139" s="110"/>
      <c r="AL139" s="110"/>
      <c r="AM139" s="110"/>
      <c r="AN139" s="110"/>
      <c r="AO139" s="110"/>
      <c r="AP139" s="110"/>
      <c r="AQ139" s="110"/>
      <c r="AR139" s="110"/>
      <c r="AS139" s="110"/>
      <c r="AT139" s="110"/>
      <c r="AU139" s="110"/>
      <c r="AV139" s="110"/>
      <c r="AW139" s="110"/>
      <c r="AX139" s="110"/>
      <c r="AY139" s="110"/>
      <c r="AZ139" s="110"/>
      <c r="BA139" s="110"/>
      <c r="BB139" s="110"/>
      <c r="BC139" s="110"/>
      <c r="BD139" s="110"/>
      <c r="BE139" s="110"/>
      <c r="BF139" s="110"/>
      <c r="BG139" s="110"/>
      <c r="BH139" s="110"/>
      <c r="BI139" s="110"/>
      <c r="BJ139" s="110"/>
      <c r="BK139" s="110"/>
      <c r="BL139" s="110"/>
      <c r="BM139" s="110"/>
      <c r="BN139" s="110"/>
      <c r="BO139" s="110"/>
      <c r="BP139" s="110"/>
      <c r="BQ139" s="110"/>
      <c r="BR139" s="110"/>
      <c r="BS139" s="110"/>
      <c r="BT139" s="110"/>
      <c r="BU139" s="110"/>
      <c r="BV139" s="110"/>
      <c r="BW139" s="110"/>
      <c r="BX139" s="110"/>
      <c r="BY139" s="110"/>
      <c r="BZ139" s="110"/>
      <c r="CA139" s="110"/>
      <c r="CB139" s="110"/>
      <c r="CC139" s="110"/>
      <c r="CD139" s="110"/>
      <c r="CE139" s="110"/>
      <c r="CF139" s="110"/>
      <c r="CG139" s="110"/>
      <c r="CH139" s="110"/>
      <c r="CI139" s="110"/>
      <c r="CJ139" s="110"/>
      <c r="CK139" s="110"/>
      <c r="CL139" s="110"/>
      <c r="CM139" s="110"/>
      <c r="CN139" s="110"/>
      <c r="CO139" s="110"/>
      <c r="CP139" s="110"/>
      <c r="CQ139" s="110"/>
      <c r="CR139" s="110"/>
      <c r="CS139" s="110"/>
      <c r="CT139" s="110"/>
      <c r="CU139" s="110"/>
      <c r="CV139" s="110"/>
      <c r="CW139" s="110"/>
      <c r="CX139" s="110"/>
      <c r="CY139" s="110"/>
      <c r="CZ139" s="110"/>
      <c r="DA139" s="110"/>
      <c r="DB139" s="110"/>
      <c r="DC139" s="110"/>
      <c r="DD139" s="110"/>
      <c r="DE139" s="110"/>
      <c r="DF139" s="110"/>
      <c r="DG139" s="110"/>
      <c r="DH139" s="110"/>
      <c r="DI139" s="110"/>
      <c r="DJ139" s="110"/>
      <c r="DK139" s="110"/>
      <c r="DL139" s="110"/>
      <c r="DM139" s="110"/>
      <c r="DN139" s="110"/>
      <c r="DO139" s="110"/>
      <c r="DP139" s="110"/>
      <c r="DQ139" s="110"/>
      <c r="DR139" s="110"/>
      <c r="DS139" s="110"/>
      <c r="DT139" s="110"/>
      <c r="DU139" s="110"/>
      <c r="DV139" s="110"/>
      <c r="DW139" s="110"/>
      <c r="DX139" s="110"/>
      <c r="DY139" s="110"/>
      <c r="DZ139" s="110"/>
      <c r="EA139" s="110"/>
      <c r="EB139" s="110"/>
      <c r="EC139" s="110"/>
      <c r="ED139" s="110"/>
      <c r="EE139" s="110"/>
      <c r="EF139" s="110"/>
      <c r="EG139" s="110"/>
      <c r="EH139" s="110"/>
      <c r="EI139" s="110"/>
      <c r="EJ139" s="110"/>
      <c r="EK139" s="110"/>
      <c r="EL139" s="110"/>
      <c r="EM139" s="110"/>
      <c r="EN139" s="110"/>
      <c r="EO139" s="110"/>
      <c r="EP139" s="110"/>
      <c r="EQ139" s="110"/>
      <c r="ER139" s="110"/>
      <c r="ES139" s="110"/>
      <c r="ET139" s="110"/>
      <c r="EU139" s="110"/>
      <c r="EV139" s="110"/>
      <c r="EW139" s="110"/>
      <c r="EX139" s="110"/>
      <c r="EY139" s="110"/>
      <c r="EZ139" s="110"/>
      <c r="FA139" s="110"/>
      <c r="FB139" s="110"/>
      <c r="FC139" s="110"/>
      <c r="FD139" s="110"/>
      <c r="FE139" s="110"/>
      <c r="FF139" s="110"/>
      <c r="FG139" s="110"/>
      <c r="FH139" s="110"/>
      <c r="FI139" s="110"/>
      <c r="FJ139" s="110"/>
      <c r="FK139" s="110"/>
      <c r="FL139" s="110"/>
      <c r="FM139" s="110"/>
      <c r="FN139" s="110"/>
      <c r="FO139" s="110"/>
      <c r="FP139" s="110"/>
      <c r="FQ139" s="110"/>
      <c r="FR139" s="110"/>
      <c r="FS139" s="110"/>
      <c r="FT139" s="110"/>
      <c r="FU139" s="110"/>
      <c r="FV139" s="110"/>
      <c r="FW139" s="110"/>
      <c r="FX139" s="110"/>
      <c r="FY139" s="110"/>
      <c r="FZ139" s="110"/>
      <c r="GA139" s="110"/>
      <c r="GB139" s="110"/>
      <c r="GC139" s="110"/>
      <c r="GD139" s="110"/>
      <c r="GE139" s="110"/>
      <c r="GF139" s="110"/>
      <c r="GG139" s="110"/>
      <c r="GH139" s="110"/>
      <c r="GI139" s="110"/>
      <c r="GJ139" s="110"/>
      <c r="GK139" s="110"/>
      <c r="GL139" s="110"/>
      <c r="GM139" s="110"/>
      <c r="GN139" s="110"/>
      <c r="GO139" s="110"/>
      <c r="GP139" s="110"/>
      <c r="GQ139" s="110"/>
      <c r="GR139" s="110"/>
      <c r="GS139" s="110"/>
      <c r="GT139" s="110"/>
      <c r="GU139" s="110"/>
      <c r="GV139" s="110"/>
      <c r="GW139" s="110"/>
      <c r="GX139" s="110"/>
      <c r="GY139" s="110"/>
      <c r="GZ139" s="110"/>
      <c r="HA139" s="110"/>
      <c r="HB139" s="110"/>
      <c r="HC139" s="110"/>
      <c r="HD139" s="110"/>
      <c r="HE139" s="110"/>
      <c r="HF139" s="110"/>
      <c r="HG139" s="110"/>
      <c r="HH139" s="110"/>
      <c r="HI139" s="110"/>
      <c r="HJ139" s="110"/>
      <c r="HK139" s="110"/>
      <c r="HL139" s="110"/>
      <c r="HM139" s="110"/>
      <c r="HN139" s="110"/>
      <c r="HO139" s="110"/>
      <c r="HP139" s="110"/>
      <c r="HQ139" s="110"/>
      <c r="HR139" s="110"/>
      <c r="HS139" s="110"/>
      <c r="HT139" s="110"/>
      <c r="HU139" s="110"/>
      <c r="HV139" s="110"/>
      <c r="HW139" s="110"/>
      <c r="HX139" s="110"/>
      <c r="HY139" s="110"/>
      <c r="HZ139" s="110"/>
      <c r="IA139" s="110"/>
      <c r="IB139" s="110"/>
      <c r="IC139" s="110"/>
      <c r="ID139" s="110"/>
      <c r="IE139" s="110"/>
      <c r="IF139" s="110"/>
      <c r="IG139" s="110"/>
      <c r="IH139" s="110"/>
      <c r="II139" s="110"/>
      <c r="IJ139" s="110"/>
      <c r="IK139" s="110"/>
      <c r="IL139" s="110"/>
      <c r="IM139" s="110"/>
      <c r="IN139" s="110"/>
      <c r="IO139" s="110"/>
      <c r="IP139" s="110"/>
      <c r="IQ139" s="110"/>
      <c r="IR139" s="110"/>
      <c r="IS139" s="110"/>
      <c r="IT139" s="110"/>
    </row>
    <row r="140" spans="2:254" ht="15" customHeight="1" x14ac:dyDescent="0.25">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c r="X140" s="110"/>
      <c r="Y140" s="110"/>
      <c r="Z140" s="110"/>
      <c r="AA140" s="110"/>
      <c r="AB140" s="110"/>
      <c r="AC140" s="110"/>
      <c r="AD140" s="110"/>
      <c r="AE140" s="110"/>
      <c r="AF140" s="110"/>
      <c r="AG140" s="110"/>
      <c r="AH140" s="110"/>
      <c r="AI140" s="110"/>
      <c r="AJ140" s="110"/>
      <c r="AK140" s="110"/>
      <c r="AL140" s="110"/>
      <c r="AM140" s="110"/>
      <c r="AN140" s="110"/>
      <c r="AO140" s="110"/>
      <c r="AP140" s="110"/>
      <c r="AQ140" s="110"/>
      <c r="AR140" s="110"/>
      <c r="AS140" s="110"/>
      <c r="AT140" s="110"/>
      <c r="AU140" s="110"/>
      <c r="AV140" s="110"/>
      <c r="AW140" s="110"/>
      <c r="AX140" s="110"/>
      <c r="AY140" s="110"/>
      <c r="AZ140" s="110"/>
      <c r="BA140" s="110"/>
      <c r="BB140" s="110"/>
      <c r="BC140" s="110"/>
      <c r="BD140" s="110"/>
      <c r="BE140" s="110"/>
      <c r="BF140" s="110"/>
      <c r="BG140" s="110"/>
      <c r="BH140" s="110"/>
      <c r="BI140" s="110"/>
      <c r="BJ140" s="110"/>
      <c r="BK140" s="110"/>
      <c r="BL140" s="110"/>
      <c r="BM140" s="110"/>
      <c r="BN140" s="110"/>
      <c r="BO140" s="110"/>
      <c r="BP140" s="110"/>
      <c r="BQ140" s="110"/>
      <c r="BR140" s="110"/>
      <c r="BS140" s="110"/>
      <c r="BT140" s="110"/>
      <c r="BU140" s="110"/>
      <c r="BV140" s="110"/>
      <c r="BW140" s="110"/>
      <c r="BX140" s="110"/>
      <c r="BY140" s="110"/>
      <c r="BZ140" s="110"/>
      <c r="CA140" s="110"/>
      <c r="CB140" s="110"/>
      <c r="CC140" s="110"/>
      <c r="CD140" s="110"/>
      <c r="CE140" s="110"/>
      <c r="CF140" s="110"/>
      <c r="CG140" s="110"/>
      <c r="CH140" s="110"/>
      <c r="CI140" s="110"/>
      <c r="CJ140" s="110"/>
      <c r="CK140" s="110"/>
      <c r="CL140" s="110"/>
      <c r="CM140" s="110"/>
      <c r="CN140" s="110"/>
      <c r="CO140" s="110"/>
      <c r="CP140" s="110"/>
      <c r="CQ140" s="110"/>
      <c r="CR140" s="110"/>
      <c r="CS140" s="110"/>
      <c r="CT140" s="110"/>
      <c r="CU140" s="110"/>
      <c r="CV140" s="110"/>
      <c r="CW140" s="110"/>
      <c r="CX140" s="110"/>
      <c r="CY140" s="110"/>
      <c r="CZ140" s="110"/>
      <c r="DA140" s="110"/>
      <c r="DB140" s="110"/>
      <c r="DC140" s="110"/>
      <c r="DD140" s="110"/>
      <c r="DE140" s="110"/>
      <c r="DF140" s="110"/>
      <c r="DG140" s="110"/>
      <c r="DH140" s="110"/>
      <c r="DI140" s="110"/>
      <c r="DJ140" s="110"/>
      <c r="DK140" s="110"/>
      <c r="DL140" s="110"/>
      <c r="DM140" s="110"/>
      <c r="DN140" s="110"/>
      <c r="DO140" s="110"/>
      <c r="DP140" s="110"/>
      <c r="DQ140" s="110"/>
      <c r="DR140" s="110"/>
      <c r="DS140" s="110"/>
      <c r="DT140" s="110"/>
      <c r="DU140" s="110"/>
      <c r="DV140" s="110"/>
      <c r="DW140" s="110"/>
      <c r="DX140" s="110"/>
      <c r="DY140" s="110"/>
      <c r="DZ140" s="110"/>
      <c r="EA140" s="110"/>
      <c r="EB140" s="110"/>
      <c r="EC140" s="110"/>
      <c r="ED140" s="110"/>
      <c r="EE140" s="110"/>
      <c r="EF140" s="110"/>
      <c r="EG140" s="110"/>
      <c r="EH140" s="110"/>
      <c r="EI140" s="110"/>
      <c r="EJ140" s="110"/>
      <c r="EK140" s="110"/>
      <c r="EL140" s="110"/>
      <c r="EM140" s="110"/>
      <c r="EN140" s="110"/>
      <c r="EO140" s="110"/>
      <c r="EP140" s="110"/>
      <c r="EQ140" s="110"/>
      <c r="ER140" s="110"/>
      <c r="ES140" s="110"/>
      <c r="ET140" s="110"/>
      <c r="EU140" s="110"/>
      <c r="EV140" s="110"/>
      <c r="EW140" s="110"/>
      <c r="EX140" s="110"/>
      <c r="EY140" s="110"/>
      <c r="EZ140" s="110"/>
      <c r="FA140" s="110"/>
      <c r="FB140" s="110"/>
      <c r="FC140" s="110"/>
      <c r="FD140" s="110"/>
      <c r="FE140" s="110"/>
      <c r="FF140" s="110"/>
      <c r="FG140" s="110"/>
      <c r="FH140" s="110"/>
      <c r="FI140" s="110"/>
      <c r="FJ140" s="110"/>
      <c r="FK140" s="110"/>
      <c r="FL140" s="110"/>
      <c r="FM140" s="110"/>
      <c r="FN140" s="110"/>
      <c r="FO140" s="110"/>
      <c r="FP140" s="110"/>
      <c r="FQ140" s="110"/>
      <c r="FR140" s="110"/>
      <c r="FS140" s="110"/>
      <c r="FT140" s="110"/>
      <c r="FU140" s="110"/>
      <c r="FV140" s="110"/>
      <c r="FW140" s="110"/>
      <c r="FX140" s="110"/>
      <c r="FY140" s="110"/>
      <c r="FZ140" s="110"/>
      <c r="GA140" s="110"/>
      <c r="GB140" s="110"/>
      <c r="GC140" s="110"/>
      <c r="GD140" s="110"/>
      <c r="GE140" s="110"/>
      <c r="GF140" s="110"/>
      <c r="GG140" s="110"/>
      <c r="GH140" s="110"/>
      <c r="GI140" s="110"/>
      <c r="GJ140" s="110"/>
      <c r="GK140" s="110"/>
      <c r="GL140" s="110"/>
      <c r="GM140" s="110"/>
      <c r="GN140" s="110"/>
      <c r="GO140" s="110"/>
      <c r="GP140" s="110"/>
      <c r="GQ140" s="110"/>
      <c r="GR140" s="110"/>
      <c r="GS140" s="110"/>
      <c r="GT140" s="110"/>
      <c r="GU140" s="110"/>
      <c r="GV140" s="110"/>
      <c r="GW140" s="110"/>
      <c r="GX140" s="110"/>
      <c r="GY140" s="110"/>
      <c r="GZ140" s="110"/>
      <c r="HA140" s="110"/>
      <c r="HB140" s="110"/>
      <c r="HC140" s="110"/>
      <c r="HD140" s="110"/>
      <c r="HE140" s="110"/>
      <c r="HF140" s="110"/>
      <c r="HG140" s="110"/>
      <c r="HH140" s="110"/>
      <c r="HI140" s="110"/>
      <c r="HJ140" s="110"/>
      <c r="HK140" s="110"/>
      <c r="HL140" s="110"/>
      <c r="HM140" s="110"/>
      <c r="HN140" s="110"/>
      <c r="HO140" s="110"/>
      <c r="HP140" s="110"/>
      <c r="HQ140" s="110"/>
      <c r="HR140" s="110"/>
      <c r="HS140" s="110"/>
      <c r="HT140" s="110"/>
      <c r="HU140" s="110"/>
      <c r="HV140" s="110"/>
      <c r="HW140" s="110"/>
      <c r="HX140" s="110"/>
      <c r="HY140" s="110"/>
      <c r="HZ140" s="110"/>
      <c r="IA140" s="110"/>
      <c r="IB140" s="110"/>
      <c r="IC140" s="110"/>
      <c r="ID140" s="110"/>
      <c r="IE140" s="110"/>
      <c r="IF140" s="110"/>
      <c r="IG140" s="110"/>
      <c r="IH140" s="110"/>
      <c r="II140" s="110"/>
      <c r="IJ140" s="110"/>
      <c r="IK140" s="110"/>
      <c r="IL140" s="110"/>
      <c r="IM140" s="110"/>
      <c r="IN140" s="110"/>
      <c r="IO140" s="110"/>
      <c r="IP140" s="110"/>
      <c r="IQ140" s="110"/>
      <c r="IR140" s="110"/>
      <c r="IS140" s="110"/>
      <c r="IT140" s="110"/>
    </row>
    <row r="141" spans="2:254" ht="15" customHeight="1" x14ac:dyDescent="0.25">
      <c r="B141" s="110"/>
      <c r="C141" s="110"/>
      <c r="D141" s="110"/>
      <c r="E141" s="110"/>
      <c r="F141" s="110"/>
      <c r="G141" s="110"/>
      <c r="H141" s="130"/>
      <c r="I141" s="130"/>
      <c r="J141" s="130"/>
      <c r="K141" s="130"/>
      <c r="L141" s="130"/>
      <c r="M141" s="130"/>
      <c r="N141" s="130"/>
      <c r="O141" s="130"/>
      <c r="P141" s="110"/>
      <c r="Q141" s="110"/>
      <c r="R141" s="110"/>
      <c r="S141" s="110"/>
      <c r="T141" s="110"/>
      <c r="U141" s="110"/>
      <c r="V141" s="110"/>
      <c r="W141" s="110"/>
      <c r="X141" s="110"/>
      <c r="Y141" s="110"/>
      <c r="Z141" s="110"/>
      <c r="AA141" s="110"/>
      <c r="AB141" s="110"/>
      <c r="AC141" s="110"/>
      <c r="AD141" s="110"/>
      <c r="AE141" s="110"/>
      <c r="AF141" s="110"/>
      <c r="AG141" s="110"/>
      <c r="AH141" s="110"/>
      <c r="AI141" s="110"/>
      <c r="AJ141" s="110"/>
      <c r="AK141" s="110"/>
      <c r="AL141" s="110"/>
      <c r="AM141" s="110"/>
      <c r="AN141" s="110"/>
      <c r="AO141" s="110"/>
      <c r="AP141" s="110"/>
      <c r="AQ141" s="110"/>
      <c r="AR141" s="110"/>
      <c r="AS141" s="110"/>
      <c r="AT141" s="110"/>
      <c r="AU141" s="110"/>
      <c r="AV141" s="110"/>
      <c r="AW141" s="110"/>
      <c r="AX141" s="110"/>
      <c r="AY141" s="110"/>
      <c r="AZ141" s="110"/>
      <c r="BA141" s="110"/>
      <c r="BB141" s="110"/>
      <c r="BC141" s="110"/>
      <c r="BD141" s="110"/>
      <c r="BE141" s="110"/>
      <c r="BF141" s="110"/>
      <c r="BG141" s="110"/>
      <c r="BH141" s="110"/>
      <c r="BI141" s="110"/>
      <c r="BJ141" s="110"/>
      <c r="BK141" s="110"/>
      <c r="BL141" s="110"/>
      <c r="BM141" s="110"/>
      <c r="BN141" s="110"/>
      <c r="BO141" s="110"/>
      <c r="BP141" s="110"/>
      <c r="BQ141" s="110"/>
      <c r="BR141" s="110"/>
      <c r="BS141" s="110"/>
      <c r="BT141" s="110"/>
      <c r="BU141" s="110"/>
      <c r="BV141" s="110"/>
      <c r="BW141" s="110"/>
      <c r="BX141" s="110"/>
      <c r="BY141" s="110"/>
      <c r="BZ141" s="110"/>
      <c r="CA141" s="110"/>
      <c r="CB141" s="110"/>
      <c r="CC141" s="110"/>
      <c r="CD141" s="110"/>
      <c r="CE141" s="110"/>
      <c r="CF141" s="110"/>
      <c r="CG141" s="110"/>
      <c r="CH141" s="110"/>
      <c r="CI141" s="110"/>
      <c r="CJ141" s="110"/>
      <c r="CK141" s="110"/>
      <c r="CL141" s="110"/>
      <c r="CM141" s="110"/>
      <c r="CN141" s="110"/>
      <c r="CO141" s="110"/>
      <c r="CP141" s="110"/>
      <c r="CQ141" s="110"/>
      <c r="CR141" s="110"/>
      <c r="CS141" s="110"/>
      <c r="CT141" s="110"/>
      <c r="CU141" s="110"/>
      <c r="CV141" s="110"/>
      <c r="CW141" s="110"/>
      <c r="CX141" s="110"/>
      <c r="CY141" s="110"/>
      <c r="CZ141" s="110"/>
      <c r="DA141" s="110"/>
      <c r="DB141" s="110"/>
      <c r="DC141" s="110"/>
      <c r="DD141" s="110"/>
      <c r="DE141" s="110"/>
      <c r="DF141" s="110"/>
      <c r="DG141" s="110"/>
      <c r="DH141" s="110"/>
      <c r="DI141" s="110"/>
      <c r="DJ141" s="110"/>
      <c r="DK141" s="110"/>
      <c r="DL141" s="110"/>
      <c r="DM141" s="110"/>
      <c r="DN141" s="110"/>
      <c r="DO141" s="110"/>
      <c r="DP141" s="110"/>
      <c r="DQ141" s="110"/>
      <c r="DR141" s="110"/>
      <c r="DS141" s="110"/>
      <c r="DT141" s="110"/>
      <c r="DU141" s="110"/>
      <c r="DV141" s="110"/>
      <c r="DW141" s="110"/>
      <c r="DX141" s="110"/>
      <c r="DY141" s="110"/>
      <c r="DZ141" s="110"/>
      <c r="EA141" s="110"/>
      <c r="EB141" s="110"/>
      <c r="EC141" s="110"/>
      <c r="ED141" s="110"/>
      <c r="EE141" s="110"/>
      <c r="EF141" s="110"/>
      <c r="EG141" s="110"/>
      <c r="EH141" s="110"/>
      <c r="EI141" s="110"/>
      <c r="EJ141" s="110"/>
      <c r="EK141" s="110"/>
      <c r="EL141" s="110"/>
      <c r="EM141" s="110"/>
      <c r="EN141" s="110"/>
      <c r="EO141" s="110"/>
      <c r="EP141" s="110"/>
      <c r="EQ141" s="110"/>
      <c r="ER141" s="110"/>
      <c r="ES141" s="110"/>
      <c r="ET141" s="110"/>
      <c r="EU141" s="110"/>
      <c r="EV141" s="110"/>
      <c r="EW141" s="110"/>
      <c r="EX141" s="110"/>
      <c r="EY141" s="110"/>
      <c r="EZ141" s="110"/>
      <c r="FA141" s="110"/>
      <c r="FB141" s="110"/>
      <c r="FC141" s="110"/>
      <c r="FD141" s="110"/>
      <c r="FE141" s="110"/>
      <c r="FF141" s="110"/>
      <c r="FG141" s="110"/>
      <c r="FH141" s="110"/>
      <c r="FI141" s="110"/>
      <c r="FJ141" s="110"/>
      <c r="FK141" s="110"/>
      <c r="FL141" s="110"/>
      <c r="FM141" s="110"/>
      <c r="FN141" s="110"/>
      <c r="FO141" s="110"/>
      <c r="FP141" s="110"/>
      <c r="FQ141" s="110"/>
      <c r="FR141" s="110"/>
      <c r="FS141" s="110"/>
      <c r="FT141" s="110"/>
      <c r="FU141" s="110"/>
      <c r="FV141" s="110"/>
      <c r="FW141" s="110"/>
      <c r="FX141" s="110"/>
      <c r="FY141" s="110"/>
      <c r="FZ141" s="110"/>
      <c r="GA141" s="110"/>
      <c r="GB141" s="110"/>
      <c r="GC141" s="110"/>
      <c r="GD141" s="110"/>
      <c r="GE141" s="110"/>
      <c r="GF141" s="110"/>
      <c r="GG141" s="110"/>
      <c r="GH141" s="110"/>
      <c r="GI141" s="110"/>
      <c r="GJ141" s="110"/>
      <c r="GK141" s="110"/>
      <c r="GL141" s="110"/>
      <c r="GM141" s="110"/>
      <c r="GN141" s="110"/>
      <c r="GO141" s="110"/>
      <c r="GP141" s="110"/>
      <c r="GQ141" s="110"/>
      <c r="GR141" s="110"/>
      <c r="GS141" s="110"/>
      <c r="GT141" s="110"/>
      <c r="GU141" s="110"/>
      <c r="GV141" s="110"/>
      <c r="GW141" s="110"/>
      <c r="GX141" s="110"/>
      <c r="GY141" s="110"/>
      <c r="GZ141" s="110"/>
      <c r="HA141" s="110"/>
      <c r="HB141" s="110"/>
      <c r="HC141" s="110"/>
      <c r="HD141" s="110"/>
      <c r="HE141" s="110"/>
      <c r="HF141" s="110"/>
      <c r="HG141" s="110"/>
      <c r="HH141" s="110"/>
      <c r="HI141" s="110"/>
      <c r="HJ141" s="110"/>
      <c r="HK141" s="110"/>
      <c r="HL141" s="110"/>
      <c r="HM141" s="110"/>
      <c r="HN141" s="110"/>
      <c r="HO141" s="110"/>
      <c r="HP141" s="110"/>
      <c r="HQ141" s="110"/>
      <c r="HR141" s="110"/>
      <c r="HS141" s="110"/>
      <c r="HT141" s="110"/>
      <c r="HU141" s="110"/>
      <c r="HV141" s="110"/>
      <c r="HW141" s="110"/>
      <c r="HX141" s="110"/>
      <c r="HY141" s="110"/>
      <c r="HZ141" s="110"/>
      <c r="IA141" s="110"/>
      <c r="IB141" s="110"/>
      <c r="IC141" s="110"/>
      <c r="ID141" s="110"/>
      <c r="IE141" s="110"/>
      <c r="IF141" s="110"/>
      <c r="IG141" s="110"/>
      <c r="IH141" s="110"/>
      <c r="II141" s="110"/>
      <c r="IJ141" s="110"/>
      <c r="IK141" s="110"/>
      <c r="IL141" s="110"/>
      <c r="IM141" s="110"/>
      <c r="IN141" s="110"/>
      <c r="IO141" s="110"/>
      <c r="IP141" s="110"/>
      <c r="IQ141" s="110"/>
      <c r="IR141" s="110"/>
      <c r="IS141" s="110"/>
      <c r="IT141" s="110"/>
    </row>
    <row r="142" spans="2:254" ht="15" customHeight="1" x14ac:dyDescent="0.25">
      <c r="B142" s="110"/>
      <c r="C142" s="110"/>
      <c r="D142" s="110"/>
      <c r="E142" s="110"/>
      <c r="F142" s="110"/>
      <c r="G142" s="110"/>
      <c r="H142" s="130"/>
      <c r="I142" s="130"/>
      <c r="J142" s="130"/>
      <c r="K142" s="130"/>
      <c r="L142" s="130"/>
      <c r="M142" s="130"/>
      <c r="N142" s="130"/>
      <c r="O142" s="130"/>
      <c r="P142" s="110"/>
      <c r="Q142" s="110"/>
      <c r="R142" s="110"/>
      <c r="S142" s="110"/>
      <c r="T142" s="110"/>
      <c r="U142" s="110"/>
      <c r="V142" s="110"/>
      <c r="W142" s="110"/>
      <c r="X142" s="110"/>
      <c r="Y142" s="110"/>
      <c r="Z142" s="110"/>
      <c r="AA142" s="110"/>
      <c r="AB142" s="110"/>
      <c r="AC142" s="110"/>
      <c r="AD142" s="110"/>
      <c r="AE142" s="110"/>
      <c r="AF142" s="110"/>
      <c r="AG142" s="110"/>
      <c r="AH142" s="110"/>
      <c r="AI142" s="110"/>
      <c r="AJ142" s="110"/>
      <c r="AK142" s="110"/>
      <c r="AL142" s="110"/>
      <c r="AM142" s="110"/>
      <c r="AN142" s="110"/>
      <c r="AO142" s="110"/>
      <c r="AP142" s="110"/>
      <c r="AQ142" s="110"/>
      <c r="AR142" s="110"/>
      <c r="AS142" s="110"/>
      <c r="AT142" s="110"/>
      <c r="AU142" s="110"/>
      <c r="AV142" s="110"/>
      <c r="AW142" s="110"/>
      <c r="AX142" s="110"/>
      <c r="AY142" s="110"/>
      <c r="AZ142" s="110"/>
      <c r="BA142" s="110"/>
      <c r="BB142" s="110"/>
      <c r="BC142" s="110"/>
      <c r="BD142" s="110"/>
      <c r="BE142" s="110"/>
      <c r="BF142" s="110"/>
      <c r="BG142" s="110"/>
      <c r="BH142" s="110"/>
      <c r="BI142" s="110"/>
      <c r="BJ142" s="110"/>
      <c r="BK142" s="110"/>
      <c r="BL142" s="110"/>
      <c r="BM142" s="110"/>
      <c r="BN142" s="110"/>
      <c r="BO142" s="110"/>
      <c r="BP142" s="110"/>
      <c r="BQ142" s="110"/>
      <c r="BR142" s="110"/>
      <c r="BS142" s="110"/>
      <c r="BT142" s="110"/>
      <c r="BU142" s="110"/>
      <c r="BV142" s="110"/>
      <c r="BW142" s="110"/>
      <c r="BX142" s="110"/>
      <c r="BY142" s="110"/>
      <c r="BZ142" s="110"/>
      <c r="CA142" s="110"/>
      <c r="CB142" s="110"/>
      <c r="CC142" s="110"/>
      <c r="CD142" s="110"/>
      <c r="CE142" s="110"/>
      <c r="CF142" s="110"/>
      <c r="CG142" s="110"/>
      <c r="CH142" s="110"/>
      <c r="CI142" s="110"/>
      <c r="CJ142" s="110"/>
      <c r="CK142" s="110"/>
      <c r="CL142" s="110"/>
      <c r="CM142" s="110"/>
      <c r="CN142" s="110"/>
      <c r="CO142" s="110"/>
      <c r="CP142" s="110"/>
      <c r="CQ142" s="110"/>
      <c r="CR142" s="110"/>
      <c r="CS142" s="110"/>
      <c r="CT142" s="110"/>
      <c r="CU142" s="110"/>
      <c r="CV142" s="110"/>
      <c r="CW142" s="110"/>
      <c r="CX142" s="110"/>
      <c r="CY142" s="110"/>
      <c r="CZ142" s="110"/>
      <c r="DA142" s="110"/>
      <c r="DB142" s="110"/>
      <c r="DC142" s="110"/>
      <c r="DD142" s="110"/>
      <c r="DE142" s="110"/>
      <c r="DF142" s="110"/>
      <c r="DG142" s="110"/>
      <c r="DH142" s="110"/>
      <c r="DI142" s="110"/>
      <c r="DJ142" s="110"/>
      <c r="DK142" s="110"/>
      <c r="DL142" s="110"/>
      <c r="DM142" s="110"/>
      <c r="DN142" s="110"/>
      <c r="DO142" s="110"/>
      <c r="DP142" s="110"/>
      <c r="DQ142" s="110"/>
      <c r="DR142" s="110"/>
      <c r="DS142" s="110"/>
      <c r="DT142" s="110"/>
      <c r="DU142" s="110"/>
      <c r="DV142" s="110"/>
      <c r="DW142" s="110"/>
      <c r="DX142" s="110"/>
      <c r="DY142" s="110"/>
      <c r="DZ142" s="110"/>
      <c r="EA142" s="110"/>
      <c r="EB142" s="110"/>
      <c r="EC142" s="110"/>
      <c r="ED142" s="110"/>
      <c r="EE142" s="110"/>
      <c r="EF142" s="110"/>
      <c r="EG142" s="110"/>
      <c r="EH142" s="110"/>
      <c r="EI142" s="110"/>
      <c r="EJ142" s="110"/>
      <c r="EK142" s="110"/>
      <c r="EL142" s="110"/>
      <c r="EM142" s="110"/>
      <c r="EN142" s="110"/>
      <c r="EO142" s="110"/>
      <c r="EP142" s="110"/>
      <c r="EQ142" s="110"/>
      <c r="ER142" s="110"/>
      <c r="ES142" s="110"/>
      <c r="ET142" s="110"/>
      <c r="EU142" s="110"/>
      <c r="EV142" s="110"/>
      <c r="EW142" s="110"/>
      <c r="EX142" s="110"/>
      <c r="EY142" s="110"/>
      <c r="EZ142" s="110"/>
      <c r="FA142" s="110"/>
      <c r="FB142" s="110"/>
      <c r="FC142" s="110"/>
      <c r="FD142" s="110"/>
      <c r="FE142" s="110"/>
      <c r="FF142" s="110"/>
      <c r="FG142" s="110"/>
      <c r="FH142" s="110"/>
      <c r="FI142" s="110"/>
      <c r="FJ142" s="110"/>
      <c r="FK142" s="110"/>
      <c r="FL142" s="110"/>
      <c r="FM142" s="110"/>
      <c r="FN142" s="110"/>
      <c r="FO142" s="110"/>
      <c r="FP142" s="110"/>
      <c r="FQ142" s="110"/>
      <c r="FR142" s="110"/>
      <c r="FS142" s="110"/>
      <c r="FT142" s="110"/>
      <c r="FU142" s="110"/>
      <c r="FV142" s="110"/>
      <c r="FW142" s="110"/>
      <c r="FX142" s="110"/>
      <c r="FY142" s="110"/>
      <c r="FZ142" s="110"/>
      <c r="GA142" s="110"/>
      <c r="GB142" s="110"/>
      <c r="GC142" s="110"/>
      <c r="GD142" s="110"/>
      <c r="GE142" s="110"/>
      <c r="GF142" s="110"/>
      <c r="GG142" s="110"/>
      <c r="GH142" s="110"/>
      <c r="GI142" s="110"/>
      <c r="GJ142" s="110"/>
      <c r="GK142" s="110"/>
      <c r="GL142" s="110"/>
      <c r="GM142" s="110"/>
      <c r="GN142" s="110"/>
      <c r="GO142" s="110"/>
      <c r="GP142" s="110"/>
      <c r="GQ142" s="110"/>
      <c r="GR142" s="110"/>
      <c r="GS142" s="110"/>
      <c r="GT142" s="110"/>
      <c r="GU142" s="110"/>
      <c r="GV142" s="110"/>
      <c r="GW142" s="110"/>
      <c r="GX142" s="110"/>
      <c r="GY142" s="110"/>
      <c r="GZ142" s="110"/>
      <c r="HA142" s="110"/>
      <c r="HB142" s="110"/>
      <c r="HC142" s="110"/>
      <c r="HD142" s="110"/>
      <c r="HE142" s="110"/>
      <c r="HF142" s="110"/>
      <c r="HG142" s="110"/>
      <c r="HH142" s="110"/>
      <c r="HI142" s="110"/>
      <c r="HJ142" s="110"/>
      <c r="HK142" s="110"/>
      <c r="HL142" s="110"/>
      <c r="HM142" s="110"/>
      <c r="HN142" s="110"/>
      <c r="HO142" s="110"/>
      <c r="HP142" s="110"/>
      <c r="HQ142" s="110"/>
      <c r="HR142" s="110"/>
      <c r="HS142" s="110"/>
      <c r="HT142" s="110"/>
      <c r="HU142" s="110"/>
      <c r="HV142" s="110"/>
      <c r="HW142" s="110"/>
      <c r="HX142" s="110"/>
      <c r="HY142" s="110"/>
      <c r="HZ142" s="110"/>
      <c r="IA142" s="110"/>
      <c r="IB142" s="110"/>
      <c r="IC142" s="110"/>
      <c r="ID142" s="110"/>
      <c r="IE142" s="110"/>
      <c r="IF142" s="110"/>
      <c r="IG142" s="110"/>
      <c r="IH142" s="110"/>
      <c r="II142" s="110"/>
      <c r="IJ142" s="110"/>
      <c r="IK142" s="110"/>
      <c r="IL142" s="110"/>
      <c r="IM142" s="110"/>
      <c r="IN142" s="110"/>
      <c r="IO142" s="110"/>
      <c r="IP142" s="110"/>
      <c r="IQ142" s="110"/>
      <c r="IR142" s="110"/>
      <c r="IS142" s="110"/>
      <c r="IT142" s="110"/>
    </row>
    <row r="143" spans="2:254" ht="15" customHeight="1" x14ac:dyDescent="0.25">
      <c r="B143" s="110"/>
      <c r="C143" s="110"/>
      <c r="D143" s="110"/>
      <c r="E143" s="110"/>
      <c r="F143" s="110"/>
      <c r="G143" s="110"/>
      <c r="H143" s="130"/>
      <c r="I143" s="130"/>
      <c r="J143" s="130"/>
      <c r="K143" s="130"/>
      <c r="L143" s="130"/>
      <c r="M143" s="130"/>
      <c r="N143" s="130"/>
      <c r="O143" s="130"/>
      <c r="P143" s="110"/>
      <c r="Q143" s="110"/>
      <c r="R143" s="110"/>
      <c r="S143" s="110"/>
      <c r="T143" s="110"/>
      <c r="U143" s="110"/>
      <c r="V143" s="110"/>
      <c r="W143" s="110"/>
      <c r="X143" s="110"/>
      <c r="Y143" s="110"/>
      <c r="Z143" s="110"/>
      <c r="AA143" s="110"/>
      <c r="AB143" s="110"/>
      <c r="AC143" s="110"/>
      <c r="AD143" s="110"/>
      <c r="AE143" s="110"/>
      <c r="AF143" s="110"/>
      <c r="AG143" s="110"/>
      <c r="AH143" s="110"/>
      <c r="AI143" s="110"/>
      <c r="AJ143" s="110"/>
      <c r="AK143" s="110"/>
      <c r="AL143" s="110"/>
      <c r="AM143" s="110"/>
      <c r="AN143" s="110"/>
      <c r="AO143" s="110"/>
      <c r="AP143" s="110"/>
      <c r="AQ143" s="110"/>
      <c r="AR143" s="110"/>
      <c r="AS143" s="110"/>
      <c r="AT143" s="110"/>
      <c r="AU143" s="110"/>
      <c r="AV143" s="110"/>
      <c r="AW143" s="110"/>
      <c r="AX143" s="110"/>
      <c r="AY143" s="110"/>
      <c r="AZ143" s="110"/>
      <c r="BA143" s="110"/>
      <c r="BB143" s="110"/>
      <c r="BC143" s="110"/>
      <c r="BD143" s="110"/>
      <c r="BE143" s="110"/>
      <c r="BF143" s="110"/>
      <c r="BG143" s="110"/>
      <c r="BH143" s="110"/>
      <c r="BI143" s="110"/>
      <c r="BJ143" s="110"/>
      <c r="BK143" s="110"/>
      <c r="BL143" s="110"/>
      <c r="BM143" s="110"/>
      <c r="BN143" s="110"/>
      <c r="BO143" s="110"/>
      <c r="BP143" s="110"/>
      <c r="BQ143" s="110"/>
      <c r="BR143" s="110"/>
      <c r="BS143" s="110"/>
      <c r="BT143" s="110"/>
      <c r="BU143" s="110"/>
      <c r="BV143" s="110"/>
      <c r="BW143" s="110"/>
      <c r="BX143" s="110"/>
      <c r="BY143" s="110"/>
      <c r="BZ143" s="110"/>
      <c r="CA143" s="110"/>
      <c r="CB143" s="110"/>
      <c r="CC143" s="110"/>
      <c r="CD143" s="110"/>
      <c r="CE143" s="110"/>
      <c r="CF143" s="110"/>
      <c r="CG143" s="110"/>
      <c r="CH143" s="110"/>
      <c r="CI143" s="110"/>
      <c r="CJ143" s="110"/>
      <c r="CK143" s="110"/>
      <c r="CL143" s="110"/>
      <c r="CM143" s="110"/>
      <c r="CN143" s="110"/>
      <c r="CO143" s="110"/>
      <c r="CP143" s="110"/>
      <c r="CQ143" s="110"/>
      <c r="CR143" s="110"/>
      <c r="CS143" s="110"/>
      <c r="CT143" s="110"/>
      <c r="CU143" s="110"/>
      <c r="CV143" s="110"/>
      <c r="CW143" s="110"/>
      <c r="CX143" s="110"/>
      <c r="CY143" s="110"/>
      <c r="CZ143" s="110"/>
      <c r="DA143" s="110"/>
      <c r="DB143" s="110"/>
      <c r="DC143" s="110"/>
      <c r="DD143" s="110"/>
      <c r="DE143" s="110"/>
      <c r="DF143" s="110"/>
      <c r="DG143" s="110"/>
      <c r="DH143" s="110"/>
      <c r="DI143" s="110"/>
      <c r="DJ143" s="110"/>
      <c r="DK143" s="110"/>
      <c r="DL143" s="110"/>
      <c r="DM143" s="110"/>
      <c r="DN143" s="110"/>
      <c r="DO143" s="110"/>
      <c r="DP143" s="110"/>
      <c r="DQ143" s="110"/>
      <c r="DR143" s="110"/>
      <c r="DS143" s="110"/>
      <c r="DT143" s="110"/>
      <c r="DU143" s="110"/>
      <c r="DV143" s="110"/>
      <c r="DW143" s="110"/>
      <c r="DX143" s="110"/>
      <c r="DY143" s="110"/>
      <c r="DZ143" s="110"/>
      <c r="EA143" s="110"/>
      <c r="EB143" s="110"/>
      <c r="EC143" s="110"/>
      <c r="ED143" s="110"/>
      <c r="EE143" s="110"/>
      <c r="EF143" s="110"/>
      <c r="EG143" s="110"/>
      <c r="EH143" s="110"/>
      <c r="EI143" s="110"/>
      <c r="EJ143" s="110"/>
      <c r="EK143" s="110"/>
      <c r="EL143" s="110"/>
      <c r="EM143" s="110"/>
      <c r="EN143" s="110"/>
      <c r="EO143" s="110"/>
      <c r="EP143" s="110"/>
      <c r="EQ143" s="110"/>
      <c r="ER143" s="110"/>
      <c r="ES143" s="110"/>
      <c r="ET143" s="110"/>
      <c r="EU143" s="110"/>
      <c r="EV143" s="110"/>
      <c r="EW143" s="110"/>
      <c r="EX143" s="110"/>
      <c r="EY143" s="110"/>
      <c r="EZ143" s="110"/>
      <c r="FA143" s="110"/>
      <c r="FB143" s="110"/>
      <c r="FC143" s="110"/>
      <c r="FD143" s="110"/>
      <c r="FE143" s="110"/>
      <c r="FF143" s="110"/>
      <c r="FG143" s="110"/>
      <c r="FH143" s="110"/>
      <c r="FI143" s="110"/>
      <c r="FJ143" s="110"/>
      <c r="FK143" s="110"/>
      <c r="FL143" s="110"/>
      <c r="FM143" s="110"/>
      <c r="FN143" s="110"/>
      <c r="FO143" s="110"/>
      <c r="FP143" s="110"/>
      <c r="FQ143" s="110"/>
      <c r="FR143" s="110"/>
      <c r="FS143" s="110"/>
      <c r="FT143" s="110"/>
      <c r="FU143" s="110"/>
      <c r="FV143" s="110"/>
      <c r="FW143" s="110"/>
      <c r="FX143" s="110"/>
      <c r="FY143" s="110"/>
      <c r="FZ143" s="110"/>
      <c r="GA143" s="110"/>
      <c r="GB143" s="110"/>
      <c r="GC143" s="110"/>
      <c r="GD143" s="110"/>
      <c r="GE143" s="110"/>
      <c r="GF143" s="110"/>
      <c r="GG143" s="110"/>
      <c r="GH143" s="110"/>
      <c r="GI143" s="110"/>
      <c r="GJ143" s="110"/>
      <c r="GK143" s="110"/>
      <c r="GL143" s="110"/>
      <c r="GM143" s="110"/>
      <c r="GN143" s="110"/>
      <c r="GO143" s="110"/>
      <c r="GP143" s="110"/>
      <c r="GQ143" s="110"/>
      <c r="GR143" s="110"/>
      <c r="GS143" s="110"/>
      <c r="GT143" s="110"/>
      <c r="GU143" s="110"/>
      <c r="GV143" s="110"/>
      <c r="GW143" s="110"/>
      <c r="GX143" s="110"/>
      <c r="GY143" s="110"/>
      <c r="GZ143" s="110"/>
      <c r="HA143" s="110"/>
      <c r="HB143" s="110"/>
      <c r="HC143" s="110"/>
      <c r="HD143" s="110"/>
      <c r="HE143" s="110"/>
      <c r="HF143" s="110"/>
      <c r="HG143" s="110"/>
      <c r="HH143" s="110"/>
      <c r="HI143" s="110"/>
      <c r="HJ143" s="110"/>
      <c r="HK143" s="110"/>
      <c r="HL143" s="110"/>
      <c r="HM143" s="110"/>
      <c r="HN143" s="110"/>
      <c r="HO143" s="110"/>
      <c r="HP143" s="110"/>
      <c r="HQ143" s="110"/>
      <c r="HR143" s="110"/>
      <c r="HS143" s="110"/>
      <c r="HT143" s="110"/>
      <c r="HU143" s="110"/>
      <c r="HV143" s="110"/>
      <c r="HW143" s="110"/>
      <c r="HX143" s="110"/>
      <c r="HY143" s="110"/>
      <c r="HZ143" s="110"/>
      <c r="IA143" s="110"/>
      <c r="IB143" s="110"/>
      <c r="IC143" s="110"/>
      <c r="ID143" s="110"/>
      <c r="IE143" s="110"/>
      <c r="IF143" s="110"/>
      <c r="IG143" s="110"/>
      <c r="IH143" s="110"/>
      <c r="II143" s="110"/>
      <c r="IJ143" s="110"/>
      <c r="IK143" s="110"/>
      <c r="IL143" s="110"/>
      <c r="IM143" s="110"/>
      <c r="IN143" s="110"/>
      <c r="IO143" s="110"/>
      <c r="IP143" s="110"/>
      <c r="IQ143" s="110"/>
      <c r="IR143" s="110"/>
      <c r="IS143" s="110"/>
      <c r="IT143" s="110"/>
    </row>
    <row r="144" spans="2:254" ht="15" customHeight="1" x14ac:dyDescent="0.25">
      <c r="B144" s="110"/>
      <c r="C144" s="110"/>
      <c r="D144" s="110"/>
      <c r="E144" s="110"/>
      <c r="F144" s="110"/>
      <c r="G144" s="110"/>
      <c r="H144" s="130"/>
      <c r="I144" s="130"/>
      <c r="J144" s="130"/>
      <c r="K144" s="130"/>
      <c r="L144" s="130"/>
      <c r="M144" s="130"/>
      <c r="N144" s="130"/>
      <c r="O144" s="130"/>
      <c r="P144" s="110"/>
      <c r="Q144" s="110"/>
      <c r="R144" s="110"/>
      <c r="S144" s="110"/>
      <c r="T144" s="110"/>
      <c r="U144" s="110"/>
      <c r="V144" s="110"/>
      <c r="W144" s="110"/>
      <c r="X144" s="110"/>
      <c r="Y144" s="110"/>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c r="AT144" s="110"/>
      <c r="AU144" s="110"/>
      <c r="AV144" s="110"/>
      <c r="AW144" s="110"/>
      <c r="AX144" s="110"/>
      <c r="AY144" s="110"/>
      <c r="AZ144" s="110"/>
      <c r="BA144" s="110"/>
      <c r="BB144" s="110"/>
      <c r="BC144" s="110"/>
      <c r="BD144" s="110"/>
      <c r="BE144" s="110"/>
      <c r="BF144" s="110"/>
      <c r="BG144" s="110"/>
      <c r="BH144" s="110"/>
      <c r="BI144" s="110"/>
      <c r="BJ144" s="110"/>
      <c r="BK144" s="110"/>
      <c r="BL144" s="110"/>
      <c r="BM144" s="110"/>
      <c r="BN144" s="110"/>
      <c r="BO144" s="110"/>
      <c r="BP144" s="110"/>
      <c r="BQ144" s="110"/>
      <c r="BR144" s="110"/>
      <c r="BS144" s="110"/>
      <c r="BT144" s="110"/>
      <c r="BU144" s="110"/>
      <c r="BV144" s="110"/>
      <c r="BW144" s="110"/>
      <c r="BX144" s="110"/>
      <c r="BY144" s="110"/>
      <c r="BZ144" s="110"/>
      <c r="CA144" s="110"/>
      <c r="CB144" s="110"/>
      <c r="CC144" s="110"/>
      <c r="CD144" s="110"/>
      <c r="CE144" s="110"/>
      <c r="CF144" s="110"/>
      <c r="CG144" s="110"/>
      <c r="CH144" s="110"/>
      <c r="CI144" s="110"/>
      <c r="CJ144" s="110"/>
      <c r="CK144" s="110"/>
      <c r="CL144" s="110"/>
      <c r="CM144" s="110"/>
      <c r="CN144" s="110"/>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c r="DR144" s="110"/>
      <c r="DS144" s="110"/>
      <c r="DT144" s="110"/>
      <c r="DU144" s="110"/>
      <c r="DV144" s="110"/>
      <c r="DW144" s="110"/>
      <c r="DX144" s="110"/>
      <c r="DY144" s="110"/>
      <c r="DZ144" s="110"/>
      <c r="EA144" s="110"/>
      <c r="EB144" s="110"/>
      <c r="EC144" s="110"/>
      <c r="ED144" s="110"/>
      <c r="EE144" s="110"/>
      <c r="EF144" s="110"/>
      <c r="EG144" s="110"/>
      <c r="EH144" s="110"/>
      <c r="EI144" s="110"/>
      <c r="EJ144" s="110"/>
      <c r="EK144" s="110"/>
      <c r="EL144" s="110"/>
      <c r="EM144" s="110"/>
      <c r="EN144" s="110"/>
      <c r="EO144" s="110"/>
      <c r="EP144" s="110"/>
      <c r="EQ144" s="110"/>
      <c r="ER144" s="110"/>
      <c r="ES144" s="110"/>
      <c r="ET144" s="110"/>
      <c r="EU144" s="110"/>
      <c r="EV144" s="110"/>
      <c r="EW144" s="110"/>
      <c r="EX144" s="110"/>
      <c r="EY144" s="110"/>
      <c r="EZ144" s="110"/>
      <c r="FA144" s="110"/>
      <c r="FB144" s="110"/>
      <c r="FC144" s="110"/>
      <c r="FD144" s="110"/>
      <c r="FE144" s="110"/>
      <c r="FF144" s="110"/>
      <c r="FG144" s="110"/>
      <c r="FH144" s="110"/>
      <c r="FI144" s="110"/>
      <c r="FJ144" s="110"/>
      <c r="FK144" s="110"/>
      <c r="FL144" s="110"/>
      <c r="FM144" s="110"/>
      <c r="FN144" s="110"/>
      <c r="FO144" s="110"/>
      <c r="FP144" s="110"/>
      <c r="FQ144" s="110"/>
      <c r="FR144" s="110"/>
      <c r="FS144" s="110"/>
      <c r="FT144" s="110"/>
      <c r="FU144" s="110"/>
      <c r="FV144" s="110"/>
      <c r="FW144" s="110"/>
      <c r="FX144" s="110"/>
      <c r="FY144" s="110"/>
      <c r="FZ144" s="110"/>
      <c r="GA144" s="110"/>
      <c r="GB144" s="110"/>
      <c r="GC144" s="110"/>
      <c r="GD144" s="110"/>
      <c r="GE144" s="110"/>
      <c r="GF144" s="110"/>
      <c r="GG144" s="110"/>
      <c r="GH144" s="110"/>
      <c r="GI144" s="110"/>
      <c r="GJ144" s="110"/>
      <c r="GK144" s="110"/>
      <c r="GL144" s="110"/>
      <c r="GM144" s="110"/>
      <c r="GN144" s="110"/>
      <c r="GO144" s="110"/>
      <c r="GP144" s="110"/>
      <c r="GQ144" s="110"/>
      <c r="GR144" s="110"/>
      <c r="GS144" s="110"/>
      <c r="GT144" s="110"/>
      <c r="GU144" s="110"/>
      <c r="GV144" s="110"/>
      <c r="GW144" s="110"/>
      <c r="GX144" s="110"/>
      <c r="GY144" s="110"/>
      <c r="GZ144" s="110"/>
      <c r="HA144" s="110"/>
      <c r="HB144" s="110"/>
      <c r="HC144" s="110"/>
      <c r="HD144" s="110"/>
      <c r="HE144" s="110"/>
      <c r="HF144" s="110"/>
      <c r="HG144" s="110"/>
      <c r="HH144" s="110"/>
      <c r="HI144" s="110"/>
      <c r="HJ144" s="110"/>
      <c r="HK144" s="110"/>
      <c r="HL144" s="110"/>
      <c r="HM144" s="110"/>
      <c r="HN144" s="110"/>
      <c r="HO144" s="110"/>
      <c r="HP144" s="110"/>
      <c r="HQ144" s="110"/>
      <c r="HR144" s="110"/>
      <c r="HS144" s="110"/>
      <c r="HT144" s="110"/>
      <c r="HU144" s="110"/>
      <c r="HV144" s="110"/>
      <c r="HW144" s="110"/>
      <c r="HX144" s="110"/>
      <c r="HY144" s="110"/>
      <c r="HZ144" s="110"/>
      <c r="IA144" s="110"/>
      <c r="IB144" s="110"/>
      <c r="IC144" s="110"/>
      <c r="ID144" s="110"/>
      <c r="IE144" s="110"/>
      <c r="IF144" s="110"/>
      <c r="IG144" s="110"/>
      <c r="IH144" s="110"/>
      <c r="II144" s="110"/>
      <c r="IJ144" s="110"/>
      <c r="IK144" s="110"/>
      <c r="IL144" s="110"/>
      <c r="IM144" s="110"/>
      <c r="IN144" s="110"/>
      <c r="IO144" s="110"/>
      <c r="IP144" s="110"/>
      <c r="IQ144" s="110"/>
      <c r="IR144" s="110"/>
      <c r="IS144" s="110"/>
      <c r="IT144" s="110"/>
    </row>
    <row r="145" spans="2:254" ht="15" customHeight="1" x14ac:dyDescent="0.25">
      <c r="B145" s="110"/>
      <c r="C145" s="110"/>
      <c r="D145" s="110"/>
      <c r="E145" s="110"/>
      <c r="F145" s="110"/>
      <c r="G145" s="110"/>
      <c r="H145" s="130"/>
      <c r="I145" s="130"/>
      <c r="J145" s="130"/>
      <c r="K145" s="130"/>
      <c r="L145" s="130"/>
      <c r="M145" s="130"/>
      <c r="N145" s="130"/>
      <c r="O145" s="130"/>
      <c r="P145" s="110"/>
      <c r="Q145" s="110"/>
      <c r="R145" s="110"/>
      <c r="S145" s="110"/>
      <c r="T145" s="110"/>
      <c r="U145" s="110"/>
      <c r="V145" s="110"/>
      <c r="W145" s="110"/>
      <c r="X145" s="110"/>
      <c r="Y145" s="110"/>
      <c r="Z145" s="110"/>
      <c r="AA145" s="110"/>
      <c r="AB145" s="110"/>
      <c r="AC145" s="110"/>
      <c r="AD145" s="110"/>
      <c r="AE145" s="110"/>
      <c r="AF145" s="110"/>
      <c r="AG145" s="110"/>
      <c r="AH145" s="110"/>
      <c r="AI145" s="110"/>
      <c r="AJ145" s="110"/>
      <c r="AK145" s="110"/>
      <c r="AL145" s="110"/>
      <c r="AM145" s="110"/>
      <c r="AN145" s="110"/>
      <c r="AO145" s="110"/>
      <c r="AP145" s="110"/>
      <c r="AQ145" s="110"/>
      <c r="AR145" s="110"/>
      <c r="AS145" s="110"/>
      <c r="AT145" s="110"/>
      <c r="AU145" s="110"/>
      <c r="AV145" s="110"/>
      <c r="AW145" s="110"/>
      <c r="AX145" s="110"/>
      <c r="AY145" s="110"/>
      <c r="AZ145" s="110"/>
      <c r="BA145" s="110"/>
      <c r="BB145" s="110"/>
      <c r="BC145" s="110"/>
      <c r="BD145" s="110"/>
      <c r="BE145" s="110"/>
      <c r="BF145" s="110"/>
      <c r="BG145" s="110"/>
      <c r="BH145" s="110"/>
      <c r="BI145" s="110"/>
      <c r="BJ145" s="110"/>
      <c r="BK145" s="110"/>
      <c r="BL145" s="110"/>
      <c r="BM145" s="110"/>
      <c r="BN145" s="110"/>
      <c r="BO145" s="110"/>
      <c r="BP145" s="110"/>
      <c r="BQ145" s="110"/>
      <c r="BR145" s="110"/>
      <c r="BS145" s="110"/>
      <c r="BT145" s="110"/>
      <c r="BU145" s="110"/>
      <c r="BV145" s="110"/>
      <c r="BW145" s="110"/>
      <c r="BX145" s="110"/>
      <c r="BY145" s="110"/>
      <c r="BZ145" s="110"/>
      <c r="CA145" s="110"/>
      <c r="CB145" s="110"/>
      <c r="CC145" s="110"/>
      <c r="CD145" s="110"/>
      <c r="CE145" s="110"/>
      <c r="CF145" s="110"/>
      <c r="CG145" s="110"/>
      <c r="CH145" s="110"/>
      <c r="CI145" s="110"/>
      <c r="CJ145" s="110"/>
      <c r="CK145" s="110"/>
      <c r="CL145" s="110"/>
      <c r="CM145" s="110"/>
      <c r="CN145" s="110"/>
      <c r="CO145" s="110"/>
      <c r="CP145" s="110"/>
      <c r="CQ145" s="110"/>
      <c r="CR145" s="110"/>
      <c r="CS145" s="110"/>
      <c r="CT145" s="110"/>
      <c r="CU145" s="110"/>
      <c r="CV145" s="110"/>
      <c r="CW145" s="110"/>
      <c r="CX145" s="110"/>
      <c r="CY145" s="110"/>
      <c r="CZ145" s="110"/>
      <c r="DA145" s="110"/>
      <c r="DB145" s="110"/>
      <c r="DC145" s="110"/>
      <c r="DD145" s="110"/>
      <c r="DE145" s="110"/>
      <c r="DF145" s="110"/>
      <c r="DG145" s="110"/>
      <c r="DH145" s="110"/>
      <c r="DI145" s="110"/>
      <c r="DJ145" s="110"/>
      <c r="DK145" s="110"/>
      <c r="DL145" s="110"/>
      <c r="DM145" s="110"/>
      <c r="DN145" s="110"/>
      <c r="DO145" s="110"/>
      <c r="DP145" s="110"/>
      <c r="DQ145" s="110"/>
      <c r="DR145" s="110"/>
      <c r="DS145" s="110"/>
      <c r="DT145" s="110"/>
      <c r="DU145" s="110"/>
      <c r="DV145" s="110"/>
      <c r="DW145" s="110"/>
      <c r="DX145" s="110"/>
      <c r="DY145" s="110"/>
      <c r="DZ145" s="110"/>
      <c r="EA145" s="110"/>
      <c r="EB145" s="110"/>
      <c r="EC145" s="110"/>
      <c r="ED145" s="110"/>
      <c r="EE145" s="110"/>
      <c r="EF145" s="110"/>
      <c r="EG145" s="110"/>
      <c r="EH145" s="110"/>
      <c r="EI145" s="110"/>
      <c r="EJ145" s="110"/>
      <c r="EK145" s="110"/>
      <c r="EL145" s="110"/>
      <c r="EM145" s="110"/>
      <c r="EN145" s="110"/>
      <c r="EO145" s="110"/>
      <c r="EP145" s="110"/>
      <c r="EQ145" s="110"/>
      <c r="ER145" s="110"/>
      <c r="ES145" s="110"/>
      <c r="ET145" s="110"/>
      <c r="EU145" s="110"/>
      <c r="EV145" s="110"/>
      <c r="EW145" s="110"/>
      <c r="EX145" s="110"/>
      <c r="EY145" s="110"/>
      <c r="EZ145" s="110"/>
      <c r="FA145" s="110"/>
      <c r="FB145" s="110"/>
      <c r="FC145" s="110"/>
      <c r="FD145" s="110"/>
      <c r="FE145" s="110"/>
      <c r="FF145" s="110"/>
      <c r="FG145" s="110"/>
      <c r="FH145" s="110"/>
      <c r="FI145" s="110"/>
      <c r="FJ145" s="110"/>
      <c r="FK145" s="110"/>
      <c r="FL145" s="110"/>
      <c r="FM145" s="110"/>
      <c r="FN145" s="110"/>
      <c r="FO145" s="110"/>
      <c r="FP145" s="110"/>
      <c r="FQ145" s="110"/>
      <c r="FR145" s="110"/>
      <c r="FS145" s="110"/>
      <c r="FT145" s="110"/>
      <c r="FU145" s="110"/>
      <c r="FV145" s="110"/>
      <c r="FW145" s="110"/>
      <c r="FX145" s="110"/>
      <c r="FY145" s="110"/>
      <c r="FZ145" s="110"/>
      <c r="GA145" s="110"/>
      <c r="GB145" s="110"/>
      <c r="GC145" s="110"/>
      <c r="GD145" s="110"/>
      <c r="GE145" s="110"/>
      <c r="GF145" s="110"/>
      <c r="GG145" s="110"/>
      <c r="GH145" s="110"/>
      <c r="GI145" s="110"/>
      <c r="GJ145" s="110"/>
      <c r="GK145" s="110"/>
      <c r="GL145" s="110"/>
      <c r="GM145" s="110"/>
      <c r="GN145" s="110"/>
      <c r="GO145" s="110"/>
      <c r="GP145" s="110"/>
      <c r="GQ145" s="110"/>
      <c r="GR145" s="110"/>
      <c r="GS145" s="110"/>
      <c r="GT145" s="110"/>
      <c r="GU145" s="110"/>
      <c r="GV145" s="110"/>
      <c r="GW145" s="110"/>
      <c r="GX145" s="110"/>
      <c r="GY145" s="110"/>
      <c r="GZ145" s="110"/>
      <c r="HA145" s="110"/>
      <c r="HB145" s="110"/>
      <c r="HC145" s="110"/>
      <c r="HD145" s="110"/>
      <c r="HE145" s="110"/>
      <c r="HF145" s="110"/>
      <c r="HG145" s="110"/>
      <c r="HH145" s="110"/>
      <c r="HI145" s="110"/>
      <c r="HJ145" s="110"/>
      <c r="HK145" s="110"/>
      <c r="HL145" s="110"/>
      <c r="HM145" s="110"/>
      <c r="HN145" s="110"/>
      <c r="HO145" s="110"/>
      <c r="HP145" s="110"/>
      <c r="HQ145" s="110"/>
      <c r="HR145" s="110"/>
      <c r="HS145" s="110"/>
      <c r="HT145" s="110"/>
      <c r="HU145" s="110"/>
      <c r="HV145" s="110"/>
      <c r="HW145" s="110"/>
      <c r="HX145" s="110"/>
      <c r="HY145" s="110"/>
      <c r="HZ145" s="110"/>
      <c r="IA145" s="110"/>
      <c r="IB145" s="110"/>
      <c r="IC145" s="110"/>
      <c r="ID145" s="110"/>
      <c r="IE145" s="110"/>
      <c r="IF145" s="110"/>
      <c r="IG145" s="110"/>
      <c r="IH145" s="110"/>
      <c r="II145" s="110"/>
      <c r="IJ145" s="110"/>
      <c r="IK145" s="110"/>
      <c r="IL145" s="110"/>
      <c r="IM145" s="110"/>
      <c r="IN145" s="110"/>
      <c r="IO145" s="110"/>
      <c r="IP145" s="110"/>
      <c r="IQ145" s="110"/>
      <c r="IR145" s="110"/>
      <c r="IS145" s="110"/>
      <c r="IT145" s="110"/>
    </row>
    <row r="146" spans="2:254" ht="15.75" x14ac:dyDescent="0.25">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c r="X146" s="110"/>
      <c r="Y146" s="110"/>
      <c r="Z146" s="110"/>
      <c r="AA146" s="110"/>
      <c r="AB146" s="110"/>
      <c r="AC146" s="110"/>
      <c r="AD146" s="110"/>
      <c r="AE146" s="110"/>
      <c r="AF146" s="110"/>
      <c r="AG146" s="110"/>
      <c r="AH146" s="110"/>
      <c r="AI146" s="110"/>
      <c r="AJ146" s="110"/>
      <c r="AK146" s="110"/>
      <c r="AL146" s="110"/>
      <c r="AM146" s="110"/>
      <c r="AN146" s="110"/>
      <c r="AO146" s="110"/>
      <c r="AP146" s="110"/>
      <c r="AQ146" s="110"/>
      <c r="AR146" s="110"/>
      <c r="AS146" s="110"/>
      <c r="AT146" s="110"/>
      <c r="AU146" s="110"/>
      <c r="AV146" s="110"/>
      <c r="AW146" s="110"/>
      <c r="AX146" s="110"/>
      <c r="AY146" s="110"/>
      <c r="AZ146" s="110"/>
      <c r="BA146" s="110"/>
      <c r="BB146" s="110"/>
      <c r="BC146" s="110"/>
      <c r="BD146" s="110"/>
      <c r="BE146" s="110"/>
      <c r="BF146" s="110"/>
      <c r="BG146" s="110"/>
      <c r="BH146" s="110"/>
      <c r="BI146" s="110"/>
      <c r="BJ146" s="110"/>
      <c r="BK146" s="110"/>
      <c r="BL146" s="110"/>
      <c r="BM146" s="110"/>
      <c r="BN146" s="110"/>
      <c r="BO146" s="110"/>
      <c r="BP146" s="110"/>
      <c r="BQ146" s="110"/>
      <c r="BR146" s="110"/>
      <c r="BS146" s="110"/>
      <c r="BT146" s="110"/>
      <c r="BU146" s="110"/>
      <c r="BV146" s="110"/>
      <c r="BW146" s="110"/>
      <c r="BX146" s="110"/>
      <c r="BY146" s="110"/>
      <c r="BZ146" s="110"/>
      <c r="CA146" s="110"/>
      <c r="CB146" s="110"/>
      <c r="CC146" s="110"/>
      <c r="CD146" s="110"/>
      <c r="CE146" s="110"/>
      <c r="CF146" s="110"/>
      <c r="CG146" s="110"/>
      <c r="CH146" s="110"/>
      <c r="CI146" s="110"/>
      <c r="CJ146" s="110"/>
      <c r="CK146" s="110"/>
      <c r="CL146" s="110"/>
      <c r="CM146" s="110"/>
      <c r="CN146" s="110"/>
      <c r="CO146" s="110"/>
      <c r="CP146" s="110"/>
      <c r="CQ146" s="110"/>
      <c r="CR146" s="110"/>
      <c r="CS146" s="110"/>
      <c r="CT146" s="110"/>
      <c r="CU146" s="110"/>
      <c r="CV146" s="110"/>
      <c r="CW146" s="110"/>
      <c r="CX146" s="110"/>
      <c r="CY146" s="110"/>
      <c r="CZ146" s="110"/>
      <c r="DA146" s="110"/>
      <c r="DB146" s="110"/>
      <c r="DC146" s="110"/>
      <c r="DD146" s="110"/>
      <c r="DE146" s="110"/>
      <c r="DF146" s="110"/>
      <c r="DG146" s="110"/>
      <c r="DH146" s="110"/>
      <c r="DI146" s="110"/>
      <c r="DJ146" s="110"/>
      <c r="DK146" s="110"/>
      <c r="DL146" s="110"/>
      <c r="DM146" s="110"/>
      <c r="DN146" s="110"/>
      <c r="DO146" s="110"/>
      <c r="DP146" s="110"/>
      <c r="DQ146" s="110"/>
      <c r="DR146" s="110"/>
      <c r="DS146" s="110"/>
      <c r="DT146" s="110"/>
      <c r="DU146" s="110"/>
      <c r="DV146" s="110"/>
      <c r="DW146" s="110"/>
      <c r="DX146" s="110"/>
      <c r="DY146" s="110"/>
      <c r="DZ146" s="110"/>
      <c r="EA146" s="110"/>
      <c r="EB146" s="110"/>
      <c r="EC146" s="110"/>
      <c r="ED146" s="110"/>
      <c r="EE146" s="110"/>
      <c r="EF146" s="110"/>
      <c r="EG146" s="110"/>
      <c r="EH146" s="110"/>
      <c r="EI146" s="110"/>
      <c r="EJ146" s="110"/>
      <c r="EK146" s="110"/>
      <c r="EL146" s="110"/>
      <c r="EM146" s="110"/>
      <c r="EN146" s="110"/>
      <c r="EO146" s="110"/>
      <c r="EP146" s="110"/>
      <c r="EQ146" s="110"/>
      <c r="ER146" s="110"/>
      <c r="ES146" s="110"/>
      <c r="ET146" s="110"/>
      <c r="EU146" s="110"/>
      <c r="EV146" s="110"/>
      <c r="EW146" s="110"/>
      <c r="EX146" s="110"/>
      <c r="EY146" s="110"/>
      <c r="EZ146" s="110"/>
      <c r="FA146" s="110"/>
      <c r="FB146" s="110"/>
      <c r="FC146" s="110"/>
      <c r="FD146" s="110"/>
      <c r="FE146" s="110"/>
      <c r="FF146" s="110"/>
      <c r="FG146" s="110"/>
      <c r="FH146" s="110"/>
      <c r="FI146" s="110"/>
      <c r="FJ146" s="110"/>
      <c r="FK146" s="110"/>
      <c r="FL146" s="110"/>
      <c r="FM146" s="110"/>
      <c r="FN146" s="110"/>
      <c r="FO146" s="110"/>
      <c r="FP146" s="110"/>
      <c r="FQ146" s="110"/>
      <c r="FR146" s="110"/>
      <c r="FS146" s="110"/>
      <c r="FT146" s="110"/>
      <c r="FU146" s="110"/>
      <c r="FV146" s="110"/>
      <c r="FW146" s="110"/>
      <c r="FX146" s="110"/>
      <c r="FY146" s="110"/>
      <c r="FZ146" s="110"/>
      <c r="GA146" s="110"/>
      <c r="GB146" s="110"/>
      <c r="GC146" s="110"/>
      <c r="GD146" s="110"/>
      <c r="GE146" s="110"/>
      <c r="GF146" s="110"/>
      <c r="GG146" s="110"/>
      <c r="GH146" s="110"/>
      <c r="GI146" s="110"/>
      <c r="GJ146" s="110"/>
      <c r="GK146" s="110"/>
      <c r="GL146" s="110"/>
      <c r="GM146" s="110"/>
      <c r="GN146" s="110"/>
      <c r="GO146" s="110"/>
      <c r="GP146" s="110"/>
      <c r="GQ146" s="110"/>
      <c r="GR146" s="110"/>
      <c r="GS146" s="110"/>
      <c r="GT146" s="110"/>
      <c r="GU146" s="110"/>
      <c r="GV146" s="110"/>
      <c r="GW146" s="110"/>
      <c r="GX146" s="110"/>
      <c r="GY146" s="110"/>
      <c r="GZ146" s="110"/>
      <c r="HA146" s="110"/>
      <c r="HB146" s="110"/>
      <c r="HC146" s="110"/>
      <c r="HD146" s="110"/>
      <c r="HE146" s="110"/>
      <c r="HF146" s="110"/>
      <c r="HG146" s="110"/>
      <c r="HH146" s="110"/>
      <c r="HI146" s="110"/>
      <c r="HJ146" s="110"/>
      <c r="HK146" s="110"/>
      <c r="HL146" s="110"/>
      <c r="HM146" s="110"/>
      <c r="HN146" s="110"/>
      <c r="HO146" s="110"/>
      <c r="HP146" s="110"/>
      <c r="HQ146" s="110"/>
      <c r="HR146" s="110"/>
      <c r="HS146" s="110"/>
      <c r="HT146" s="110"/>
      <c r="HU146" s="110"/>
      <c r="HV146" s="110"/>
      <c r="HW146" s="110"/>
      <c r="HX146" s="110"/>
      <c r="HY146" s="110"/>
      <c r="HZ146" s="110"/>
      <c r="IA146" s="110"/>
      <c r="IB146" s="110"/>
      <c r="IC146" s="110"/>
      <c r="ID146" s="110"/>
      <c r="IE146" s="110"/>
      <c r="IF146" s="110"/>
      <c r="IG146" s="110"/>
      <c r="IH146" s="110"/>
      <c r="II146" s="110"/>
      <c r="IJ146" s="110"/>
      <c r="IK146" s="110"/>
      <c r="IL146" s="110"/>
      <c r="IM146" s="110"/>
      <c r="IN146" s="110"/>
      <c r="IO146" s="110"/>
      <c r="IP146" s="110"/>
      <c r="IQ146" s="110"/>
      <c r="IR146" s="110"/>
      <c r="IS146" s="110"/>
      <c r="IT146" s="110"/>
    </row>
    <row r="147" spans="2:254" ht="15.75" x14ac:dyDescent="0.25">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c r="X147" s="110"/>
      <c r="Y147" s="110"/>
      <c r="Z147" s="110"/>
      <c r="AA147" s="110"/>
      <c r="AB147" s="110"/>
      <c r="AC147" s="110"/>
      <c r="AD147" s="110"/>
      <c r="AE147" s="110"/>
      <c r="AF147" s="110"/>
      <c r="AG147" s="110"/>
      <c r="AH147" s="110"/>
      <c r="AI147" s="110"/>
      <c r="AJ147" s="110"/>
      <c r="AK147" s="110"/>
      <c r="AL147" s="110"/>
      <c r="AM147" s="110"/>
      <c r="AN147" s="110"/>
      <c r="AO147" s="110"/>
      <c r="AP147" s="110"/>
      <c r="AQ147" s="110"/>
      <c r="AR147" s="110"/>
      <c r="AS147" s="110"/>
      <c r="AT147" s="110"/>
      <c r="AU147" s="110"/>
      <c r="AV147" s="110"/>
      <c r="AW147" s="110"/>
      <c r="AX147" s="110"/>
      <c r="AY147" s="110"/>
      <c r="AZ147" s="110"/>
      <c r="BA147" s="110"/>
      <c r="BB147" s="110"/>
      <c r="BC147" s="110"/>
      <c r="BD147" s="110"/>
      <c r="BE147" s="110"/>
      <c r="BF147" s="110"/>
      <c r="BG147" s="110"/>
      <c r="BH147" s="110"/>
      <c r="BI147" s="110"/>
      <c r="BJ147" s="110"/>
      <c r="BK147" s="110"/>
      <c r="BL147" s="110"/>
      <c r="BM147" s="110"/>
      <c r="BN147" s="110"/>
      <c r="BO147" s="110"/>
      <c r="BP147" s="110"/>
      <c r="BQ147" s="110"/>
      <c r="BR147" s="110"/>
      <c r="BS147" s="110"/>
      <c r="BT147" s="110"/>
      <c r="BU147" s="110"/>
      <c r="BV147" s="110"/>
      <c r="BW147" s="110"/>
      <c r="BX147" s="110"/>
      <c r="BY147" s="110"/>
      <c r="BZ147" s="110"/>
      <c r="CA147" s="110"/>
      <c r="CB147" s="110"/>
      <c r="CC147" s="110"/>
      <c r="CD147" s="110"/>
      <c r="CE147" s="110"/>
      <c r="CF147" s="110"/>
      <c r="CG147" s="110"/>
      <c r="CH147" s="110"/>
      <c r="CI147" s="110"/>
      <c r="CJ147" s="110"/>
      <c r="CK147" s="110"/>
      <c r="CL147" s="110"/>
      <c r="CM147" s="110"/>
      <c r="CN147" s="110"/>
      <c r="CO147" s="110"/>
      <c r="CP147" s="110"/>
      <c r="CQ147" s="110"/>
      <c r="CR147" s="110"/>
      <c r="CS147" s="110"/>
      <c r="CT147" s="110"/>
      <c r="CU147" s="110"/>
      <c r="CV147" s="110"/>
      <c r="CW147" s="110"/>
      <c r="CX147" s="110"/>
      <c r="CY147" s="110"/>
      <c r="CZ147" s="110"/>
      <c r="DA147" s="110"/>
      <c r="DB147" s="110"/>
      <c r="DC147" s="110"/>
      <c r="DD147" s="110"/>
      <c r="DE147" s="110"/>
      <c r="DF147" s="110"/>
      <c r="DG147" s="110"/>
      <c r="DH147" s="110"/>
      <c r="DI147" s="110"/>
      <c r="DJ147" s="110"/>
      <c r="DK147" s="110"/>
      <c r="DL147" s="110"/>
      <c r="DM147" s="110"/>
      <c r="DN147" s="110"/>
      <c r="DO147" s="110"/>
      <c r="DP147" s="110"/>
      <c r="DQ147" s="110"/>
      <c r="DR147" s="110"/>
      <c r="DS147" s="110"/>
      <c r="DT147" s="110"/>
      <c r="DU147" s="110"/>
      <c r="DV147" s="110"/>
      <c r="DW147" s="110"/>
      <c r="DX147" s="110"/>
      <c r="DY147" s="110"/>
      <c r="DZ147" s="110"/>
      <c r="EA147" s="110"/>
      <c r="EB147" s="110"/>
      <c r="EC147" s="110"/>
      <c r="ED147" s="110"/>
      <c r="EE147" s="110"/>
      <c r="EF147" s="110"/>
      <c r="EG147" s="110"/>
      <c r="EH147" s="110"/>
      <c r="EI147" s="110"/>
      <c r="EJ147" s="110"/>
      <c r="EK147" s="110"/>
      <c r="EL147" s="110"/>
      <c r="EM147" s="110"/>
      <c r="EN147" s="110"/>
      <c r="EO147" s="110"/>
      <c r="EP147" s="110"/>
      <c r="EQ147" s="110"/>
      <c r="ER147" s="110"/>
      <c r="ES147" s="110"/>
      <c r="ET147" s="110"/>
      <c r="EU147" s="110"/>
      <c r="EV147" s="110"/>
      <c r="EW147" s="110"/>
      <c r="EX147" s="110"/>
      <c r="EY147" s="110"/>
      <c r="EZ147" s="110"/>
      <c r="FA147" s="110"/>
      <c r="FB147" s="110"/>
      <c r="FC147" s="110"/>
      <c r="FD147" s="110"/>
      <c r="FE147" s="110"/>
      <c r="FF147" s="110"/>
      <c r="FG147" s="110"/>
      <c r="FH147" s="110"/>
      <c r="FI147" s="110"/>
      <c r="FJ147" s="110"/>
      <c r="FK147" s="110"/>
      <c r="FL147" s="110"/>
      <c r="FM147" s="110"/>
      <c r="FN147" s="110"/>
      <c r="FO147" s="110"/>
      <c r="FP147" s="110"/>
      <c r="FQ147" s="110"/>
      <c r="FR147" s="110"/>
      <c r="FS147" s="110"/>
      <c r="FT147" s="110"/>
      <c r="FU147" s="110"/>
      <c r="FV147" s="110"/>
      <c r="FW147" s="110"/>
      <c r="FX147" s="110"/>
      <c r="FY147" s="110"/>
      <c r="FZ147" s="110"/>
      <c r="GA147" s="110"/>
      <c r="GB147" s="110"/>
      <c r="GC147" s="110"/>
      <c r="GD147" s="110"/>
      <c r="GE147" s="110"/>
      <c r="GF147" s="110"/>
      <c r="GG147" s="110"/>
      <c r="GH147" s="110"/>
      <c r="GI147" s="110"/>
      <c r="GJ147" s="110"/>
      <c r="GK147" s="110"/>
      <c r="GL147" s="110"/>
      <c r="GM147" s="110"/>
      <c r="GN147" s="110"/>
      <c r="GO147" s="110"/>
      <c r="GP147" s="110"/>
      <c r="GQ147" s="110"/>
      <c r="GR147" s="110"/>
      <c r="GS147" s="110"/>
      <c r="GT147" s="110"/>
      <c r="GU147" s="110"/>
      <c r="GV147" s="110"/>
      <c r="GW147" s="110"/>
      <c r="GX147" s="110"/>
      <c r="GY147" s="110"/>
      <c r="GZ147" s="110"/>
      <c r="HA147" s="110"/>
      <c r="HB147" s="110"/>
      <c r="HC147" s="110"/>
      <c r="HD147" s="110"/>
      <c r="HE147" s="110"/>
      <c r="HF147" s="110"/>
      <c r="HG147" s="110"/>
      <c r="HH147" s="110"/>
      <c r="HI147" s="110"/>
      <c r="HJ147" s="110"/>
      <c r="HK147" s="110"/>
      <c r="HL147" s="110"/>
      <c r="HM147" s="110"/>
      <c r="HN147" s="110"/>
      <c r="HO147" s="110"/>
      <c r="HP147" s="110"/>
      <c r="HQ147" s="110"/>
      <c r="HR147" s="110"/>
      <c r="HS147" s="110"/>
      <c r="HT147" s="110"/>
      <c r="HU147" s="110"/>
      <c r="HV147" s="110"/>
      <c r="HW147" s="110"/>
      <c r="HX147" s="110"/>
      <c r="HY147" s="110"/>
      <c r="HZ147" s="110"/>
      <c r="IA147" s="110"/>
      <c r="IB147" s="110"/>
      <c r="IC147" s="110"/>
      <c r="ID147" s="110"/>
      <c r="IE147" s="110"/>
      <c r="IF147" s="110"/>
      <c r="IG147" s="110"/>
      <c r="IH147" s="110"/>
      <c r="II147" s="110"/>
      <c r="IJ147" s="110"/>
      <c r="IK147" s="110"/>
      <c r="IL147" s="110"/>
      <c r="IM147" s="110"/>
      <c r="IN147" s="110"/>
      <c r="IO147" s="110"/>
      <c r="IP147" s="110"/>
      <c r="IQ147" s="110"/>
      <c r="IR147" s="110"/>
      <c r="IS147" s="110"/>
      <c r="IT147" s="110"/>
    </row>
    <row r="148" spans="2:254" ht="27" customHeight="1" x14ac:dyDescent="0.25">
      <c r="B148" s="146" t="s">
        <v>98</v>
      </c>
      <c r="C148" s="110"/>
      <c r="D148" s="110"/>
      <c r="E148" s="110"/>
      <c r="F148" s="110"/>
      <c r="G148" s="110"/>
      <c r="H148" s="110"/>
      <c r="I148" s="110"/>
      <c r="J148" s="110"/>
      <c r="K148" s="110"/>
      <c r="L148" s="110"/>
      <c r="M148" s="110"/>
      <c r="N148" s="110"/>
      <c r="O148" s="110"/>
      <c r="P148" s="110"/>
      <c r="Q148" s="110"/>
      <c r="R148" s="110"/>
      <c r="S148" s="110"/>
      <c r="T148" s="110"/>
      <c r="U148" s="110"/>
      <c r="V148" s="110"/>
      <c r="W148" s="110"/>
      <c r="X148" s="110"/>
      <c r="Y148" s="110"/>
      <c r="Z148" s="110"/>
      <c r="AA148" s="110"/>
      <c r="AB148" s="110"/>
      <c r="AC148" s="110"/>
      <c r="AD148" s="110"/>
      <c r="AE148" s="110"/>
      <c r="AF148" s="110"/>
      <c r="AG148" s="110"/>
      <c r="AH148" s="110"/>
      <c r="AI148" s="110"/>
      <c r="AJ148" s="110"/>
      <c r="AK148" s="110"/>
      <c r="AL148" s="110"/>
      <c r="AM148" s="110"/>
      <c r="AN148" s="110"/>
      <c r="AO148" s="110"/>
      <c r="AP148" s="110"/>
      <c r="AQ148" s="110"/>
      <c r="AR148" s="110"/>
      <c r="AS148" s="110"/>
      <c r="AT148" s="110"/>
      <c r="AU148" s="110"/>
      <c r="AV148" s="110"/>
      <c r="AW148" s="110"/>
      <c r="AX148" s="110"/>
      <c r="AY148" s="110"/>
      <c r="AZ148" s="110"/>
      <c r="BA148" s="110"/>
      <c r="BB148" s="110"/>
      <c r="BC148" s="110"/>
      <c r="BD148" s="110"/>
      <c r="BE148" s="110"/>
      <c r="BF148" s="110"/>
      <c r="BG148" s="110"/>
      <c r="BH148" s="110"/>
      <c r="BI148" s="110"/>
      <c r="BJ148" s="110"/>
      <c r="BK148" s="110"/>
      <c r="BL148" s="110"/>
      <c r="BM148" s="110"/>
      <c r="BN148" s="110"/>
      <c r="BO148" s="110"/>
      <c r="BP148" s="110"/>
      <c r="BQ148" s="110"/>
      <c r="BR148" s="110"/>
      <c r="BS148" s="110"/>
      <c r="BT148" s="110"/>
      <c r="BU148" s="110"/>
      <c r="BV148" s="110"/>
      <c r="BW148" s="110"/>
      <c r="BX148" s="110"/>
      <c r="BY148" s="110"/>
      <c r="BZ148" s="110"/>
      <c r="CA148" s="110"/>
      <c r="CB148" s="110"/>
      <c r="CC148" s="110"/>
      <c r="CD148" s="110"/>
      <c r="CE148" s="110"/>
      <c r="CF148" s="110"/>
      <c r="CG148" s="110"/>
      <c r="CH148" s="110"/>
      <c r="CI148" s="110"/>
      <c r="CJ148" s="110"/>
      <c r="CK148" s="110"/>
      <c r="CL148" s="110"/>
      <c r="CM148" s="110"/>
      <c r="CN148" s="110"/>
      <c r="CO148" s="110"/>
      <c r="CP148" s="110"/>
      <c r="CQ148" s="110"/>
      <c r="CR148" s="110"/>
      <c r="CS148" s="110"/>
      <c r="CT148" s="110"/>
      <c r="CU148" s="110"/>
      <c r="CV148" s="110"/>
      <c r="CW148" s="110"/>
      <c r="CX148" s="110"/>
      <c r="CY148" s="110"/>
      <c r="CZ148" s="110"/>
      <c r="DA148" s="110"/>
      <c r="DB148" s="110"/>
      <c r="DC148" s="110"/>
      <c r="DD148" s="110"/>
      <c r="DE148" s="110"/>
      <c r="DF148" s="110"/>
      <c r="DG148" s="110"/>
      <c r="DH148" s="110"/>
      <c r="DI148" s="110"/>
      <c r="DJ148" s="110"/>
      <c r="DK148" s="110"/>
      <c r="DL148" s="110"/>
      <c r="DM148" s="110"/>
      <c r="DN148" s="110"/>
      <c r="DO148" s="110"/>
      <c r="DP148" s="110"/>
      <c r="DQ148" s="110"/>
      <c r="DR148" s="110"/>
      <c r="DS148" s="110"/>
      <c r="DT148" s="110"/>
      <c r="DU148" s="110"/>
      <c r="DV148" s="110"/>
      <c r="DW148" s="110"/>
      <c r="DX148" s="110"/>
      <c r="DY148" s="110"/>
      <c r="DZ148" s="110"/>
      <c r="EA148" s="110"/>
      <c r="EB148" s="110"/>
      <c r="EC148" s="110"/>
      <c r="ED148" s="110"/>
      <c r="EE148" s="110"/>
      <c r="EF148" s="110"/>
      <c r="EG148" s="110"/>
      <c r="EH148" s="110"/>
      <c r="EI148" s="110"/>
      <c r="EJ148" s="110"/>
      <c r="EK148" s="110"/>
      <c r="EL148" s="110"/>
      <c r="EM148" s="110"/>
      <c r="EN148" s="110"/>
      <c r="EO148" s="110"/>
      <c r="EP148" s="110"/>
      <c r="EQ148" s="110"/>
      <c r="ER148" s="110"/>
      <c r="ES148" s="110"/>
      <c r="ET148" s="110"/>
      <c r="EU148" s="110"/>
      <c r="EV148" s="110"/>
      <c r="EW148" s="110"/>
      <c r="EX148" s="110"/>
      <c r="EY148" s="110"/>
      <c r="EZ148" s="110"/>
      <c r="FA148" s="110"/>
      <c r="FB148" s="110"/>
      <c r="FC148" s="110"/>
      <c r="FD148" s="110"/>
      <c r="FE148" s="110"/>
      <c r="FF148" s="110"/>
      <c r="FG148" s="110"/>
      <c r="FH148" s="110"/>
      <c r="FI148" s="110"/>
      <c r="FJ148" s="110"/>
      <c r="FK148" s="110"/>
      <c r="FL148" s="110"/>
      <c r="FM148" s="110"/>
      <c r="FN148" s="110"/>
      <c r="FO148" s="110"/>
      <c r="FP148" s="110"/>
      <c r="FQ148" s="110"/>
      <c r="FR148" s="110"/>
      <c r="FS148" s="110"/>
      <c r="FT148" s="110"/>
      <c r="FU148" s="110"/>
      <c r="FV148" s="110"/>
      <c r="FW148" s="110"/>
      <c r="FX148" s="110"/>
      <c r="FY148" s="110"/>
      <c r="FZ148" s="110"/>
      <c r="GA148" s="110"/>
      <c r="GB148" s="110"/>
      <c r="GC148" s="110"/>
      <c r="GD148" s="110"/>
      <c r="GE148" s="110"/>
      <c r="GF148" s="110"/>
      <c r="GG148" s="110"/>
      <c r="GH148" s="110"/>
      <c r="GI148" s="110"/>
      <c r="GJ148" s="110"/>
      <c r="GK148" s="110"/>
      <c r="GL148" s="110"/>
      <c r="GM148" s="110"/>
      <c r="GN148" s="110"/>
      <c r="GO148" s="110"/>
      <c r="GP148" s="110"/>
      <c r="GQ148" s="110"/>
      <c r="GR148" s="110"/>
      <c r="GS148" s="110"/>
      <c r="GT148" s="110"/>
      <c r="GU148" s="110"/>
      <c r="GV148" s="110"/>
      <c r="GW148" s="110"/>
      <c r="GX148" s="110"/>
      <c r="GY148" s="110"/>
      <c r="GZ148" s="110"/>
      <c r="HA148" s="110"/>
      <c r="HB148" s="110"/>
      <c r="HC148" s="110"/>
      <c r="HD148" s="110"/>
      <c r="HE148" s="110"/>
      <c r="HF148" s="110"/>
      <c r="HG148" s="110"/>
      <c r="HH148" s="110"/>
      <c r="HI148" s="110"/>
      <c r="HJ148" s="110"/>
      <c r="HK148" s="110"/>
      <c r="HL148" s="110"/>
      <c r="HM148" s="110"/>
      <c r="HN148" s="110"/>
      <c r="HO148" s="110"/>
      <c r="HP148" s="110"/>
      <c r="HQ148" s="110"/>
      <c r="HR148" s="110"/>
      <c r="HS148" s="110"/>
      <c r="HT148" s="110"/>
      <c r="HU148" s="110"/>
      <c r="HV148" s="110"/>
      <c r="HW148" s="110"/>
      <c r="HX148" s="110"/>
      <c r="HY148" s="110"/>
      <c r="HZ148" s="110"/>
      <c r="IA148" s="110"/>
      <c r="IB148" s="110"/>
      <c r="IC148" s="110"/>
      <c r="ID148" s="110"/>
      <c r="IE148" s="110"/>
      <c r="IF148" s="110"/>
      <c r="IG148" s="110"/>
      <c r="IH148" s="110"/>
      <c r="II148" s="110"/>
      <c r="IJ148" s="110"/>
      <c r="IK148" s="110"/>
      <c r="IL148" s="110"/>
      <c r="IM148" s="110"/>
      <c r="IN148" s="110"/>
      <c r="IO148" s="110"/>
      <c r="IP148" s="110"/>
      <c r="IQ148" s="110"/>
      <c r="IR148" s="110"/>
      <c r="IS148" s="110"/>
      <c r="IT148" s="110"/>
    </row>
    <row r="149" spans="2:254" ht="45.75" customHeight="1" x14ac:dyDescent="0.25">
      <c r="B149" s="271" t="s">
        <v>99</v>
      </c>
      <c r="C149" s="283"/>
      <c r="D149" s="283"/>
      <c r="E149" s="283"/>
      <c r="F149" s="283"/>
      <c r="G149" s="283"/>
      <c r="H149" s="283"/>
      <c r="I149" s="283"/>
      <c r="J149" s="283"/>
      <c r="K149" s="283"/>
      <c r="L149" s="283"/>
      <c r="M149" s="283"/>
      <c r="N149" s="283"/>
      <c r="O149" s="283"/>
      <c r="P149" s="110"/>
      <c r="Q149" s="110"/>
      <c r="R149" s="110"/>
      <c r="S149" s="110"/>
      <c r="T149" s="110"/>
      <c r="U149" s="110"/>
      <c r="V149" s="110"/>
      <c r="W149" s="110"/>
      <c r="X149" s="110"/>
      <c r="Y149" s="110"/>
      <c r="Z149" s="110"/>
      <c r="AA149" s="110"/>
      <c r="AB149" s="110"/>
      <c r="AC149" s="110"/>
      <c r="AD149" s="110"/>
      <c r="AE149" s="110"/>
      <c r="AF149" s="110"/>
      <c r="AG149" s="110"/>
      <c r="AH149" s="110"/>
      <c r="AI149" s="110"/>
      <c r="AJ149" s="110"/>
      <c r="AK149" s="110"/>
      <c r="AL149" s="110"/>
      <c r="AM149" s="110"/>
      <c r="AN149" s="110"/>
      <c r="AO149" s="110"/>
      <c r="AP149" s="110"/>
      <c r="AQ149" s="110"/>
      <c r="AR149" s="110"/>
      <c r="AS149" s="110"/>
      <c r="AT149" s="110"/>
      <c r="AU149" s="110"/>
      <c r="AV149" s="110"/>
      <c r="AW149" s="110"/>
      <c r="AX149" s="110"/>
      <c r="AY149" s="110"/>
      <c r="AZ149" s="110"/>
      <c r="BA149" s="110"/>
      <c r="BB149" s="110"/>
      <c r="BC149" s="110"/>
      <c r="BD149" s="110"/>
      <c r="BE149" s="110"/>
      <c r="BF149" s="110"/>
      <c r="BG149" s="110"/>
      <c r="BH149" s="110"/>
      <c r="BI149" s="110"/>
      <c r="BJ149" s="110"/>
      <c r="BK149" s="110"/>
      <c r="BL149" s="110"/>
      <c r="BM149" s="110"/>
      <c r="BN149" s="110"/>
      <c r="BO149" s="110"/>
      <c r="BP149" s="110"/>
      <c r="BQ149" s="110"/>
      <c r="BR149" s="110"/>
      <c r="BS149" s="110"/>
      <c r="BT149" s="110"/>
      <c r="BU149" s="110"/>
      <c r="BV149" s="110"/>
      <c r="BW149" s="110"/>
      <c r="BX149" s="110"/>
      <c r="BY149" s="110"/>
      <c r="BZ149" s="110"/>
      <c r="CA149" s="110"/>
      <c r="CB149" s="110"/>
      <c r="CC149" s="110"/>
      <c r="CD149" s="110"/>
      <c r="CE149" s="110"/>
      <c r="CF149" s="110"/>
      <c r="CG149" s="110"/>
      <c r="CH149" s="110"/>
      <c r="CI149" s="110"/>
      <c r="CJ149" s="110"/>
      <c r="CK149" s="110"/>
      <c r="CL149" s="110"/>
      <c r="CM149" s="110"/>
      <c r="CN149" s="110"/>
      <c r="CO149" s="110"/>
      <c r="CP149" s="110"/>
      <c r="CQ149" s="110"/>
      <c r="CR149" s="110"/>
      <c r="CS149" s="110"/>
      <c r="CT149" s="110"/>
      <c r="CU149" s="110"/>
      <c r="CV149" s="110"/>
      <c r="CW149" s="110"/>
      <c r="CX149" s="110"/>
      <c r="CY149" s="110"/>
      <c r="CZ149" s="110"/>
      <c r="DA149" s="110"/>
      <c r="DB149" s="110"/>
      <c r="DC149" s="110"/>
      <c r="DD149" s="110"/>
      <c r="DE149" s="110"/>
      <c r="DF149" s="110"/>
      <c r="DG149" s="110"/>
      <c r="DH149" s="110"/>
      <c r="DI149" s="110"/>
      <c r="DJ149" s="110"/>
      <c r="DK149" s="110"/>
      <c r="DL149" s="110"/>
      <c r="DM149" s="110"/>
      <c r="DN149" s="110"/>
      <c r="DO149" s="110"/>
      <c r="DP149" s="110"/>
      <c r="DQ149" s="110"/>
      <c r="DR149" s="110"/>
      <c r="DS149" s="110"/>
      <c r="DT149" s="110"/>
      <c r="DU149" s="110"/>
      <c r="DV149" s="110"/>
      <c r="DW149" s="110"/>
      <c r="DX149" s="110"/>
      <c r="DY149" s="110"/>
      <c r="DZ149" s="110"/>
      <c r="EA149" s="110"/>
      <c r="EB149" s="110"/>
      <c r="EC149" s="110"/>
      <c r="ED149" s="110"/>
      <c r="EE149" s="110"/>
      <c r="EF149" s="110"/>
      <c r="EG149" s="110"/>
      <c r="EH149" s="110"/>
      <c r="EI149" s="110"/>
      <c r="EJ149" s="110"/>
      <c r="EK149" s="110"/>
      <c r="EL149" s="110"/>
      <c r="EM149" s="110"/>
      <c r="EN149" s="110"/>
      <c r="EO149" s="110"/>
      <c r="EP149" s="110"/>
      <c r="EQ149" s="110"/>
      <c r="ER149" s="110"/>
      <c r="ES149" s="110"/>
      <c r="ET149" s="110"/>
      <c r="EU149" s="110"/>
      <c r="EV149" s="110"/>
      <c r="EW149" s="110"/>
      <c r="EX149" s="110"/>
      <c r="EY149" s="110"/>
      <c r="EZ149" s="110"/>
      <c r="FA149" s="110"/>
      <c r="FB149" s="110"/>
      <c r="FC149" s="110"/>
      <c r="FD149" s="110"/>
      <c r="FE149" s="110"/>
      <c r="FF149" s="110"/>
      <c r="FG149" s="110"/>
      <c r="FH149" s="110"/>
      <c r="FI149" s="110"/>
      <c r="FJ149" s="110"/>
      <c r="FK149" s="110"/>
      <c r="FL149" s="110"/>
      <c r="FM149" s="110"/>
      <c r="FN149" s="110"/>
      <c r="FO149" s="110"/>
      <c r="FP149" s="110"/>
      <c r="FQ149" s="110"/>
      <c r="FR149" s="110"/>
      <c r="FS149" s="110"/>
      <c r="FT149" s="110"/>
      <c r="FU149" s="110"/>
      <c r="FV149" s="110"/>
      <c r="FW149" s="110"/>
      <c r="FX149" s="110"/>
      <c r="FY149" s="110"/>
      <c r="FZ149" s="110"/>
      <c r="GA149" s="110"/>
      <c r="GB149" s="110"/>
      <c r="GC149" s="110"/>
      <c r="GD149" s="110"/>
      <c r="GE149" s="110"/>
      <c r="GF149" s="110"/>
      <c r="GG149" s="110"/>
      <c r="GH149" s="110"/>
      <c r="GI149" s="110"/>
      <c r="GJ149" s="110"/>
      <c r="GK149" s="110"/>
      <c r="GL149" s="110"/>
      <c r="GM149" s="110"/>
      <c r="GN149" s="110"/>
      <c r="GO149" s="110"/>
      <c r="GP149" s="110"/>
      <c r="GQ149" s="110"/>
      <c r="GR149" s="110"/>
      <c r="GS149" s="110"/>
      <c r="GT149" s="110"/>
      <c r="GU149" s="110"/>
      <c r="GV149" s="110"/>
      <c r="GW149" s="110"/>
      <c r="GX149" s="110"/>
      <c r="GY149" s="110"/>
      <c r="GZ149" s="110"/>
      <c r="HA149" s="110"/>
      <c r="HB149" s="110"/>
      <c r="HC149" s="110"/>
      <c r="HD149" s="110"/>
      <c r="HE149" s="110"/>
      <c r="HF149" s="110"/>
      <c r="HG149" s="110"/>
      <c r="HH149" s="110"/>
      <c r="HI149" s="110"/>
      <c r="HJ149" s="110"/>
      <c r="HK149" s="110"/>
      <c r="HL149" s="110"/>
      <c r="HM149" s="110"/>
      <c r="HN149" s="110"/>
      <c r="HO149" s="110"/>
      <c r="HP149" s="110"/>
      <c r="HQ149" s="110"/>
      <c r="HR149" s="110"/>
      <c r="HS149" s="110"/>
      <c r="HT149" s="110"/>
      <c r="HU149" s="110"/>
      <c r="HV149" s="110"/>
      <c r="HW149" s="110"/>
      <c r="HX149" s="110"/>
      <c r="HY149" s="110"/>
      <c r="HZ149" s="110"/>
      <c r="IA149" s="110"/>
      <c r="IB149" s="110"/>
      <c r="IC149" s="110"/>
      <c r="ID149" s="110"/>
      <c r="IE149" s="110"/>
      <c r="IF149" s="110"/>
      <c r="IG149" s="110"/>
      <c r="IH149" s="110"/>
      <c r="II149" s="110"/>
      <c r="IJ149" s="110"/>
      <c r="IK149" s="110"/>
      <c r="IL149" s="110"/>
      <c r="IM149" s="110"/>
      <c r="IN149" s="110"/>
      <c r="IO149" s="110"/>
      <c r="IP149" s="110"/>
      <c r="IQ149" s="110"/>
      <c r="IR149" s="110"/>
      <c r="IS149" s="110"/>
      <c r="IT149" s="110"/>
    </row>
    <row r="150" spans="2:254" ht="15" customHeight="1" x14ac:dyDescent="0.25">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c r="X150" s="110"/>
      <c r="Y150" s="110"/>
      <c r="Z150" s="110"/>
      <c r="AA150" s="110"/>
      <c r="AB150" s="110"/>
      <c r="AC150" s="110"/>
      <c r="AD150" s="110"/>
      <c r="AE150" s="110"/>
      <c r="AF150" s="110"/>
      <c r="AG150" s="110"/>
      <c r="AH150" s="110"/>
      <c r="AI150" s="110"/>
      <c r="AJ150" s="110"/>
      <c r="AK150" s="110"/>
      <c r="AL150" s="110"/>
      <c r="AM150" s="110"/>
      <c r="AN150" s="110"/>
      <c r="AO150" s="110"/>
      <c r="AP150" s="110"/>
      <c r="AQ150" s="110"/>
      <c r="AR150" s="110"/>
      <c r="AS150" s="110"/>
      <c r="AT150" s="110"/>
      <c r="AU150" s="110"/>
      <c r="AV150" s="110"/>
      <c r="AW150" s="110"/>
      <c r="AX150" s="110"/>
      <c r="AY150" s="110"/>
      <c r="AZ150" s="110"/>
      <c r="BA150" s="110"/>
      <c r="BB150" s="110"/>
      <c r="BC150" s="110"/>
      <c r="BD150" s="110"/>
      <c r="BE150" s="110"/>
      <c r="BF150" s="110"/>
      <c r="BG150" s="110"/>
      <c r="BH150" s="110"/>
      <c r="BI150" s="110"/>
      <c r="BJ150" s="110"/>
      <c r="BK150" s="110"/>
      <c r="BL150" s="110"/>
      <c r="BM150" s="110"/>
      <c r="BN150" s="110"/>
      <c r="BO150" s="110"/>
      <c r="BP150" s="110"/>
      <c r="BQ150" s="110"/>
      <c r="BR150" s="110"/>
      <c r="BS150" s="110"/>
      <c r="BT150" s="110"/>
      <c r="BU150" s="110"/>
      <c r="BV150" s="110"/>
      <c r="BW150" s="110"/>
      <c r="BX150" s="110"/>
      <c r="BY150" s="110"/>
      <c r="BZ150" s="110"/>
      <c r="CA150" s="110"/>
      <c r="CB150" s="110"/>
      <c r="CC150" s="110"/>
      <c r="CD150" s="110"/>
      <c r="CE150" s="110"/>
      <c r="CF150" s="110"/>
      <c r="CG150" s="110"/>
      <c r="CH150" s="110"/>
      <c r="CI150" s="110"/>
      <c r="CJ150" s="110"/>
      <c r="CK150" s="110"/>
      <c r="CL150" s="110"/>
      <c r="CM150" s="110"/>
      <c r="CN150" s="110"/>
      <c r="CO150" s="110"/>
      <c r="CP150" s="110"/>
      <c r="CQ150" s="110"/>
      <c r="CR150" s="110"/>
      <c r="CS150" s="110"/>
      <c r="CT150" s="110"/>
      <c r="CU150" s="110"/>
      <c r="CV150" s="110"/>
      <c r="CW150" s="110"/>
      <c r="CX150" s="110"/>
      <c r="CY150" s="110"/>
      <c r="CZ150" s="110"/>
      <c r="DA150" s="110"/>
      <c r="DB150" s="110"/>
      <c r="DC150" s="110"/>
      <c r="DD150" s="110"/>
      <c r="DE150" s="110"/>
      <c r="DF150" s="110"/>
      <c r="DG150" s="110"/>
      <c r="DH150" s="110"/>
      <c r="DI150" s="110"/>
      <c r="DJ150" s="110"/>
      <c r="DK150" s="110"/>
      <c r="DL150" s="110"/>
      <c r="DM150" s="110"/>
      <c r="DN150" s="110"/>
      <c r="DO150" s="110"/>
      <c r="DP150" s="110"/>
      <c r="DQ150" s="110"/>
      <c r="DR150" s="110"/>
      <c r="DS150" s="110"/>
      <c r="DT150" s="110"/>
      <c r="DU150" s="110"/>
      <c r="DV150" s="110"/>
      <c r="DW150" s="110"/>
      <c r="DX150" s="110"/>
      <c r="DY150" s="110"/>
      <c r="DZ150" s="110"/>
      <c r="EA150" s="110"/>
      <c r="EB150" s="110"/>
      <c r="EC150" s="110"/>
      <c r="ED150" s="110"/>
      <c r="EE150" s="110"/>
      <c r="EF150" s="110"/>
      <c r="EG150" s="110"/>
      <c r="EH150" s="110"/>
      <c r="EI150" s="110"/>
      <c r="EJ150" s="110"/>
      <c r="EK150" s="110"/>
      <c r="EL150" s="110"/>
      <c r="EM150" s="110"/>
      <c r="EN150" s="110"/>
      <c r="EO150" s="110"/>
      <c r="EP150" s="110"/>
      <c r="EQ150" s="110"/>
      <c r="ER150" s="110"/>
      <c r="ES150" s="110"/>
      <c r="ET150" s="110"/>
      <c r="EU150" s="110"/>
      <c r="EV150" s="110"/>
      <c r="EW150" s="110"/>
      <c r="EX150" s="110"/>
      <c r="EY150" s="110"/>
      <c r="EZ150" s="110"/>
      <c r="FA150" s="110"/>
      <c r="FB150" s="110"/>
      <c r="FC150" s="110"/>
      <c r="FD150" s="110"/>
      <c r="FE150" s="110"/>
      <c r="FF150" s="110"/>
      <c r="FG150" s="110"/>
      <c r="FH150" s="110"/>
      <c r="FI150" s="110"/>
      <c r="FJ150" s="110"/>
      <c r="FK150" s="110"/>
      <c r="FL150" s="110"/>
      <c r="FM150" s="110"/>
      <c r="FN150" s="110"/>
      <c r="FO150" s="110"/>
      <c r="FP150" s="110"/>
      <c r="FQ150" s="110"/>
      <c r="FR150" s="110"/>
      <c r="FS150" s="110"/>
      <c r="FT150" s="110"/>
      <c r="FU150" s="110"/>
      <c r="FV150" s="110"/>
      <c r="FW150" s="110"/>
      <c r="FX150" s="110"/>
      <c r="FY150" s="110"/>
      <c r="FZ150" s="110"/>
      <c r="GA150" s="110"/>
      <c r="GB150" s="110"/>
      <c r="GC150" s="110"/>
      <c r="GD150" s="110"/>
      <c r="GE150" s="110"/>
      <c r="GF150" s="110"/>
      <c r="GG150" s="110"/>
      <c r="GH150" s="110"/>
      <c r="GI150" s="110"/>
      <c r="GJ150" s="110"/>
      <c r="GK150" s="110"/>
      <c r="GL150" s="110"/>
      <c r="GM150" s="110"/>
      <c r="GN150" s="110"/>
      <c r="GO150" s="110"/>
      <c r="GP150" s="110"/>
      <c r="GQ150" s="110"/>
      <c r="GR150" s="110"/>
      <c r="GS150" s="110"/>
      <c r="GT150" s="110"/>
      <c r="GU150" s="110"/>
      <c r="GV150" s="110"/>
      <c r="GW150" s="110"/>
      <c r="GX150" s="110"/>
      <c r="GY150" s="110"/>
      <c r="GZ150" s="110"/>
      <c r="HA150" s="110"/>
      <c r="HB150" s="110"/>
      <c r="HC150" s="110"/>
      <c r="HD150" s="110"/>
      <c r="HE150" s="110"/>
      <c r="HF150" s="110"/>
      <c r="HG150" s="110"/>
      <c r="HH150" s="110"/>
      <c r="HI150" s="110"/>
      <c r="HJ150" s="110"/>
      <c r="HK150" s="110"/>
      <c r="HL150" s="110"/>
      <c r="HM150" s="110"/>
      <c r="HN150" s="110"/>
      <c r="HO150" s="110"/>
      <c r="HP150" s="110"/>
      <c r="HQ150" s="110"/>
      <c r="HR150" s="110"/>
      <c r="HS150" s="110"/>
      <c r="HT150" s="110"/>
      <c r="HU150" s="110"/>
      <c r="HV150" s="110"/>
      <c r="HW150" s="110"/>
      <c r="HX150" s="110"/>
      <c r="HY150" s="110"/>
      <c r="HZ150" s="110"/>
      <c r="IA150" s="110"/>
      <c r="IB150" s="110"/>
      <c r="IC150" s="110"/>
      <c r="ID150" s="110"/>
      <c r="IE150" s="110"/>
      <c r="IF150" s="110"/>
      <c r="IG150" s="110"/>
      <c r="IH150" s="110"/>
      <c r="II150" s="110"/>
      <c r="IJ150" s="110"/>
      <c r="IK150" s="110"/>
      <c r="IL150" s="110"/>
      <c r="IM150" s="110"/>
      <c r="IN150" s="110"/>
      <c r="IO150" s="110"/>
      <c r="IP150" s="110"/>
      <c r="IQ150" s="110"/>
      <c r="IR150" s="110"/>
      <c r="IS150" s="110"/>
      <c r="IT150" s="110"/>
    </row>
    <row r="151" spans="2:254" ht="15" customHeight="1" x14ac:dyDescent="0.25">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c r="X151" s="110"/>
      <c r="Y151" s="110"/>
      <c r="Z151" s="110"/>
      <c r="AA151" s="110"/>
      <c r="AB151" s="110"/>
      <c r="AC151" s="110"/>
      <c r="AD151" s="110"/>
      <c r="AE151" s="110"/>
      <c r="AF151" s="110"/>
      <c r="AG151" s="110"/>
      <c r="AH151" s="110"/>
      <c r="AI151" s="110"/>
      <c r="AJ151" s="110"/>
      <c r="AK151" s="110"/>
      <c r="AL151" s="110"/>
      <c r="AM151" s="110"/>
      <c r="AN151" s="110"/>
      <c r="AO151" s="110"/>
      <c r="AP151" s="110"/>
      <c r="AQ151" s="110"/>
      <c r="AR151" s="110"/>
      <c r="AS151" s="110"/>
      <c r="AT151" s="110"/>
      <c r="AU151" s="110"/>
      <c r="AV151" s="110"/>
      <c r="AW151" s="110"/>
      <c r="AX151" s="110"/>
      <c r="AY151" s="110"/>
      <c r="AZ151" s="110"/>
      <c r="BA151" s="110"/>
      <c r="BB151" s="110"/>
      <c r="BC151" s="110"/>
      <c r="BD151" s="110"/>
      <c r="BE151" s="110"/>
      <c r="BF151" s="110"/>
      <c r="BG151" s="110"/>
      <c r="BH151" s="110"/>
      <c r="BI151" s="110"/>
      <c r="BJ151" s="110"/>
      <c r="BK151" s="110"/>
      <c r="BL151" s="110"/>
      <c r="BM151" s="110"/>
      <c r="BN151" s="110"/>
      <c r="BO151" s="110"/>
      <c r="BP151" s="110"/>
      <c r="BQ151" s="110"/>
      <c r="BR151" s="110"/>
      <c r="BS151" s="110"/>
      <c r="BT151" s="110"/>
      <c r="BU151" s="110"/>
      <c r="BV151" s="110"/>
      <c r="BW151" s="110"/>
      <c r="BX151" s="110"/>
      <c r="BY151" s="110"/>
      <c r="BZ151" s="110"/>
      <c r="CA151" s="110"/>
      <c r="CB151" s="110"/>
      <c r="CC151" s="110"/>
      <c r="CD151" s="110"/>
      <c r="CE151" s="110"/>
      <c r="CF151" s="110"/>
      <c r="CG151" s="110"/>
      <c r="CH151" s="110"/>
      <c r="CI151" s="110"/>
      <c r="CJ151" s="110"/>
      <c r="CK151" s="110"/>
      <c r="CL151" s="110"/>
      <c r="CM151" s="110"/>
      <c r="CN151" s="110"/>
      <c r="CO151" s="110"/>
      <c r="CP151" s="110"/>
      <c r="CQ151" s="110"/>
      <c r="CR151" s="110"/>
      <c r="CS151" s="110"/>
      <c r="CT151" s="110"/>
      <c r="CU151" s="110"/>
      <c r="CV151" s="110"/>
      <c r="CW151" s="110"/>
      <c r="CX151" s="110"/>
      <c r="CY151" s="110"/>
      <c r="CZ151" s="110"/>
      <c r="DA151" s="110"/>
      <c r="DB151" s="110"/>
      <c r="DC151" s="110"/>
      <c r="DD151" s="110"/>
      <c r="DE151" s="110"/>
      <c r="DF151" s="110"/>
      <c r="DG151" s="110"/>
      <c r="DH151" s="110"/>
      <c r="DI151" s="110"/>
      <c r="DJ151" s="110"/>
      <c r="DK151" s="110"/>
      <c r="DL151" s="110"/>
      <c r="DM151" s="110"/>
      <c r="DN151" s="110"/>
      <c r="DO151" s="110"/>
      <c r="DP151" s="110"/>
      <c r="DQ151" s="110"/>
      <c r="DR151" s="110"/>
      <c r="DS151" s="110"/>
      <c r="DT151" s="110"/>
      <c r="DU151" s="110"/>
      <c r="DV151" s="110"/>
      <c r="DW151" s="110"/>
      <c r="DX151" s="110"/>
      <c r="DY151" s="110"/>
      <c r="DZ151" s="110"/>
      <c r="EA151" s="110"/>
      <c r="EB151" s="110"/>
      <c r="EC151" s="110"/>
      <c r="ED151" s="110"/>
      <c r="EE151" s="110"/>
      <c r="EF151" s="110"/>
      <c r="EG151" s="110"/>
      <c r="EH151" s="110"/>
      <c r="EI151" s="110"/>
      <c r="EJ151" s="110"/>
      <c r="EK151" s="110"/>
      <c r="EL151" s="110"/>
      <c r="EM151" s="110"/>
      <c r="EN151" s="110"/>
      <c r="EO151" s="110"/>
      <c r="EP151" s="110"/>
      <c r="EQ151" s="110"/>
      <c r="ER151" s="110"/>
      <c r="ES151" s="110"/>
      <c r="ET151" s="110"/>
      <c r="EU151" s="110"/>
      <c r="EV151" s="110"/>
      <c r="EW151" s="110"/>
      <c r="EX151" s="110"/>
      <c r="EY151" s="110"/>
      <c r="EZ151" s="110"/>
      <c r="FA151" s="110"/>
      <c r="FB151" s="110"/>
      <c r="FC151" s="110"/>
      <c r="FD151" s="110"/>
      <c r="FE151" s="110"/>
      <c r="FF151" s="110"/>
      <c r="FG151" s="110"/>
      <c r="FH151" s="110"/>
      <c r="FI151" s="110"/>
      <c r="FJ151" s="110"/>
      <c r="FK151" s="110"/>
      <c r="FL151" s="110"/>
      <c r="FM151" s="110"/>
      <c r="FN151" s="110"/>
      <c r="FO151" s="110"/>
      <c r="FP151" s="110"/>
      <c r="FQ151" s="110"/>
      <c r="FR151" s="110"/>
      <c r="FS151" s="110"/>
      <c r="FT151" s="110"/>
      <c r="FU151" s="110"/>
      <c r="FV151" s="110"/>
      <c r="FW151" s="110"/>
      <c r="FX151" s="110"/>
      <c r="FY151" s="110"/>
      <c r="FZ151" s="110"/>
      <c r="GA151" s="110"/>
      <c r="GB151" s="110"/>
      <c r="GC151" s="110"/>
      <c r="GD151" s="110"/>
      <c r="GE151" s="110"/>
      <c r="GF151" s="110"/>
      <c r="GG151" s="110"/>
      <c r="GH151" s="110"/>
      <c r="GI151" s="110"/>
      <c r="GJ151" s="110"/>
      <c r="GK151" s="110"/>
      <c r="GL151" s="110"/>
      <c r="GM151" s="110"/>
      <c r="GN151" s="110"/>
      <c r="GO151" s="110"/>
      <c r="GP151" s="110"/>
      <c r="GQ151" s="110"/>
      <c r="GR151" s="110"/>
      <c r="GS151" s="110"/>
      <c r="GT151" s="110"/>
      <c r="GU151" s="110"/>
      <c r="GV151" s="110"/>
      <c r="GW151" s="110"/>
      <c r="GX151" s="110"/>
      <c r="GY151" s="110"/>
      <c r="GZ151" s="110"/>
      <c r="HA151" s="110"/>
      <c r="HB151" s="110"/>
      <c r="HC151" s="110"/>
      <c r="HD151" s="110"/>
      <c r="HE151" s="110"/>
      <c r="HF151" s="110"/>
      <c r="HG151" s="110"/>
      <c r="HH151" s="110"/>
      <c r="HI151" s="110"/>
      <c r="HJ151" s="110"/>
      <c r="HK151" s="110"/>
      <c r="HL151" s="110"/>
      <c r="HM151" s="110"/>
      <c r="HN151" s="110"/>
      <c r="HO151" s="110"/>
      <c r="HP151" s="110"/>
      <c r="HQ151" s="110"/>
      <c r="HR151" s="110"/>
      <c r="HS151" s="110"/>
      <c r="HT151" s="110"/>
      <c r="HU151" s="110"/>
      <c r="HV151" s="110"/>
      <c r="HW151" s="110"/>
      <c r="HX151" s="110"/>
      <c r="HY151" s="110"/>
      <c r="HZ151" s="110"/>
      <c r="IA151" s="110"/>
      <c r="IB151" s="110"/>
      <c r="IC151" s="110"/>
      <c r="ID151" s="110"/>
      <c r="IE151" s="110"/>
      <c r="IF151" s="110"/>
      <c r="IG151" s="110"/>
      <c r="IH151" s="110"/>
      <c r="II151" s="110"/>
      <c r="IJ151" s="110"/>
      <c r="IK151" s="110"/>
      <c r="IL151" s="110"/>
      <c r="IM151" s="110"/>
      <c r="IN151" s="110"/>
      <c r="IO151" s="110"/>
      <c r="IP151" s="110"/>
      <c r="IQ151" s="110"/>
      <c r="IR151" s="110"/>
      <c r="IS151" s="110"/>
      <c r="IT151" s="110"/>
    </row>
    <row r="152" spans="2:254" ht="28.5" customHeight="1" x14ac:dyDescent="0.25">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c r="X152" s="110"/>
      <c r="Y152" s="110"/>
      <c r="Z152" s="110"/>
      <c r="AA152" s="110"/>
      <c r="AB152" s="110"/>
      <c r="AC152" s="110"/>
      <c r="AD152" s="110"/>
      <c r="AE152" s="110"/>
      <c r="AF152" s="110"/>
      <c r="AG152" s="110"/>
      <c r="AH152" s="110"/>
      <c r="AI152" s="110"/>
      <c r="AJ152" s="110"/>
      <c r="AK152" s="110"/>
      <c r="AL152" s="110"/>
      <c r="AM152" s="110"/>
      <c r="AN152" s="110"/>
      <c r="AO152" s="110"/>
      <c r="AP152" s="110"/>
      <c r="AQ152" s="110"/>
      <c r="AR152" s="110"/>
      <c r="AS152" s="110"/>
      <c r="AT152" s="110"/>
      <c r="AU152" s="110"/>
      <c r="AV152" s="110"/>
      <c r="AW152" s="110"/>
      <c r="AX152" s="110"/>
      <c r="AY152" s="110"/>
      <c r="AZ152" s="110"/>
      <c r="BA152" s="110"/>
      <c r="BB152" s="110"/>
      <c r="BC152" s="110"/>
      <c r="BD152" s="110"/>
      <c r="BE152" s="110"/>
      <c r="BF152" s="110"/>
      <c r="BG152" s="110"/>
      <c r="BH152" s="110"/>
      <c r="BI152" s="110"/>
      <c r="BJ152" s="110"/>
      <c r="BK152" s="110"/>
      <c r="BL152" s="110"/>
      <c r="BM152" s="110"/>
      <c r="BN152" s="110"/>
      <c r="BO152" s="110"/>
      <c r="BP152" s="110"/>
      <c r="BQ152" s="110"/>
      <c r="BR152" s="110"/>
      <c r="BS152" s="110"/>
      <c r="BT152" s="110"/>
      <c r="BU152" s="110"/>
      <c r="BV152" s="110"/>
      <c r="BW152" s="110"/>
      <c r="BX152" s="110"/>
      <c r="BY152" s="110"/>
      <c r="BZ152" s="110"/>
      <c r="CA152" s="110"/>
      <c r="CB152" s="110"/>
      <c r="CC152" s="110"/>
      <c r="CD152" s="110"/>
      <c r="CE152" s="110"/>
      <c r="CF152" s="110"/>
      <c r="CG152" s="110"/>
      <c r="CH152" s="110"/>
      <c r="CI152" s="110"/>
      <c r="CJ152" s="110"/>
      <c r="CK152" s="110"/>
      <c r="CL152" s="110"/>
      <c r="CM152" s="110"/>
      <c r="CN152" s="110"/>
      <c r="CO152" s="110"/>
      <c r="CP152" s="110"/>
      <c r="CQ152" s="110"/>
      <c r="CR152" s="110"/>
      <c r="CS152" s="110"/>
      <c r="CT152" s="110"/>
      <c r="CU152" s="110"/>
      <c r="CV152" s="110"/>
      <c r="CW152" s="110"/>
      <c r="CX152" s="110"/>
      <c r="CY152" s="110"/>
      <c r="CZ152" s="110"/>
      <c r="DA152" s="110"/>
      <c r="DB152" s="110"/>
      <c r="DC152" s="110"/>
      <c r="DD152" s="110"/>
      <c r="DE152" s="110"/>
      <c r="DF152" s="110"/>
      <c r="DG152" s="110"/>
      <c r="DH152" s="110"/>
      <c r="DI152" s="110"/>
      <c r="DJ152" s="110"/>
      <c r="DK152" s="110"/>
      <c r="DL152" s="110"/>
      <c r="DM152" s="110"/>
      <c r="DN152" s="110"/>
      <c r="DO152" s="110"/>
      <c r="DP152" s="110"/>
      <c r="DQ152" s="110"/>
      <c r="DR152" s="110"/>
      <c r="DS152" s="110"/>
      <c r="DT152" s="110"/>
      <c r="DU152" s="110"/>
      <c r="DV152" s="110"/>
      <c r="DW152" s="110"/>
      <c r="DX152" s="110"/>
      <c r="DY152" s="110"/>
      <c r="DZ152" s="110"/>
      <c r="EA152" s="110"/>
      <c r="EB152" s="110"/>
      <c r="EC152" s="110"/>
      <c r="ED152" s="110"/>
      <c r="EE152" s="110"/>
      <c r="EF152" s="110"/>
      <c r="EG152" s="110"/>
      <c r="EH152" s="110"/>
      <c r="EI152" s="110"/>
      <c r="EJ152" s="110"/>
      <c r="EK152" s="110"/>
      <c r="EL152" s="110"/>
      <c r="EM152" s="110"/>
      <c r="EN152" s="110"/>
      <c r="EO152" s="110"/>
      <c r="EP152" s="110"/>
      <c r="EQ152" s="110"/>
      <c r="ER152" s="110"/>
      <c r="ES152" s="110"/>
      <c r="ET152" s="110"/>
      <c r="EU152" s="110"/>
      <c r="EV152" s="110"/>
      <c r="EW152" s="110"/>
      <c r="EX152" s="110"/>
      <c r="EY152" s="110"/>
      <c r="EZ152" s="110"/>
      <c r="FA152" s="110"/>
      <c r="FB152" s="110"/>
      <c r="FC152" s="110"/>
      <c r="FD152" s="110"/>
      <c r="FE152" s="110"/>
      <c r="FF152" s="110"/>
      <c r="FG152" s="110"/>
      <c r="FH152" s="110"/>
      <c r="FI152" s="110"/>
      <c r="FJ152" s="110"/>
      <c r="FK152" s="110"/>
      <c r="FL152" s="110"/>
      <c r="FM152" s="110"/>
      <c r="FN152" s="110"/>
      <c r="FO152" s="110"/>
      <c r="FP152" s="110"/>
      <c r="FQ152" s="110"/>
      <c r="FR152" s="110"/>
      <c r="FS152" s="110"/>
      <c r="FT152" s="110"/>
      <c r="FU152" s="110"/>
      <c r="FV152" s="110"/>
      <c r="FW152" s="110"/>
      <c r="FX152" s="110"/>
      <c r="FY152" s="110"/>
      <c r="FZ152" s="110"/>
      <c r="GA152" s="110"/>
      <c r="GB152" s="110"/>
      <c r="GC152" s="110"/>
      <c r="GD152" s="110"/>
      <c r="GE152" s="110"/>
      <c r="GF152" s="110"/>
      <c r="GG152" s="110"/>
      <c r="GH152" s="110"/>
      <c r="GI152" s="110"/>
      <c r="GJ152" s="110"/>
      <c r="GK152" s="110"/>
      <c r="GL152" s="110"/>
      <c r="GM152" s="110"/>
      <c r="GN152" s="110"/>
      <c r="GO152" s="110"/>
      <c r="GP152" s="110"/>
      <c r="GQ152" s="110"/>
      <c r="GR152" s="110"/>
      <c r="GS152" s="110"/>
      <c r="GT152" s="110"/>
      <c r="GU152" s="110"/>
      <c r="GV152" s="110"/>
      <c r="GW152" s="110"/>
      <c r="GX152" s="110"/>
      <c r="GY152" s="110"/>
      <c r="GZ152" s="110"/>
      <c r="HA152" s="110"/>
      <c r="HB152" s="110"/>
      <c r="HC152" s="110"/>
      <c r="HD152" s="110"/>
      <c r="HE152" s="110"/>
      <c r="HF152" s="110"/>
      <c r="HG152" s="110"/>
      <c r="HH152" s="110"/>
      <c r="HI152" s="110"/>
      <c r="HJ152" s="110"/>
      <c r="HK152" s="110"/>
      <c r="HL152" s="110"/>
      <c r="HM152" s="110"/>
      <c r="HN152" s="110"/>
      <c r="HO152" s="110"/>
      <c r="HP152" s="110"/>
      <c r="HQ152" s="110"/>
      <c r="HR152" s="110"/>
      <c r="HS152" s="110"/>
      <c r="HT152" s="110"/>
      <c r="HU152" s="110"/>
      <c r="HV152" s="110"/>
      <c r="HW152" s="110"/>
      <c r="HX152" s="110"/>
      <c r="HY152" s="110"/>
      <c r="HZ152" s="110"/>
      <c r="IA152" s="110"/>
      <c r="IB152" s="110"/>
      <c r="IC152" s="110"/>
      <c r="ID152" s="110"/>
      <c r="IE152" s="110"/>
      <c r="IF152" s="110"/>
      <c r="IG152" s="110"/>
      <c r="IH152" s="110"/>
      <c r="II152" s="110"/>
      <c r="IJ152" s="110"/>
      <c r="IK152" s="110"/>
      <c r="IL152" s="110"/>
      <c r="IM152" s="110"/>
      <c r="IN152" s="110"/>
      <c r="IO152" s="110"/>
      <c r="IP152" s="110"/>
      <c r="IQ152" s="110"/>
      <c r="IR152" s="110"/>
      <c r="IS152" s="110"/>
      <c r="IT152" s="110"/>
    </row>
    <row r="153" spans="2:254" ht="15.75" x14ac:dyDescent="0.25">
      <c r="B153" s="235"/>
      <c r="C153" s="233"/>
      <c r="D153" s="233"/>
      <c r="E153" s="233"/>
      <c r="F153" s="233"/>
      <c r="G153" s="233"/>
      <c r="H153" s="233"/>
      <c r="I153" s="233"/>
      <c r="J153" s="233"/>
      <c r="K153" s="233"/>
      <c r="L153" s="233"/>
      <c r="M153" s="233"/>
      <c r="N153" s="233"/>
      <c r="O153" s="233"/>
      <c r="P153" s="110"/>
      <c r="Q153" s="110"/>
      <c r="R153" s="110"/>
      <c r="S153" s="110"/>
      <c r="T153" s="110"/>
      <c r="U153" s="110"/>
      <c r="V153" s="110"/>
      <c r="W153" s="110"/>
      <c r="X153" s="110"/>
      <c r="Y153" s="110"/>
      <c r="Z153" s="110"/>
      <c r="AA153" s="110"/>
      <c r="AB153" s="110"/>
      <c r="AC153" s="110"/>
      <c r="AD153" s="110"/>
      <c r="AE153" s="110"/>
      <c r="AF153" s="110"/>
      <c r="AG153" s="110"/>
      <c r="AH153" s="110"/>
      <c r="AI153" s="110"/>
      <c r="AJ153" s="110"/>
      <c r="AK153" s="110"/>
      <c r="AL153" s="110"/>
      <c r="AM153" s="110"/>
      <c r="AN153" s="110"/>
      <c r="AO153" s="110"/>
      <c r="AP153" s="110"/>
      <c r="AQ153" s="110"/>
      <c r="AR153" s="110"/>
      <c r="AS153" s="110"/>
      <c r="AT153" s="110"/>
      <c r="AU153" s="110"/>
      <c r="AV153" s="110"/>
      <c r="AW153" s="110"/>
      <c r="AX153" s="110"/>
      <c r="AY153" s="110"/>
      <c r="AZ153" s="110"/>
      <c r="BA153" s="110"/>
      <c r="BB153" s="110"/>
      <c r="BC153" s="110"/>
      <c r="BD153" s="110"/>
      <c r="BE153" s="110"/>
      <c r="BF153" s="110"/>
      <c r="BG153" s="110"/>
      <c r="BH153" s="110"/>
      <c r="BI153" s="110"/>
      <c r="BJ153" s="110"/>
      <c r="BK153" s="110"/>
      <c r="BL153" s="110"/>
      <c r="BM153" s="110"/>
      <c r="BN153" s="110"/>
      <c r="BO153" s="110"/>
      <c r="BP153" s="110"/>
      <c r="BQ153" s="110"/>
      <c r="BR153" s="110"/>
      <c r="BS153" s="110"/>
      <c r="BT153" s="110"/>
      <c r="BU153" s="110"/>
      <c r="BV153" s="110"/>
      <c r="BW153" s="110"/>
      <c r="BX153" s="110"/>
      <c r="BY153" s="110"/>
      <c r="BZ153" s="110"/>
      <c r="CA153" s="110"/>
      <c r="CB153" s="110"/>
      <c r="CC153" s="110"/>
      <c r="CD153" s="110"/>
      <c r="CE153" s="110"/>
      <c r="CF153" s="110"/>
      <c r="CG153" s="110"/>
      <c r="CH153" s="110"/>
      <c r="CI153" s="110"/>
      <c r="CJ153" s="110"/>
      <c r="CK153" s="110"/>
      <c r="CL153" s="110"/>
      <c r="CM153" s="110"/>
      <c r="CN153" s="110"/>
      <c r="CO153" s="110"/>
      <c r="CP153" s="110"/>
      <c r="CQ153" s="110"/>
      <c r="CR153" s="110"/>
      <c r="CS153" s="110"/>
      <c r="CT153" s="110"/>
      <c r="CU153" s="110"/>
      <c r="CV153" s="110"/>
      <c r="CW153" s="110"/>
      <c r="CX153" s="110"/>
      <c r="CY153" s="110"/>
      <c r="CZ153" s="110"/>
      <c r="DA153" s="110"/>
      <c r="DB153" s="110"/>
      <c r="DC153" s="110"/>
      <c r="DD153" s="110"/>
      <c r="DE153" s="110"/>
      <c r="DF153" s="110"/>
      <c r="DG153" s="110"/>
      <c r="DH153" s="110"/>
      <c r="DI153" s="110"/>
      <c r="DJ153" s="110"/>
      <c r="DK153" s="110"/>
      <c r="DL153" s="110"/>
      <c r="DM153" s="110"/>
      <c r="DN153" s="110"/>
      <c r="DO153" s="110"/>
      <c r="DP153" s="110"/>
      <c r="DQ153" s="110"/>
      <c r="DR153" s="110"/>
      <c r="DS153" s="110"/>
      <c r="DT153" s="110"/>
      <c r="DU153" s="110"/>
      <c r="DV153" s="110"/>
      <c r="DW153" s="110"/>
      <c r="DX153" s="110"/>
      <c r="DY153" s="110"/>
      <c r="DZ153" s="110"/>
      <c r="EA153" s="110"/>
      <c r="EB153" s="110"/>
      <c r="EC153" s="110"/>
      <c r="ED153" s="110"/>
      <c r="EE153" s="110"/>
      <c r="EF153" s="110"/>
      <c r="EG153" s="110"/>
      <c r="EH153" s="110"/>
      <c r="EI153" s="110"/>
      <c r="EJ153" s="110"/>
      <c r="EK153" s="110"/>
      <c r="EL153" s="110"/>
      <c r="EM153" s="110"/>
      <c r="EN153" s="110"/>
      <c r="EO153" s="110"/>
      <c r="EP153" s="110"/>
      <c r="EQ153" s="110"/>
      <c r="ER153" s="110"/>
      <c r="ES153" s="110"/>
      <c r="ET153" s="110"/>
      <c r="EU153" s="110"/>
      <c r="EV153" s="110"/>
      <c r="EW153" s="110"/>
      <c r="EX153" s="110"/>
      <c r="EY153" s="110"/>
      <c r="EZ153" s="110"/>
      <c r="FA153" s="110"/>
      <c r="FB153" s="110"/>
      <c r="FC153" s="110"/>
      <c r="FD153" s="110"/>
      <c r="FE153" s="110"/>
      <c r="FF153" s="110"/>
      <c r="FG153" s="110"/>
      <c r="FH153" s="110"/>
      <c r="FI153" s="110"/>
      <c r="FJ153" s="110"/>
      <c r="FK153" s="110"/>
      <c r="FL153" s="110"/>
      <c r="FM153" s="110"/>
      <c r="FN153" s="110"/>
      <c r="FO153" s="110"/>
      <c r="FP153" s="110"/>
      <c r="FQ153" s="110"/>
      <c r="FR153" s="110"/>
      <c r="FS153" s="110"/>
      <c r="FT153" s="110"/>
      <c r="FU153" s="110"/>
      <c r="FV153" s="110"/>
      <c r="FW153" s="110"/>
      <c r="FX153" s="110"/>
      <c r="FY153" s="110"/>
      <c r="FZ153" s="110"/>
      <c r="GA153" s="110"/>
      <c r="GB153" s="110"/>
      <c r="GC153" s="110"/>
      <c r="GD153" s="110"/>
      <c r="GE153" s="110"/>
      <c r="GF153" s="110"/>
      <c r="GG153" s="110"/>
      <c r="GH153" s="110"/>
      <c r="GI153" s="110"/>
      <c r="GJ153" s="110"/>
      <c r="GK153" s="110"/>
      <c r="GL153" s="110"/>
      <c r="GM153" s="110"/>
      <c r="GN153" s="110"/>
      <c r="GO153" s="110"/>
      <c r="GP153" s="110"/>
      <c r="GQ153" s="110"/>
      <c r="GR153" s="110"/>
      <c r="GS153" s="110"/>
      <c r="GT153" s="110"/>
      <c r="GU153" s="110"/>
      <c r="GV153" s="110"/>
      <c r="GW153" s="110"/>
      <c r="GX153" s="110"/>
      <c r="GY153" s="110"/>
      <c r="GZ153" s="110"/>
      <c r="HA153" s="110"/>
      <c r="HB153" s="110"/>
      <c r="HC153" s="110"/>
      <c r="HD153" s="110"/>
      <c r="HE153" s="110"/>
      <c r="HF153" s="110"/>
      <c r="HG153" s="110"/>
      <c r="HH153" s="110"/>
      <c r="HI153" s="110"/>
      <c r="HJ153" s="110"/>
      <c r="HK153" s="110"/>
      <c r="HL153" s="110"/>
      <c r="HM153" s="110"/>
      <c r="HN153" s="110"/>
      <c r="HO153" s="110"/>
      <c r="HP153" s="110"/>
      <c r="HQ153" s="110"/>
      <c r="HR153" s="110"/>
      <c r="HS153" s="110"/>
      <c r="HT153" s="110"/>
      <c r="HU153" s="110"/>
      <c r="HV153" s="110"/>
      <c r="HW153" s="110"/>
      <c r="HX153" s="110"/>
      <c r="HY153" s="110"/>
      <c r="HZ153" s="110"/>
      <c r="IA153" s="110"/>
      <c r="IB153" s="110"/>
      <c r="IC153" s="110"/>
      <c r="ID153" s="110"/>
      <c r="IE153" s="110"/>
      <c r="IF153" s="110"/>
      <c r="IG153" s="110"/>
      <c r="IH153" s="110"/>
      <c r="II153" s="110"/>
      <c r="IJ153" s="110"/>
      <c r="IK153" s="110"/>
      <c r="IL153" s="110"/>
      <c r="IM153" s="110"/>
      <c r="IN153" s="110"/>
      <c r="IO153" s="110"/>
      <c r="IP153" s="110"/>
      <c r="IQ153" s="110"/>
      <c r="IR153" s="110"/>
      <c r="IS153" s="110"/>
      <c r="IT153" s="110"/>
    </row>
    <row r="154" spans="2:254" ht="15.75" x14ac:dyDescent="0.25">
      <c r="B154" s="235"/>
      <c r="C154" s="233"/>
      <c r="D154" s="233"/>
      <c r="E154" s="233"/>
      <c r="F154" s="233"/>
      <c r="G154" s="233"/>
      <c r="H154" s="233"/>
      <c r="I154" s="233"/>
      <c r="J154" s="233"/>
      <c r="K154" s="233"/>
      <c r="L154" s="233"/>
      <c r="M154" s="233"/>
      <c r="N154" s="233"/>
      <c r="O154" s="233"/>
      <c r="P154" s="110"/>
      <c r="Q154" s="110"/>
      <c r="R154" s="110"/>
      <c r="S154" s="110"/>
      <c r="T154" s="110"/>
      <c r="U154" s="110"/>
      <c r="V154" s="110"/>
      <c r="W154" s="110"/>
      <c r="X154" s="110"/>
      <c r="Y154" s="110"/>
      <c r="Z154" s="110"/>
      <c r="AA154" s="110"/>
      <c r="AB154" s="110"/>
      <c r="AC154" s="110"/>
      <c r="AD154" s="110"/>
      <c r="AE154" s="110"/>
      <c r="AF154" s="110"/>
      <c r="AG154" s="110"/>
      <c r="AH154" s="110"/>
      <c r="AI154" s="110"/>
      <c r="AJ154" s="110"/>
      <c r="AK154" s="110"/>
      <c r="AL154" s="110"/>
      <c r="AM154" s="110"/>
      <c r="AN154" s="110"/>
      <c r="AO154" s="110"/>
      <c r="AP154" s="110"/>
      <c r="AQ154" s="110"/>
      <c r="AR154" s="110"/>
      <c r="AS154" s="110"/>
      <c r="AT154" s="110"/>
      <c r="AU154" s="110"/>
      <c r="AV154" s="110"/>
      <c r="AW154" s="110"/>
      <c r="AX154" s="110"/>
      <c r="AY154" s="110"/>
      <c r="AZ154" s="110"/>
      <c r="BA154" s="110"/>
      <c r="BB154" s="110"/>
      <c r="BC154" s="110"/>
      <c r="BD154" s="110"/>
      <c r="BE154" s="110"/>
      <c r="BF154" s="110"/>
      <c r="BG154" s="110"/>
      <c r="BH154" s="110"/>
      <c r="BI154" s="110"/>
      <c r="BJ154" s="110"/>
      <c r="BK154" s="110"/>
      <c r="BL154" s="110"/>
      <c r="BM154" s="110"/>
      <c r="BN154" s="110"/>
      <c r="BO154" s="110"/>
      <c r="BP154" s="110"/>
      <c r="BQ154" s="110"/>
      <c r="BR154" s="110"/>
      <c r="BS154" s="110"/>
      <c r="BT154" s="110"/>
      <c r="BU154" s="110"/>
      <c r="BV154" s="110"/>
      <c r="BW154" s="110"/>
      <c r="BX154" s="110"/>
      <c r="BY154" s="110"/>
      <c r="BZ154" s="110"/>
      <c r="CA154" s="110"/>
      <c r="CB154" s="110"/>
      <c r="CC154" s="110"/>
      <c r="CD154" s="110"/>
      <c r="CE154" s="110"/>
      <c r="CF154" s="110"/>
      <c r="CG154" s="110"/>
      <c r="CH154" s="110"/>
      <c r="CI154" s="110"/>
      <c r="CJ154" s="110"/>
      <c r="CK154" s="110"/>
      <c r="CL154" s="110"/>
      <c r="CM154" s="110"/>
      <c r="CN154" s="110"/>
      <c r="CO154" s="110"/>
      <c r="CP154" s="110"/>
      <c r="CQ154" s="110"/>
      <c r="CR154" s="110"/>
      <c r="CS154" s="110"/>
      <c r="CT154" s="110"/>
      <c r="CU154" s="110"/>
      <c r="CV154" s="110"/>
      <c r="CW154" s="110"/>
      <c r="CX154" s="110"/>
      <c r="CY154" s="110"/>
      <c r="CZ154" s="110"/>
      <c r="DA154" s="110"/>
      <c r="DB154" s="110"/>
      <c r="DC154" s="110"/>
      <c r="DD154" s="110"/>
      <c r="DE154" s="110"/>
      <c r="DF154" s="110"/>
      <c r="DG154" s="110"/>
      <c r="DH154" s="110"/>
      <c r="DI154" s="110"/>
      <c r="DJ154" s="110"/>
      <c r="DK154" s="110"/>
      <c r="DL154" s="110"/>
      <c r="DM154" s="110"/>
      <c r="DN154" s="110"/>
      <c r="DO154" s="110"/>
      <c r="DP154" s="110"/>
      <c r="DQ154" s="110"/>
      <c r="DR154" s="110"/>
      <c r="DS154" s="110"/>
      <c r="DT154" s="110"/>
      <c r="DU154" s="110"/>
      <c r="DV154" s="110"/>
      <c r="DW154" s="110"/>
      <c r="DX154" s="110"/>
      <c r="DY154" s="110"/>
      <c r="DZ154" s="110"/>
      <c r="EA154" s="110"/>
      <c r="EB154" s="110"/>
      <c r="EC154" s="110"/>
      <c r="ED154" s="110"/>
      <c r="EE154" s="110"/>
      <c r="EF154" s="110"/>
      <c r="EG154" s="110"/>
      <c r="EH154" s="110"/>
      <c r="EI154" s="110"/>
      <c r="EJ154" s="110"/>
      <c r="EK154" s="110"/>
      <c r="EL154" s="110"/>
      <c r="EM154" s="110"/>
      <c r="EN154" s="110"/>
      <c r="EO154" s="110"/>
      <c r="EP154" s="110"/>
      <c r="EQ154" s="110"/>
      <c r="ER154" s="110"/>
      <c r="ES154" s="110"/>
      <c r="ET154" s="110"/>
      <c r="EU154" s="110"/>
      <c r="EV154" s="110"/>
      <c r="EW154" s="110"/>
      <c r="EX154" s="110"/>
      <c r="EY154" s="110"/>
      <c r="EZ154" s="110"/>
      <c r="FA154" s="110"/>
      <c r="FB154" s="110"/>
      <c r="FC154" s="110"/>
      <c r="FD154" s="110"/>
      <c r="FE154" s="110"/>
      <c r="FF154" s="110"/>
      <c r="FG154" s="110"/>
      <c r="FH154" s="110"/>
      <c r="FI154" s="110"/>
      <c r="FJ154" s="110"/>
      <c r="FK154" s="110"/>
      <c r="FL154" s="110"/>
      <c r="FM154" s="110"/>
      <c r="FN154" s="110"/>
      <c r="FO154" s="110"/>
      <c r="FP154" s="110"/>
      <c r="FQ154" s="110"/>
      <c r="FR154" s="110"/>
      <c r="FS154" s="110"/>
      <c r="FT154" s="110"/>
      <c r="FU154" s="110"/>
      <c r="FV154" s="110"/>
      <c r="FW154" s="110"/>
      <c r="FX154" s="110"/>
      <c r="FY154" s="110"/>
      <c r="FZ154" s="110"/>
      <c r="GA154" s="110"/>
      <c r="GB154" s="110"/>
      <c r="GC154" s="110"/>
      <c r="GD154" s="110"/>
      <c r="GE154" s="110"/>
      <c r="GF154" s="110"/>
      <c r="GG154" s="110"/>
      <c r="GH154" s="110"/>
      <c r="GI154" s="110"/>
      <c r="GJ154" s="110"/>
      <c r="GK154" s="110"/>
      <c r="GL154" s="110"/>
      <c r="GM154" s="110"/>
      <c r="GN154" s="110"/>
      <c r="GO154" s="110"/>
      <c r="GP154" s="110"/>
      <c r="GQ154" s="110"/>
      <c r="GR154" s="110"/>
      <c r="GS154" s="110"/>
      <c r="GT154" s="110"/>
      <c r="GU154" s="110"/>
      <c r="GV154" s="110"/>
      <c r="GW154" s="110"/>
      <c r="GX154" s="110"/>
      <c r="GY154" s="110"/>
      <c r="GZ154" s="110"/>
      <c r="HA154" s="110"/>
      <c r="HB154" s="110"/>
      <c r="HC154" s="110"/>
      <c r="HD154" s="110"/>
      <c r="HE154" s="110"/>
      <c r="HF154" s="110"/>
      <c r="HG154" s="110"/>
      <c r="HH154" s="110"/>
      <c r="HI154" s="110"/>
      <c r="HJ154" s="110"/>
      <c r="HK154" s="110"/>
      <c r="HL154" s="110"/>
      <c r="HM154" s="110"/>
      <c r="HN154" s="110"/>
      <c r="HO154" s="110"/>
      <c r="HP154" s="110"/>
      <c r="HQ154" s="110"/>
      <c r="HR154" s="110"/>
      <c r="HS154" s="110"/>
      <c r="HT154" s="110"/>
      <c r="HU154" s="110"/>
      <c r="HV154" s="110"/>
      <c r="HW154" s="110"/>
      <c r="HX154" s="110"/>
      <c r="HY154" s="110"/>
      <c r="HZ154" s="110"/>
      <c r="IA154" s="110"/>
      <c r="IB154" s="110"/>
      <c r="IC154" s="110"/>
      <c r="ID154" s="110"/>
      <c r="IE154" s="110"/>
      <c r="IF154" s="110"/>
      <c r="IG154" s="110"/>
      <c r="IH154" s="110"/>
      <c r="II154" s="110"/>
      <c r="IJ154" s="110"/>
      <c r="IK154" s="110"/>
      <c r="IL154" s="110"/>
      <c r="IM154" s="110"/>
      <c r="IN154" s="110"/>
      <c r="IO154" s="110"/>
      <c r="IP154" s="110"/>
      <c r="IQ154" s="110"/>
      <c r="IR154" s="110"/>
      <c r="IS154" s="110"/>
      <c r="IT154" s="110"/>
    </row>
    <row r="155" spans="2:254" ht="15.75" x14ac:dyDescent="0.25">
      <c r="B155" s="235"/>
      <c r="C155" s="233"/>
      <c r="D155" s="233"/>
      <c r="E155" s="233"/>
      <c r="F155" s="233"/>
      <c r="G155" s="233"/>
      <c r="H155" s="233"/>
      <c r="I155" s="233"/>
      <c r="J155" s="233"/>
      <c r="K155" s="233"/>
      <c r="L155" s="233"/>
      <c r="M155" s="233"/>
      <c r="N155" s="233"/>
      <c r="O155" s="233"/>
      <c r="P155" s="110"/>
      <c r="Q155" s="110"/>
      <c r="R155" s="110"/>
      <c r="S155" s="110"/>
      <c r="T155" s="110"/>
      <c r="U155" s="110"/>
      <c r="V155" s="110"/>
      <c r="W155" s="110"/>
      <c r="X155" s="110"/>
      <c r="Y155" s="110"/>
      <c r="Z155" s="110"/>
      <c r="AA155" s="110"/>
      <c r="AB155" s="110"/>
      <c r="AC155" s="110"/>
      <c r="AD155" s="110"/>
      <c r="AE155" s="110"/>
      <c r="AF155" s="110"/>
      <c r="AG155" s="110"/>
      <c r="AH155" s="110"/>
      <c r="AI155" s="110"/>
      <c r="AJ155" s="110"/>
      <c r="AK155" s="110"/>
      <c r="AL155" s="110"/>
      <c r="AM155" s="110"/>
      <c r="AN155" s="110"/>
      <c r="AO155" s="110"/>
      <c r="AP155" s="110"/>
      <c r="AQ155" s="110"/>
      <c r="AR155" s="110"/>
      <c r="AS155" s="110"/>
      <c r="AT155" s="110"/>
      <c r="AU155" s="110"/>
      <c r="AV155" s="110"/>
      <c r="AW155" s="110"/>
      <c r="AX155" s="110"/>
      <c r="AY155" s="110"/>
      <c r="AZ155" s="110"/>
      <c r="BA155" s="110"/>
      <c r="BB155" s="110"/>
      <c r="BC155" s="110"/>
      <c r="BD155" s="110"/>
      <c r="BE155" s="110"/>
      <c r="BF155" s="110"/>
      <c r="BG155" s="110"/>
      <c r="BH155" s="110"/>
      <c r="BI155" s="110"/>
      <c r="BJ155" s="110"/>
      <c r="BK155" s="110"/>
      <c r="BL155" s="110"/>
      <c r="BM155" s="110"/>
      <c r="BN155" s="110"/>
      <c r="BO155" s="110"/>
      <c r="BP155" s="110"/>
      <c r="BQ155" s="110"/>
      <c r="BR155" s="110"/>
      <c r="BS155" s="110"/>
      <c r="BT155" s="110"/>
      <c r="BU155" s="110"/>
      <c r="BV155" s="110"/>
      <c r="BW155" s="110"/>
      <c r="BX155" s="110"/>
      <c r="BY155" s="110"/>
      <c r="BZ155" s="110"/>
      <c r="CA155" s="110"/>
      <c r="CB155" s="110"/>
      <c r="CC155" s="110"/>
      <c r="CD155" s="110"/>
      <c r="CE155" s="110"/>
      <c r="CF155" s="110"/>
      <c r="CG155" s="110"/>
      <c r="CH155" s="110"/>
      <c r="CI155" s="110"/>
      <c r="CJ155" s="110"/>
      <c r="CK155" s="110"/>
      <c r="CL155" s="110"/>
      <c r="CM155" s="110"/>
      <c r="CN155" s="110"/>
      <c r="CO155" s="110"/>
      <c r="CP155" s="110"/>
      <c r="CQ155" s="110"/>
      <c r="CR155" s="110"/>
      <c r="CS155" s="110"/>
      <c r="CT155" s="110"/>
      <c r="CU155" s="110"/>
      <c r="CV155" s="110"/>
      <c r="CW155" s="110"/>
      <c r="CX155" s="110"/>
      <c r="CY155" s="110"/>
      <c r="CZ155" s="110"/>
      <c r="DA155" s="110"/>
      <c r="DB155" s="110"/>
      <c r="DC155" s="110"/>
      <c r="DD155" s="110"/>
      <c r="DE155" s="110"/>
      <c r="DF155" s="110"/>
      <c r="DG155" s="110"/>
      <c r="DH155" s="110"/>
      <c r="DI155" s="110"/>
      <c r="DJ155" s="110"/>
      <c r="DK155" s="110"/>
      <c r="DL155" s="110"/>
      <c r="DM155" s="110"/>
      <c r="DN155" s="110"/>
      <c r="DO155" s="110"/>
      <c r="DP155" s="110"/>
      <c r="DQ155" s="110"/>
      <c r="DR155" s="110"/>
      <c r="DS155" s="110"/>
      <c r="DT155" s="110"/>
      <c r="DU155" s="110"/>
      <c r="DV155" s="110"/>
      <c r="DW155" s="110"/>
      <c r="DX155" s="110"/>
      <c r="DY155" s="110"/>
      <c r="DZ155" s="110"/>
      <c r="EA155" s="110"/>
      <c r="EB155" s="110"/>
      <c r="EC155" s="110"/>
      <c r="ED155" s="110"/>
      <c r="EE155" s="110"/>
      <c r="EF155" s="110"/>
      <c r="EG155" s="110"/>
      <c r="EH155" s="110"/>
      <c r="EI155" s="110"/>
      <c r="EJ155" s="110"/>
      <c r="EK155" s="110"/>
      <c r="EL155" s="110"/>
      <c r="EM155" s="110"/>
      <c r="EN155" s="110"/>
      <c r="EO155" s="110"/>
      <c r="EP155" s="110"/>
      <c r="EQ155" s="110"/>
      <c r="ER155" s="110"/>
      <c r="ES155" s="110"/>
      <c r="ET155" s="110"/>
      <c r="EU155" s="110"/>
      <c r="EV155" s="110"/>
      <c r="EW155" s="110"/>
      <c r="EX155" s="110"/>
      <c r="EY155" s="110"/>
      <c r="EZ155" s="110"/>
      <c r="FA155" s="110"/>
      <c r="FB155" s="110"/>
      <c r="FC155" s="110"/>
      <c r="FD155" s="110"/>
      <c r="FE155" s="110"/>
      <c r="FF155" s="110"/>
      <c r="FG155" s="110"/>
      <c r="FH155" s="110"/>
      <c r="FI155" s="110"/>
      <c r="FJ155" s="110"/>
      <c r="FK155" s="110"/>
      <c r="FL155" s="110"/>
      <c r="FM155" s="110"/>
      <c r="FN155" s="110"/>
      <c r="FO155" s="110"/>
      <c r="FP155" s="110"/>
      <c r="FQ155" s="110"/>
      <c r="FR155" s="110"/>
      <c r="FS155" s="110"/>
      <c r="FT155" s="110"/>
      <c r="FU155" s="110"/>
      <c r="FV155" s="110"/>
      <c r="FW155" s="110"/>
      <c r="FX155" s="110"/>
      <c r="FY155" s="110"/>
      <c r="FZ155" s="110"/>
      <c r="GA155" s="110"/>
      <c r="GB155" s="110"/>
      <c r="GC155" s="110"/>
      <c r="GD155" s="110"/>
      <c r="GE155" s="110"/>
      <c r="GF155" s="110"/>
      <c r="GG155" s="110"/>
      <c r="GH155" s="110"/>
      <c r="GI155" s="110"/>
      <c r="GJ155" s="110"/>
      <c r="GK155" s="110"/>
      <c r="GL155" s="110"/>
      <c r="GM155" s="110"/>
      <c r="GN155" s="110"/>
      <c r="GO155" s="110"/>
      <c r="GP155" s="110"/>
      <c r="GQ155" s="110"/>
      <c r="GR155" s="110"/>
      <c r="GS155" s="110"/>
      <c r="GT155" s="110"/>
      <c r="GU155" s="110"/>
      <c r="GV155" s="110"/>
      <c r="GW155" s="110"/>
      <c r="GX155" s="110"/>
      <c r="GY155" s="110"/>
      <c r="GZ155" s="110"/>
      <c r="HA155" s="110"/>
      <c r="HB155" s="110"/>
      <c r="HC155" s="110"/>
      <c r="HD155" s="110"/>
      <c r="HE155" s="110"/>
      <c r="HF155" s="110"/>
      <c r="HG155" s="110"/>
      <c r="HH155" s="110"/>
      <c r="HI155" s="110"/>
      <c r="HJ155" s="110"/>
      <c r="HK155" s="110"/>
      <c r="HL155" s="110"/>
      <c r="HM155" s="110"/>
      <c r="HN155" s="110"/>
      <c r="HO155" s="110"/>
      <c r="HP155" s="110"/>
      <c r="HQ155" s="110"/>
      <c r="HR155" s="110"/>
      <c r="HS155" s="110"/>
      <c r="HT155" s="110"/>
      <c r="HU155" s="110"/>
      <c r="HV155" s="110"/>
      <c r="HW155" s="110"/>
      <c r="HX155" s="110"/>
      <c r="HY155" s="110"/>
      <c r="HZ155" s="110"/>
      <c r="IA155" s="110"/>
      <c r="IB155" s="110"/>
      <c r="IC155" s="110"/>
      <c r="ID155" s="110"/>
      <c r="IE155" s="110"/>
      <c r="IF155" s="110"/>
      <c r="IG155" s="110"/>
      <c r="IH155" s="110"/>
      <c r="II155" s="110"/>
      <c r="IJ155" s="110"/>
      <c r="IK155" s="110"/>
      <c r="IL155" s="110"/>
      <c r="IM155" s="110"/>
      <c r="IN155" s="110"/>
      <c r="IO155" s="110"/>
      <c r="IP155" s="110"/>
      <c r="IQ155" s="110"/>
      <c r="IR155" s="110"/>
      <c r="IS155" s="110"/>
      <c r="IT155" s="110"/>
    </row>
    <row r="156" spans="2:254" ht="15.75" x14ac:dyDescent="0.25">
      <c r="B156" s="235"/>
      <c r="C156" s="233"/>
      <c r="D156" s="233"/>
      <c r="E156" s="233"/>
      <c r="F156" s="233"/>
      <c r="G156" s="233"/>
      <c r="H156" s="233"/>
      <c r="I156" s="233"/>
      <c r="J156" s="233"/>
      <c r="K156" s="233"/>
      <c r="L156" s="233"/>
      <c r="M156" s="233"/>
      <c r="N156" s="233"/>
      <c r="O156" s="233"/>
      <c r="P156" s="110"/>
      <c r="Q156" s="110"/>
      <c r="R156" s="110"/>
      <c r="S156" s="110"/>
      <c r="T156" s="110"/>
      <c r="U156" s="110"/>
      <c r="V156" s="110"/>
      <c r="W156" s="110"/>
      <c r="X156" s="110"/>
      <c r="Y156" s="110"/>
      <c r="Z156" s="110"/>
      <c r="AA156" s="110"/>
      <c r="AB156" s="110"/>
      <c r="AC156" s="110"/>
      <c r="AD156" s="110"/>
      <c r="AE156" s="110"/>
      <c r="AF156" s="110"/>
      <c r="AG156" s="110"/>
      <c r="AH156" s="110"/>
      <c r="AI156" s="110"/>
      <c r="AJ156" s="110"/>
      <c r="AK156" s="110"/>
      <c r="AL156" s="110"/>
      <c r="AM156" s="110"/>
      <c r="AN156" s="110"/>
      <c r="AO156" s="110"/>
      <c r="AP156" s="110"/>
      <c r="AQ156" s="110"/>
      <c r="AR156" s="110"/>
      <c r="AS156" s="110"/>
      <c r="AT156" s="110"/>
      <c r="AU156" s="110"/>
      <c r="AV156" s="110"/>
      <c r="AW156" s="110"/>
      <c r="AX156" s="110"/>
      <c r="AY156" s="110"/>
      <c r="AZ156" s="110"/>
      <c r="BA156" s="110"/>
      <c r="BB156" s="110"/>
      <c r="BC156" s="110"/>
      <c r="BD156" s="110"/>
      <c r="BE156" s="110"/>
      <c r="BF156" s="110"/>
      <c r="BG156" s="110"/>
      <c r="BH156" s="110"/>
      <c r="BI156" s="110"/>
      <c r="BJ156" s="110"/>
      <c r="BK156" s="110"/>
      <c r="BL156" s="110"/>
      <c r="BM156" s="110"/>
      <c r="BN156" s="110"/>
      <c r="BO156" s="110"/>
      <c r="BP156" s="110"/>
      <c r="BQ156" s="110"/>
      <c r="BR156" s="110"/>
      <c r="BS156" s="110"/>
      <c r="BT156" s="110"/>
      <c r="BU156" s="110"/>
      <c r="BV156" s="110"/>
      <c r="BW156" s="110"/>
      <c r="BX156" s="110"/>
      <c r="BY156" s="110"/>
      <c r="BZ156" s="110"/>
      <c r="CA156" s="110"/>
      <c r="CB156" s="110"/>
      <c r="CC156" s="110"/>
      <c r="CD156" s="110"/>
      <c r="CE156" s="110"/>
      <c r="CF156" s="110"/>
      <c r="CG156" s="110"/>
      <c r="CH156" s="110"/>
      <c r="CI156" s="110"/>
      <c r="CJ156" s="110"/>
      <c r="CK156" s="110"/>
      <c r="CL156" s="110"/>
      <c r="CM156" s="110"/>
      <c r="CN156" s="110"/>
      <c r="CO156" s="110"/>
      <c r="CP156" s="110"/>
      <c r="CQ156" s="110"/>
      <c r="CR156" s="110"/>
      <c r="CS156" s="110"/>
      <c r="CT156" s="110"/>
      <c r="CU156" s="110"/>
      <c r="CV156" s="110"/>
      <c r="CW156" s="110"/>
      <c r="CX156" s="110"/>
      <c r="CY156" s="110"/>
      <c r="CZ156" s="110"/>
      <c r="DA156" s="110"/>
      <c r="DB156" s="110"/>
      <c r="DC156" s="110"/>
      <c r="DD156" s="110"/>
      <c r="DE156" s="110"/>
      <c r="DF156" s="110"/>
      <c r="DG156" s="110"/>
      <c r="DH156" s="110"/>
      <c r="DI156" s="110"/>
      <c r="DJ156" s="110"/>
      <c r="DK156" s="110"/>
      <c r="DL156" s="110"/>
      <c r="DM156" s="110"/>
      <c r="DN156" s="110"/>
      <c r="DO156" s="110"/>
      <c r="DP156" s="110"/>
      <c r="DQ156" s="110"/>
      <c r="DR156" s="110"/>
      <c r="DS156" s="110"/>
      <c r="DT156" s="110"/>
      <c r="DU156" s="110"/>
      <c r="DV156" s="110"/>
      <c r="DW156" s="110"/>
      <c r="DX156" s="110"/>
      <c r="DY156" s="110"/>
      <c r="DZ156" s="110"/>
      <c r="EA156" s="110"/>
      <c r="EB156" s="110"/>
      <c r="EC156" s="110"/>
      <c r="ED156" s="110"/>
      <c r="EE156" s="110"/>
      <c r="EF156" s="110"/>
      <c r="EG156" s="110"/>
      <c r="EH156" s="110"/>
      <c r="EI156" s="110"/>
      <c r="EJ156" s="110"/>
      <c r="EK156" s="110"/>
      <c r="EL156" s="110"/>
      <c r="EM156" s="110"/>
      <c r="EN156" s="110"/>
      <c r="EO156" s="110"/>
      <c r="EP156" s="110"/>
      <c r="EQ156" s="110"/>
      <c r="ER156" s="110"/>
      <c r="ES156" s="110"/>
      <c r="ET156" s="110"/>
      <c r="EU156" s="110"/>
      <c r="EV156" s="110"/>
      <c r="EW156" s="110"/>
      <c r="EX156" s="110"/>
      <c r="EY156" s="110"/>
      <c r="EZ156" s="110"/>
      <c r="FA156" s="110"/>
      <c r="FB156" s="110"/>
      <c r="FC156" s="110"/>
      <c r="FD156" s="110"/>
      <c r="FE156" s="110"/>
      <c r="FF156" s="110"/>
      <c r="FG156" s="110"/>
      <c r="FH156" s="110"/>
      <c r="FI156" s="110"/>
      <c r="FJ156" s="110"/>
      <c r="FK156" s="110"/>
      <c r="FL156" s="110"/>
      <c r="FM156" s="110"/>
      <c r="FN156" s="110"/>
      <c r="FO156" s="110"/>
      <c r="FP156" s="110"/>
      <c r="FQ156" s="110"/>
      <c r="FR156" s="110"/>
      <c r="FS156" s="110"/>
      <c r="FT156" s="110"/>
      <c r="FU156" s="110"/>
      <c r="FV156" s="110"/>
      <c r="FW156" s="110"/>
      <c r="FX156" s="110"/>
      <c r="FY156" s="110"/>
      <c r="FZ156" s="110"/>
      <c r="GA156" s="110"/>
      <c r="GB156" s="110"/>
      <c r="GC156" s="110"/>
      <c r="GD156" s="110"/>
      <c r="GE156" s="110"/>
      <c r="GF156" s="110"/>
      <c r="GG156" s="110"/>
      <c r="GH156" s="110"/>
      <c r="GI156" s="110"/>
      <c r="GJ156" s="110"/>
      <c r="GK156" s="110"/>
      <c r="GL156" s="110"/>
      <c r="GM156" s="110"/>
      <c r="GN156" s="110"/>
      <c r="GO156" s="110"/>
      <c r="GP156" s="110"/>
      <c r="GQ156" s="110"/>
      <c r="GR156" s="110"/>
      <c r="GS156" s="110"/>
      <c r="GT156" s="110"/>
      <c r="GU156" s="110"/>
      <c r="GV156" s="110"/>
      <c r="GW156" s="110"/>
      <c r="GX156" s="110"/>
      <c r="GY156" s="110"/>
      <c r="GZ156" s="110"/>
      <c r="HA156" s="110"/>
      <c r="HB156" s="110"/>
      <c r="HC156" s="110"/>
      <c r="HD156" s="110"/>
      <c r="HE156" s="110"/>
      <c r="HF156" s="110"/>
      <c r="HG156" s="110"/>
      <c r="HH156" s="110"/>
      <c r="HI156" s="110"/>
      <c r="HJ156" s="110"/>
      <c r="HK156" s="110"/>
      <c r="HL156" s="110"/>
      <c r="HM156" s="110"/>
      <c r="HN156" s="110"/>
      <c r="HO156" s="110"/>
      <c r="HP156" s="110"/>
      <c r="HQ156" s="110"/>
      <c r="HR156" s="110"/>
      <c r="HS156" s="110"/>
      <c r="HT156" s="110"/>
      <c r="HU156" s="110"/>
      <c r="HV156" s="110"/>
      <c r="HW156" s="110"/>
      <c r="HX156" s="110"/>
      <c r="HY156" s="110"/>
      <c r="HZ156" s="110"/>
      <c r="IA156" s="110"/>
      <c r="IB156" s="110"/>
      <c r="IC156" s="110"/>
      <c r="ID156" s="110"/>
      <c r="IE156" s="110"/>
      <c r="IF156" s="110"/>
      <c r="IG156" s="110"/>
      <c r="IH156" s="110"/>
      <c r="II156" s="110"/>
      <c r="IJ156" s="110"/>
      <c r="IK156" s="110"/>
      <c r="IL156" s="110"/>
      <c r="IM156" s="110"/>
      <c r="IN156" s="110"/>
      <c r="IO156" s="110"/>
      <c r="IP156" s="110"/>
      <c r="IQ156" s="110"/>
      <c r="IR156" s="110"/>
      <c r="IS156" s="110"/>
      <c r="IT156" s="110"/>
    </row>
    <row r="157" spans="2:254" ht="36" customHeight="1" x14ac:dyDescent="0.25">
      <c r="B157" s="235"/>
      <c r="C157" s="233"/>
      <c r="D157" s="233"/>
      <c r="E157" s="233"/>
      <c r="F157" s="233"/>
      <c r="G157" s="233"/>
      <c r="H157" s="233"/>
      <c r="I157" s="233"/>
      <c r="J157" s="233"/>
      <c r="K157" s="233"/>
      <c r="L157" s="233"/>
      <c r="M157" s="233"/>
      <c r="N157" s="233"/>
      <c r="O157" s="233"/>
      <c r="P157" s="110"/>
      <c r="Q157" s="110"/>
      <c r="R157" s="110"/>
      <c r="S157" s="110"/>
      <c r="T157" s="110"/>
      <c r="U157" s="110"/>
      <c r="V157" s="110"/>
      <c r="W157" s="110"/>
      <c r="X157" s="110"/>
      <c r="Y157" s="110"/>
      <c r="Z157" s="110"/>
      <c r="AA157" s="110"/>
      <c r="AB157" s="110"/>
      <c r="AC157" s="110"/>
      <c r="AD157" s="110"/>
      <c r="AE157" s="110"/>
      <c r="AF157" s="110"/>
      <c r="AG157" s="110"/>
      <c r="AH157" s="110"/>
      <c r="AI157" s="110"/>
      <c r="AJ157" s="110"/>
      <c r="AK157" s="110"/>
      <c r="AL157" s="110"/>
      <c r="AM157" s="110"/>
      <c r="AN157" s="110"/>
      <c r="AO157" s="110"/>
      <c r="AP157" s="110"/>
      <c r="AQ157" s="110"/>
      <c r="AR157" s="110"/>
      <c r="AS157" s="110"/>
      <c r="AT157" s="110"/>
      <c r="AU157" s="110"/>
      <c r="AV157" s="110"/>
      <c r="AW157" s="110"/>
      <c r="AX157" s="110"/>
      <c r="AY157" s="110"/>
      <c r="AZ157" s="110"/>
      <c r="BA157" s="110"/>
      <c r="BB157" s="110"/>
      <c r="BC157" s="110"/>
      <c r="BD157" s="110"/>
      <c r="BE157" s="110"/>
      <c r="BF157" s="110"/>
      <c r="BG157" s="110"/>
      <c r="BH157" s="110"/>
      <c r="BI157" s="110"/>
      <c r="BJ157" s="110"/>
      <c r="BK157" s="110"/>
      <c r="BL157" s="110"/>
      <c r="BM157" s="110"/>
      <c r="BN157" s="110"/>
      <c r="BO157" s="110"/>
      <c r="BP157" s="110"/>
      <c r="BQ157" s="110"/>
      <c r="BR157" s="110"/>
      <c r="BS157" s="110"/>
      <c r="BT157" s="110"/>
      <c r="BU157" s="110"/>
      <c r="BV157" s="110"/>
      <c r="BW157" s="110"/>
      <c r="BX157" s="110"/>
      <c r="BY157" s="110"/>
      <c r="BZ157" s="110"/>
      <c r="CA157" s="110"/>
      <c r="CB157" s="110"/>
      <c r="CC157" s="110"/>
      <c r="CD157" s="110"/>
      <c r="CE157" s="110"/>
      <c r="CF157" s="110"/>
      <c r="CG157" s="110"/>
      <c r="CH157" s="110"/>
      <c r="CI157" s="110"/>
      <c r="CJ157" s="110"/>
      <c r="CK157" s="110"/>
      <c r="CL157" s="110"/>
      <c r="CM157" s="110"/>
      <c r="CN157" s="110"/>
      <c r="CO157" s="110"/>
      <c r="CP157" s="110"/>
      <c r="CQ157" s="110"/>
      <c r="CR157" s="110"/>
      <c r="CS157" s="110"/>
      <c r="CT157" s="110"/>
      <c r="CU157" s="110"/>
      <c r="CV157" s="110"/>
      <c r="CW157" s="110"/>
      <c r="CX157" s="110"/>
      <c r="CY157" s="110"/>
      <c r="CZ157" s="110"/>
      <c r="DA157" s="110"/>
      <c r="DB157" s="110"/>
      <c r="DC157" s="110"/>
      <c r="DD157" s="110"/>
      <c r="DE157" s="110"/>
      <c r="DF157" s="110"/>
      <c r="DG157" s="110"/>
      <c r="DH157" s="110"/>
      <c r="DI157" s="110"/>
      <c r="DJ157" s="110"/>
      <c r="DK157" s="110"/>
      <c r="DL157" s="110"/>
      <c r="DM157" s="110"/>
      <c r="DN157" s="110"/>
      <c r="DO157" s="110"/>
      <c r="DP157" s="110"/>
      <c r="DQ157" s="110"/>
      <c r="DR157" s="110"/>
      <c r="DS157" s="110"/>
      <c r="DT157" s="110"/>
      <c r="DU157" s="110"/>
      <c r="DV157" s="110"/>
      <c r="DW157" s="110"/>
      <c r="DX157" s="110"/>
      <c r="DY157" s="110"/>
      <c r="DZ157" s="110"/>
      <c r="EA157" s="110"/>
      <c r="EB157" s="110"/>
      <c r="EC157" s="110"/>
      <c r="ED157" s="110"/>
      <c r="EE157" s="110"/>
      <c r="EF157" s="110"/>
      <c r="EG157" s="110"/>
      <c r="EH157" s="110"/>
      <c r="EI157" s="110"/>
      <c r="EJ157" s="110"/>
      <c r="EK157" s="110"/>
      <c r="EL157" s="110"/>
      <c r="EM157" s="110"/>
      <c r="EN157" s="110"/>
      <c r="EO157" s="110"/>
      <c r="EP157" s="110"/>
      <c r="EQ157" s="110"/>
      <c r="ER157" s="110"/>
      <c r="ES157" s="110"/>
      <c r="ET157" s="110"/>
      <c r="EU157" s="110"/>
      <c r="EV157" s="110"/>
      <c r="EW157" s="110"/>
      <c r="EX157" s="110"/>
      <c r="EY157" s="110"/>
      <c r="EZ157" s="110"/>
      <c r="FA157" s="110"/>
      <c r="FB157" s="110"/>
      <c r="FC157" s="110"/>
      <c r="FD157" s="110"/>
      <c r="FE157" s="110"/>
      <c r="FF157" s="110"/>
      <c r="FG157" s="110"/>
      <c r="FH157" s="110"/>
      <c r="FI157" s="110"/>
      <c r="FJ157" s="110"/>
      <c r="FK157" s="110"/>
      <c r="FL157" s="110"/>
      <c r="FM157" s="110"/>
      <c r="FN157" s="110"/>
      <c r="FO157" s="110"/>
      <c r="FP157" s="110"/>
      <c r="FQ157" s="110"/>
      <c r="FR157" s="110"/>
      <c r="FS157" s="110"/>
      <c r="FT157" s="110"/>
      <c r="FU157" s="110"/>
      <c r="FV157" s="110"/>
      <c r="FW157" s="110"/>
      <c r="FX157" s="110"/>
      <c r="FY157" s="110"/>
      <c r="FZ157" s="110"/>
      <c r="GA157" s="110"/>
      <c r="GB157" s="110"/>
      <c r="GC157" s="110"/>
      <c r="GD157" s="110"/>
      <c r="GE157" s="110"/>
      <c r="GF157" s="110"/>
      <c r="GG157" s="110"/>
      <c r="GH157" s="110"/>
      <c r="GI157" s="110"/>
      <c r="GJ157" s="110"/>
      <c r="GK157" s="110"/>
      <c r="GL157" s="110"/>
      <c r="GM157" s="110"/>
      <c r="GN157" s="110"/>
      <c r="GO157" s="110"/>
      <c r="GP157" s="110"/>
      <c r="GQ157" s="110"/>
      <c r="GR157" s="110"/>
      <c r="GS157" s="110"/>
      <c r="GT157" s="110"/>
      <c r="GU157" s="110"/>
      <c r="GV157" s="110"/>
      <c r="GW157" s="110"/>
      <c r="GX157" s="110"/>
      <c r="GY157" s="110"/>
      <c r="GZ157" s="110"/>
      <c r="HA157" s="110"/>
      <c r="HB157" s="110"/>
      <c r="HC157" s="110"/>
      <c r="HD157" s="110"/>
      <c r="HE157" s="110"/>
      <c r="HF157" s="110"/>
      <c r="HG157" s="110"/>
      <c r="HH157" s="110"/>
      <c r="HI157" s="110"/>
      <c r="HJ157" s="110"/>
      <c r="HK157" s="110"/>
      <c r="HL157" s="110"/>
      <c r="HM157" s="110"/>
      <c r="HN157" s="110"/>
      <c r="HO157" s="110"/>
      <c r="HP157" s="110"/>
      <c r="HQ157" s="110"/>
      <c r="HR157" s="110"/>
      <c r="HS157" s="110"/>
      <c r="HT157" s="110"/>
      <c r="HU157" s="110"/>
      <c r="HV157" s="110"/>
      <c r="HW157" s="110"/>
      <c r="HX157" s="110"/>
      <c r="HY157" s="110"/>
      <c r="HZ157" s="110"/>
      <c r="IA157" s="110"/>
      <c r="IB157" s="110"/>
      <c r="IC157" s="110"/>
      <c r="ID157" s="110"/>
      <c r="IE157" s="110"/>
      <c r="IF157" s="110"/>
      <c r="IG157" s="110"/>
      <c r="IH157" s="110"/>
      <c r="II157" s="110"/>
      <c r="IJ157" s="110"/>
      <c r="IK157" s="110"/>
      <c r="IL157" s="110"/>
      <c r="IM157" s="110"/>
      <c r="IN157" s="110"/>
      <c r="IO157" s="110"/>
      <c r="IP157" s="110"/>
      <c r="IQ157" s="110"/>
      <c r="IR157" s="110"/>
      <c r="IS157" s="110"/>
      <c r="IT157" s="110"/>
    </row>
    <row r="158" spans="2:254" ht="36" customHeight="1" x14ac:dyDescent="0.25">
      <c r="B158" s="235"/>
      <c r="C158" s="233"/>
      <c r="D158" s="233"/>
      <c r="E158" s="233"/>
      <c r="F158" s="233"/>
      <c r="G158" s="233"/>
      <c r="H158" s="233"/>
      <c r="I158" s="233"/>
      <c r="J158" s="233"/>
      <c r="K158" s="233"/>
      <c r="L158" s="233"/>
      <c r="M158" s="233"/>
      <c r="N158" s="233"/>
      <c r="O158" s="233"/>
      <c r="P158" s="110"/>
      <c r="Q158" s="110"/>
      <c r="R158" s="110"/>
      <c r="S158" s="110"/>
      <c r="T158" s="110"/>
      <c r="U158" s="110"/>
      <c r="V158" s="110"/>
      <c r="W158" s="110"/>
      <c r="X158" s="110"/>
      <c r="Y158" s="110"/>
      <c r="Z158" s="110"/>
      <c r="AA158" s="110"/>
      <c r="AB158" s="110"/>
      <c r="AC158" s="110"/>
      <c r="AD158" s="110"/>
      <c r="AE158" s="110"/>
      <c r="AF158" s="110"/>
      <c r="AG158" s="110"/>
      <c r="AH158" s="110"/>
      <c r="AI158" s="110"/>
      <c r="AJ158" s="110"/>
      <c r="AK158" s="110"/>
      <c r="AL158" s="110"/>
      <c r="AM158" s="110"/>
      <c r="AN158" s="110"/>
      <c r="AO158" s="110"/>
      <c r="AP158" s="110"/>
      <c r="AQ158" s="110"/>
      <c r="AR158" s="110"/>
      <c r="AS158" s="110"/>
      <c r="AT158" s="110"/>
      <c r="AU158" s="110"/>
      <c r="AV158" s="110"/>
      <c r="AW158" s="110"/>
      <c r="AX158" s="110"/>
      <c r="AY158" s="110"/>
      <c r="AZ158" s="110"/>
      <c r="BA158" s="110"/>
      <c r="BB158" s="110"/>
      <c r="BC158" s="110"/>
      <c r="BD158" s="110"/>
      <c r="BE158" s="110"/>
      <c r="BF158" s="110"/>
      <c r="BG158" s="110"/>
      <c r="BH158" s="110"/>
      <c r="BI158" s="110"/>
      <c r="BJ158" s="110"/>
      <c r="BK158" s="110"/>
      <c r="BL158" s="110"/>
      <c r="BM158" s="110"/>
      <c r="BN158" s="110"/>
      <c r="BO158" s="110"/>
      <c r="BP158" s="110"/>
      <c r="BQ158" s="110"/>
      <c r="BR158" s="110"/>
      <c r="BS158" s="110"/>
      <c r="BT158" s="110"/>
      <c r="BU158" s="110"/>
      <c r="BV158" s="110"/>
      <c r="BW158" s="110"/>
      <c r="BX158" s="110"/>
      <c r="BY158" s="110"/>
      <c r="BZ158" s="110"/>
      <c r="CA158" s="110"/>
      <c r="CB158" s="110"/>
      <c r="CC158" s="110"/>
      <c r="CD158" s="110"/>
      <c r="CE158" s="110"/>
      <c r="CF158" s="110"/>
      <c r="CG158" s="110"/>
      <c r="CH158" s="110"/>
      <c r="CI158" s="110"/>
      <c r="CJ158" s="110"/>
      <c r="CK158" s="110"/>
      <c r="CL158" s="110"/>
      <c r="CM158" s="110"/>
      <c r="CN158" s="110"/>
      <c r="CO158" s="110"/>
      <c r="CP158" s="110"/>
      <c r="CQ158" s="110"/>
      <c r="CR158" s="110"/>
      <c r="CS158" s="110"/>
      <c r="CT158" s="110"/>
      <c r="CU158" s="110"/>
      <c r="CV158" s="110"/>
      <c r="CW158" s="110"/>
      <c r="CX158" s="110"/>
      <c r="CY158" s="110"/>
      <c r="CZ158" s="110"/>
      <c r="DA158" s="110"/>
      <c r="DB158" s="110"/>
      <c r="DC158" s="110"/>
      <c r="DD158" s="110"/>
      <c r="DE158" s="110"/>
      <c r="DF158" s="110"/>
      <c r="DG158" s="110"/>
      <c r="DH158" s="110"/>
      <c r="DI158" s="110"/>
      <c r="DJ158" s="110"/>
      <c r="DK158" s="110"/>
      <c r="DL158" s="110"/>
      <c r="DM158" s="110"/>
      <c r="DN158" s="110"/>
      <c r="DO158" s="110"/>
      <c r="DP158" s="110"/>
      <c r="DQ158" s="110"/>
      <c r="DR158" s="110"/>
      <c r="DS158" s="110"/>
      <c r="DT158" s="110"/>
      <c r="DU158" s="110"/>
      <c r="DV158" s="110"/>
      <c r="DW158" s="110"/>
      <c r="DX158" s="110"/>
      <c r="DY158" s="110"/>
      <c r="DZ158" s="110"/>
      <c r="EA158" s="110"/>
      <c r="EB158" s="110"/>
      <c r="EC158" s="110"/>
      <c r="ED158" s="110"/>
      <c r="EE158" s="110"/>
      <c r="EF158" s="110"/>
      <c r="EG158" s="110"/>
      <c r="EH158" s="110"/>
      <c r="EI158" s="110"/>
      <c r="EJ158" s="110"/>
      <c r="EK158" s="110"/>
      <c r="EL158" s="110"/>
      <c r="EM158" s="110"/>
      <c r="EN158" s="110"/>
      <c r="EO158" s="110"/>
      <c r="EP158" s="110"/>
      <c r="EQ158" s="110"/>
      <c r="ER158" s="110"/>
      <c r="ES158" s="110"/>
      <c r="ET158" s="110"/>
      <c r="EU158" s="110"/>
      <c r="EV158" s="110"/>
      <c r="EW158" s="110"/>
      <c r="EX158" s="110"/>
      <c r="EY158" s="110"/>
      <c r="EZ158" s="110"/>
      <c r="FA158" s="110"/>
      <c r="FB158" s="110"/>
      <c r="FC158" s="110"/>
      <c r="FD158" s="110"/>
      <c r="FE158" s="110"/>
      <c r="FF158" s="110"/>
      <c r="FG158" s="110"/>
      <c r="FH158" s="110"/>
      <c r="FI158" s="110"/>
      <c r="FJ158" s="110"/>
      <c r="FK158" s="110"/>
      <c r="FL158" s="110"/>
      <c r="FM158" s="110"/>
      <c r="FN158" s="110"/>
      <c r="FO158" s="110"/>
      <c r="FP158" s="110"/>
      <c r="FQ158" s="110"/>
      <c r="FR158" s="110"/>
      <c r="FS158" s="110"/>
      <c r="FT158" s="110"/>
      <c r="FU158" s="110"/>
      <c r="FV158" s="110"/>
      <c r="FW158" s="110"/>
      <c r="FX158" s="110"/>
      <c r="FY158" s="110"/>
      <c r="FZ158" s="110"/>
      <c r="GA158" s="110"/>
      <c r="GB158" s="110"/>
      <c r="GC158" s="110"/>
      <c r="GD158" s="110"/>
      <c r="GE158" s="110"/>
      <c r="GF158" s="110"/>
      <c r="GG158" s="110"/>
      <c r="GH158" s="110"/>
      <c r="GI158" s="110"/>
      <c r="GJ158" s="110"/>
      <c r="GK158" s="110"/>
      <c r="GL158" s="110"/>
      <c r="GM158" s="110"/>
      <c r="GN158" s="110"/>
      <c r="GO158" s="110"/>
      <c r="GP158" s="110"/>
      <c r="GQ158" s="110"/>
      <c r="GR158" s="110"/>
      <c r="GS158" s="110"/>
      <c r="GT158" s="110"/>
      <c r="GU158" s="110"/>
      <c r="GV158" s="110"/>
      <c r="GW158" s="110"/>
      <c r="GX158" s="110"/>
      <c r="GY158" s="110"/>
      <c r="GZ158" s="110"/>
      <c r="HA158" s="110"/>
      <c r="HB158" s="110"/>
      <c r="HC158" s="110"/>
      <c r="HD158" s="110"/>
      <c r="HE158" s="110"/>
      <c r="HF158" s="110"/>
      <c r="HG158" s="110"/>
      <c r="HH158" s="110"/>
      <c r="HI158" s="110"/>
      <c r="HJ158" s="110"/>
      <c r="HK158" s="110"/>
      <c r="HL158" s="110"/>
      <c r="HM158" s="110"/>
      <c r="HN158" s="110"/>
      <c r="HO158" s="110"/>
      <c r="HP158" s="110"/>
      <c r="HQ158" s="110"/>
      <c r="HR158" s="110"/>
      <c r="HS158" s="110"/>
      <c r="HT158" s="110"/>
      <c r="HU158" s="110"/>
      <c r="HV158" s="110"/>
      <c r="HW158" s="110"/>
      <c r="HX158" s="110"/>
      <c r="HY158" s="110"/>
      <c r="HZ158" s="110"/>
      <c r="IA158" s="110"/>
      <c r="IB158" s="110"/>
      <c r="IC158" s="110"/>
      <c r="ID158" s="110"/>
      <c r="IE158" s="110"/>
      <c r="IF158" s="110"/>
      <c r="IG158" s="110"/>
      <c r="IH158" s="110"/>
      <c r="II158" s="110"/>
      <c r="IJ158" s="110"/>
      <c r="IK158" s="110"/>
      <c r="IL158" s="110"/>
      <c r="IM158" s="110"/>
      <c r="IN158" s="110"/>
      <c r="IO158" s="110"/>
      <c r="IP158" s="110"/>
      <c r="IQ158" s="110"/>
      <c r="IR158" s="110"/>
      <c r="IS158" s="110"/>
      <c r="IT158" s="110"/>
    </row>
    <row r="159" spans="2:254" ht="36" customHeight="1" x14ac:dyDescent="0.25">
      <c r="B159" s="235"/>
      <c r="C159" s="233"/>
      <c r="D159" s="233"/>
      <c r="E159" s="233"/>
      <c r="F159" s="233"/>
      <c r="G159" s="233"/>
      <c r="H159" s="233"/>
      <c r="I159" s="233"/>
      <c r="J159" s="233"/>
      <c r="K159" s="233"/>
      <c r="L159" s="233"/>
      <c r="M159" s="233"/>
      <c r="N159" s="233"/>
      <c r="O159" s="233"/>
      <c r="P159" s="110"/>
      <c r="Q159" s="110"/>
      <c r="R159" s="110"/>
      <c r="S159" s="110"/>
      <c r="T159" s="110"/>
      <c r="U159" s="110"/>
      <c r="V159" s="110"/>
      <c r="W159" s="110"/>
      <c r="X159" s="110"/>
      <c r="Y159" s="110"/>
      <c r="Z159" s="110"/>
      <c r="AA159" s="110"/>
      <c r="AB159" s="110"/>
      <c r="AC159" s="110"/>
      <c r="AD159" s="110"/>
      <c r="AE159" s="110"/>
      <c r="AF159" s="110"/>
      <c r="AG159" s="110"/>
      <c r="AH159" s="110"/>
      <c r="AI159" s="110"/>
      <c r="AJ159" s="110"/>
      <c r="AK159" s="110"/>
      <c r="AL159" s="110"/>
      <c r="AM159" s="110"/>
      <c r="AN159" s="110"/>
      <c r="AO159" s="110"/>
      <c r="AP159" s="110"/>
      <c r="AQ159" s="110"/>
      <c r="AR159" s="110"/>
      <c r="AS159" s="110"/>
      <c r="AT159" s="110"/>
      <c r="AU159" s="110"/>
      <c r="AV159" s="110"/>
      <c r="AW159" s="110"/>
      <c r="AX159" s="110"/>
      <c r="AY159" s="110"/>
      <c r="AZ159" s="110"/>
      <c r="BA159" s="110"/>
      <c r="BB159" s="110"/>
      <c r="BC159" s="110"/>
      <c r="BD159" s="110"/>
      <c r="BE159" s="110"/>
      <c r="BF159" s="110"/>
      <c r="BG159" s="110"/>
      <c r="BH159" s="110"/>
      <c r="BI159" s="110"/>
      <c r="BJ159" s="110"/>
      <c r="BK159" s="110"/>
      <c r="BL159" s="110"/>
      <c r="BM159" s="110"/>
      <c r="BN159" s="110"/>
      <c r="BO159" s="110"/>
      <c r="BP159" s="110"/>
      <c r="BQ159" s="110"/>
      <c r="BR159" s="110"/>
      <c r="BS159" s="110"/>
      <c r="BT159" s="110"/>
      <c r="BU159" s="110"/>
      <c r="BV159" s="110"/>
      <c r="BW159" s="110"/>
      <c r="BX159" s="110"/>
      <c r="BY159" s="110"/>
      <c r="BZ159" s="110"/>
      <c r="CA159" s="110"/>
      <c r="CB159" s="110"/>
      <c r="CC159" s="110"/>
      <c r="CD159" s="110"/>
      <c r="CE159" s="110"/>
      <c r="CF159" s="110"/>
      <c r="CG159" s="110"/>
      <c r="CH159" s="110"/>
      <c r="CI159" s="110"/>
      <c r="CJ159" s="110"/>
      <c r="CK159" s="110"/>
      <c r="CL159" s="110"/>
      <c r="CM159" s="110"/>
      <c r="CN159" s="110"/>
      <c r="CO159" s="110"/>
      <c r="CP159" s="110"/>
      <c r="CQ159" s="110"/>
      <c r="CR159" s="110"/>
      <c r="CS159" s="110"/>
      <c r="CT159" s="110"/>
      <c r="CU159" s="110"/>
      <c r="CV159" s="110"/>
      <c r="CW159" s="110"/>
      <c r="CX159" s="110"/>
      <c r="CY159" s="110"/>
      <c r="CZ159" s="110"/>
      <c r="DA159" s="110"/>
      <c r="DB159" s="110"/>
      <c r="DC159" s="110"/>
      <c r="DD159" s="110"/>
      <c r="DE159" s="110"/>
      <c r="DF159" s="110"/>
      <c r="DG159" s="110"/>
      <c r="DH159" s="110"/>
      <c r="DI159" s="110"/>
      <c r="DJ159" s="110"/>
      <c r="DK159" s="110"/>
      <c r="DL159" s="110"/>
      <c r="DM159" s="110"/>
      <c r="DN159" s="110"/>
      <c r="DO159" s="110"/>
      <c r="DP159" s="110"/>
      <c r="DQ159" s="110"/>
      <c r="DR159" s="110"/>
      <c r="DS159" s="110"/>
      <c r="DT159" s="110"/>
      <c r="DU159" s="110"/>
      <c r="DV159" s="110"/>
      <c r="DW159" s="110"/>
      <c r="DX159" s="110"/>
      <c r="DY159" s="110"/>
      <c r="DZ159" s="110"/>
      <c r="EA159" s="110"/>
      <c r="EB159" s="110"/>
      <c r="EC159" s="110"/>
      <c r="ED159" s="110"/>
      <c r="EE159" s="110"/>
      <c r="EF159" s="110"/>
      <c r="EG159" s="110"/>
      <c r="EH159" s="110"/>
      <c r="EI159" s="110"/>
      <c r="EJ159" s="110"/>
      <c r="EK159" s="110"/>
      <c r="EL159" s="110"/>
      <c r="EM159" s="110"/>
      <c r="EN159" s="110"/>
      <c r="EO159" s="110"/>
      <c r="EP159" s="110"/>
      <c r="EQ159" s="110"/>
      <c r="ER159" s="110"/>
      <c r="ES159" s="110"/>
      <c r="ET159" s="110"/>
      <c r="EU159" s="110"/>
      <c r="EV159" s="110"/>
      <c r="EW159" s="110"/>
      <c r="EX159" s="110"/>
      <c r="EY159" s="110"/>
      <c r="EZ159" s="110"/>
      <c r="FA159" s="110"/>
      <c r="FB159" s="110"/>
      <c r="FC159" s="110"/>
      <c r="FD159" s="110"/>
      <c r="FE159" s="110"/>
      <c r="FF159" s="110"/>
      <c r="FG159" s="110"/>
      <c r="FH159" s="110"/>
      <c r="FI159" s="110"/>
      <c r="FJ159" s="110"/>
      <c r="FK159" s="110"/>
      <c r="FL159" s="110"/>
      <c r="FM159" s="110"/>
      <c r="FN159" s="110"/>
      <c r="FO159" s="110"/>
      <c r="FP159" s="110"/>
      <c r="FQ159" s="110"/>
      <c r="FR159" s="110"/>
      <c r="FS159" s="110"/>
      <c r="FT159" s="110"/>
      <c r="FU159" s="110"/>
      <c r="FV159" s="110"/>
      <c r="FW159" s="110"/>
      <c r="FX159" s="110"/>
      <c r="FY159" s="110"/>
      <c r="FZ159" s="110"/>
      <c r="GA159" s="110"/>
      <c r="GB159" s="110"/>
      <c r="GC159" s="110"/>
      <c r="GD159" s="110"/>
      <c r="GE159" s="110"/>
      <c r="GF159" s="110"/>
      <c r="GG159" s="110"/>
      <c r="GH159" s="110"/>
      <c r="GI159" s="110"/>
      <c r="GJ159" s="110"/>
      <c r="GK159" s="110"/>
      <c r="GL159" s="110"/>
      <c r="GM159" s="110"/>
      <c r="GN159" s="110"/>
      <c r="GO159" s="110"/>
      <c r="GP159" s="110"/>
      <c r="GQ159" s="110"/>
      <c r="GR159" s="110"/>
      <c r="GS159" s="110"/>
      <c r="GT159" s="110"/>
      <c r="GU159" s="110"/>
      <c r="GV159" s="110"/>
      <c r="GW159" s="110"/>
      <c r="GX159" s="110"/>
      <c r="GY159" s="110"/>
      <c r="GZ159" s="110"/>
      <c r="HA159" s="110"/>
      <c r="HB159" s="110"/>
      <c r="HC159" s="110"/>
      <c r="HD159" s="110"/>
      <c r="HE159" s="110"/>
      <c r="HF159" s="110"/>
      <c r="HG159" s="110"/>
      <c r="HH159" s="110"/>
      <c r="HI159" s="110"/>
      <c r="HJ159" s="110"/>
      <c r="HK159" s="110"/>
      <c r="HL159" s="110"/>
      <c r="HM159" s="110"/>
      <c r="HN159" s="110"/>
      <c r="HO159" s="110"/>
      <c r="HP159" s="110"/>
      <c r="HQ159" s="110"/>
      <c r="HR159" s="110"/>
      <c r="HS159" s="110"/>
      <c r="HT159" s="110"/>
      <c r="HU159" s="110"/>
      <c r="HV159" s="110"/>
      <c r="HW159" s="110"/>
      <c r="HX159" s="110"/>
      <c r="HY159" s="110"/>
      <c r="HZ159" s="110"/>
      <c r="IA159" s="110"/>
      <c r="IB159" s="110"/>
      <c r="IC159" s="110"/>
      <c r="ID159" s="110"/>
      <c r="IE159" s="110"/>
      <c r="IF159" s="110"/>
      <c r="IG159" s="110"/>
      <c r="IH159" s="110"/>
      <c r="II159" s="110"/>
      <c r="IJ159" s="110"/>
      <c r="IK159" s="110"/>
      <c r="IL159" s="110"/>
      <c r="IM159" s="110"/>
      <c r="IN159" s="110"/>
      <c r="IO159" s="110"/>
      <c r="IP159" s="110"/>
      <c r="IQ159" s="110"/>
      <c r="IR159" s="110"/>
      <c r="IS159" s="110"/>
      <c r="IT159" s="110"/>
    </row>
    <row r="160" spans="2:254" ht="36" customHeight="1" x14ac:dyDescent="0.25">
      <c r="B160" s="235"/>
      <c r="C160" s="233"/>
      <c r="D160" s="233"/>
      <c r="E160" s="233"/>
      <c r="F160" s="233"/>
      <c r="G160" s="233"/>
      <c r="H160" s="233"/>
      <c r="I160" s="233"/>
      <c r="J160" s="233"/>
      <c r="K160" s="233"/>
      <c r="L160" s="233"/>
      <c r="M160" s="233"/>
      <c r="N160" s="233"/>
      <c r="O160" s="233"/>
      <c r="P160" s="110"/>
      <c r="Q160" s="110"/>
      <c r="R160" s="110"/>
      <c r="S160" s="110"/>
      <c r="T160" s="110"/>
      <c r="U160" s="110"/>
      <c r="V160" s="110"/>
      <c r="W160" s="110"/>
      <c r="X160" s="110"/>
      <c r="Y160" s="110"/>
      <c r="Z160" s="110"/>
      <c r="AA160" s="110"/>
      <c r="AB160" s="110"/>
      <c r="AC160" s="110"/>
      <c r="AD160" s="110"/>
      <c r="AE160" s="110"/>
      <c r="AF160" s="110"/>
      <c r="AG160" s="110"/>
      <c r="AH160" s="110"/>
      <c r="AI160" s="110"/>
      <c r="AJ160" s="110"/>
      <c r="AK160" s="110"/>
      <c r="AL160" s="110"/>
      <c r="AM160" s="110"/>
      <c r="AN160" s="110"/>
      <c r="AO160" s="110"/>
      <c r="AP160" s="110"/>
      <c r="AQ160" s="110"/>
      <c r="AR160" s="110"/>
      <c r="AS160" s="110"/>
      <c r="AT160" s="110"/>
      <c r="AU160" s="110"/>
      <c r="AV160" s="110"/>
      <c r="AW160" s="110"/>
      <c r="AX160" s="110"/>
      <c r="AY160" s="110"/>
      <c r="AZ160" s="110"/>
      <c r="BA160" s="110"/>
      <c r="BB160" s="110"/>
      <c r="BC160" s="110"/>
      <c r="BD160" s="110"/>
      <c r="BE160" s="110"/>
      <c r="BF160" s="110"/>
      <c r="BG160" s="110"/>
      <c r="BH160" s="110"/>
      <c r="BI160" s="110"/>
      <c r="BJ160" s="110"/>
      <c r="BK160" s="110"/>
      <c r="BL160" s="110"/>
      <c r="BM160" s="110"/>
      <c r="BN160" s="110"/>
      <c r="BO160" s="110"/>
      <c r="BP160" s="110"/>
      <c r="BQ160" s="110"/>
      <c r="BR160" s="110"/>
      <c r="BS160" s="110"/>
      <c r="BT160" s="110"/>
      <c r="BU160" s="110"/>
      <c r="BV160" s="110"/>
      <c r="BW160" s="110"/>
      <c r="BX160" s="110"/>
      <c r="BY160" s="110"/>
      <c r="BZ160" s="110"/>
      <c r="CA160" s="110"/>
      <c r="CB160" s="110"/>
      <c r="CC160" s="110"/>
      <c r="CD160" s="110"/>
      <c r="CE160" s="110"/>
      <c r="CF160" s="110"/>
      <c r="CG160" s="110"/>
      <c r="CH160" s="110"/>
      <c r="CI160" s="110"/>
      <c r="CJ160" s="110"/>
      <c r="CK160" s="110"/>
      <c r="CL160" s="110"/>
      <c r="CM160" s="110"/>
      <c r="CN160" s="110"/>
      <c r="CO160" s="110"/>
      <c r="CP160" s="110"/>
      <c r="CQ160" s="110"/>
      <c r="CR160" s="110"/>
      <c r="CS160" s="110"/>
      <c r="CT160" s="110"/>
      <c r="CU160" s="110"/>
      <c r="CV160" s="110"/>
      <c r="CW160" s="110"/>
      <c r="CX160" s="110"/>
      <c r="CY160" s="110"/>
      <c r="CZ160" s="110"/>
      <c r="DA160" s="110"/>
      <c r="DB160" s="110"/>
      <c r="DC160" s="110"/>
      <c r="DD160" s="110"/>
      <c r="DE160" s="110"/>
      <c r="DF160" s="110"/>
      <c r="DG160" s="110"/>
      <c r="DH160" s="110"/>
      <c r="DI160" s="110"/>
      <c r="DJ160" s="110"/>
      <c r="DK160" s="110"/>
      <c r="DL160" s="110"/>
      <c r="DM160" s="110"/>
      <c r="DN160" s="110"/>
      <c r="DO160" s="110"/>
      <c r="DP160" s="110"/>
      <c r="DQ160" s="110"/>
      <c r="DR160" s="110"/>
      <c r="DS160" s="110"/>
      <c r="DT160" s="110"/>
      <c r="DU160" s="110"/>
      <c r="DV160" s="110"/>
      <c r="DW160" s="110"/>
      <c r="DX160" s="110"/>
      <c r="DY160" s="110"/>
      <c r="DZ160" s="110"/>
      <c r="EA160" s="110"/>
      <c r="EB160" s="110"/>
      <c r="EC160" s="110"/>
      <c r="ED160" s="110"/>
      <c r="EE160" s="110"/>
      <c r="EF160" s="110"/>
      <c r="EG160" s="110"/>
      <c r="EH160" s="110"/>
      <c r="EI160" s="110"/>
      <c r="EJ160" s="110"/>
      <c r="EK160" s="110"/>
      <c r="EL160" s="110"/>
      <c r="EM160" s="110"/>
      <c r="EN160" s="110"/>
      <c r="EO160" s="110"/>
      <c r="EP160" s="110"/>
      <c r="EQ160" s="110"/>
      <c r="ER160" s="110"/>
      <c r="ES160" s="110"/>
      <c r="ET160" s="110"/>
      <c r="EU160" s="110"/>
      <c r="EV160" s="110"/>
      <c r="EW160" s="110"/>
      <c r="EX160" s="110"/>
      <c r="EY160" s="110"/>
      <c r="EZ160" s="110"/>
      <c r="FA160" s="110"/>
      <c r="FB160" s="110"/>
      <c r="FC160" s="110"/>
      <c r="FD160" s="110"/>
      <c r="FE160" s="110"/>
      <c r="FF160" s="110"/>
      <c r="FG160" s="110"/>
      <c r="FH160" s="110"/>
      <c r="FI160" s="110"/>
      <c r="FJ160" s="110"/>
      <c r="FK160" s="110"/>
      <c r="FL160" s="110"/>
      <c r="FM160" s="110"/>
      <c r="FN160" s="110"/>
      <c r="FO160" s="110"/>
      <c r="FP160" s="110"/>
      <c r="FQ160" s="110"/>
      <c r="FR160" s="110"/>
      <c r="FS160" s="110"/>
      <c r="FT160" s="110"/>
      <c r="FU160" s="110"/>
      <c r="FV160" s="110"/>
      <c r="FW160" s="110"/>
      <c r="FX160" s="110"/>
      <c r="FY160" s="110"/>
      <c r="FZ160" s="110"/>
      <c r="GA160" s="110"/>
      <c r="GB160" s="110"/>
      <c r="GC160" s="110"/>
      <c r="GD160" s="110"/>
      <c r="GE160" s="110"/>
      <c r="GF160" s="110"/>
      <c r="GG160" s="110"/>
      <c r="GH160" s="110"/>
      <c r="GI160" s="110"/>
      <c r="GJ160" s="110"/>
      <c r="GK160" s="110"/>
      <c r="GL160" s="110"/>
      <c r="GM160" s="110"/>
      <c r="GN160" s="110"/>
      <c r="GO160" s="110"/>
      <c r="GP160" s="110"/>
      <c r="GQ160" s="110"/>
      <c r="GR160" s="110"/>
      <c r="GS160" s="110"/>
      <c r="GT160" s="110"/>
      <c r="GU160" s="110"/>
      <c r="GV160" s="110"/>
      <c r="GW160" s="110"/>
      <c r="GX160" s="110"/>
      <c r="GY160" s="110"/>
      <c r="GZ160" s="110"/>
      <c r="HA160" s="110"/>
      <c r="HB160" s="110"/>
      <c r="HC160" s="110"/>
      <c r="HD160" s="110"/>
      <c r="HE160" s="110"/>
      <c r="HF160" s="110"/>
      <c r="HG160" s="110"/>
      <c r="HH160" s="110"/>
      <c r="HI160" s="110"/>
      <c r="HJ160" s="110"/>
      <c r="HK160" s="110"/>
      <c r="HL160" s="110"/>
      <c r="HM160" s="110"/>
      <c r="HN160" s="110"/>
      <c r="HO160" s="110"/>
      <c r="HP160" s="110"/>
      <c r="HQ160" s="110"/>
      <c r="HR160" s="110"/>
      <c r="HS160" s="110"/>
      <c r="HT160" s="110"/>
      <c r="HU160" s="110"/>
      <c r="HV160" s="110"/>
      <c r="HW160" s="110"/>
      <c r="HX160" s="110"/>
      <c r="HY160" s="110"/>
      <c r="HZ160" s="110"/>
      <c r="IA160" s="110"/>
      <c r="IB160" s="110"/>
      <c r="IC160" s="110"/>
      <c r="ID160" s="110"/>
      <c r="IE160" s="110"/>
      <c r="IF160" s="110"/>
      <c r="IG160" s="110"/>
      <c r="IH160" s="110"/>
      <c r="II160" s="110"/>
      <c r="IJ160" s="110"/>
      <c r="IK160" s="110"/>
      <c r="IL160" s="110"/>
      <c r="IM160" s="110"/>
      <c r="IN160" s="110"/>
      <c r="IO160" s="110"/>
      <c r="IP160" s="110"/>
      <c r="IQ160" s="110"/>
      <c r="IR160" s="110"/>
      <c r="IS160" s="110"/>
      <c r="IT160" s="110"/>
    </row>
    <row r="161" spans="2:254" ht="36" customHeight="1" x14ac:dyDescent="0.25">
      <c r="B161" s="235"/>
      <c r="C161" s="233"/>
      <c r="D161" s="233"/>
      <c r="E161" s="233"/>
      <c r="F161" s="233"/>
      <c r="G161" s="233"/>
      <c r="H161" s="233"/>
      <c r="I161" s="233"/>
      <c r="J161" s="233"/>
      <c r="K161" s="233"/>
      <c r="L161" s="233"/>
      <c r="M161" s="233"/>
      <c r="N161" s="233"/>
      <c r="O161" s="233"/>
      <c r="P161" s="110"/>
      <c r="Q161" s="110"/>
      <c r="R161" s="110"/>
      <c r="S161" s="110"/>
      <c r="T161" s="110"/>
      <c r="U161" s="110"/>
      <c r="V161" s="110"/>
      <c r="W161" s="110"/>
      <c r="X161" s="110"/>
      <c r="Y161" s="110"/>
      <c r="Z161" s="110"/>
      <c r="AA161" s="110"/>
      <c r="AB161" s="110"/>
      <c r="AC161" s="110"/>
      <c r="AD161" s="110"/>
      <c r="AE161" s="110"/>
      <c r="AF161" s="110"/>
      <c r="AG161" s="110"/>
      <c r="AH161" s="110"/>
      <c r="AI161" s="110"/>
      <c r="AJ161" s="110"/>
      <c r="AK161" s="110"/>
      <c r="AL161" s="110"/>
      <c r="AM161" s="110"/>
      <c r="AN161" s="110"/>
      <c r="AO161" s="110"/>
      <c r="AP161" s="110"/>
      <c r="AQ161" s="110"/>
      <c r="AR161" s="110"/>
      <c r="AS161" s="110"/>
      <c r="AT161" s="110"/>
      <c r="AU161" s="110"/>
      <c r="AV161" s="110"/>
      <c r="AW161" s="110"/>
      <c r="AX161" s="110"/>
      <c r="AY161" s="110"/>
      <c r="AZ161" s="110"/>
      <c r="BA161" s="110"/>
      <c r="BB161" s="110"/>
      <c r="BC161" s="110"/>
      <c r="BD161" s="110"/>
      <c r="BE161" s="110"/>
      <c r="BF161" s="110"/>
      <c r="BG161" s="110"/>
      <c r="BH161" s="110"/>
      <c r="BI161" s="110"/>
      <c r="BJ161" s="110"/>
      <c r="BK161" s="110"/>
      <c r="BL161" s="110"/>
      <c r="BM161" s="110"/>
      <c r="BN161" s="110"/>
      <c r="BO161" s="110"/>
      <c r="BP161" s="110"/>
      <c r="BQ161" s="110"/>
      <c r="BR161" s="110"/>
      <c r="BS161" s="110"/>
      <c r="BT161" s="110"/>
      <c r="BU161" s="110"/>
      <c r="BV161" s="110"/>
      <c r="BW161" s="110"/>
      <c r="BX161" s="110"/>
      <c r="BY161" s="110"/>
      <c r="BZ161" s="110"/>
      <c r="CA161" s="110"/>
      <c r="CB161" s="110"/>
      <c r="CC161" s="110"/>
      <c r="CD161" s="110"/>
      <c r="CE161" s="110"/>
      <c r="CF161" s="110"/>
      <c r="CG161" s="110"/>
      <c r="CH161" s="110"/>
      <c r="CI161" s="110"/>
      <c r="CJ161" s="110"/>
      <c r="CK161" s="110"/>
      <c r="CL161" s="110"/>
      <c r="CM161" s="110"/>
      <c r="CN161" s="110"/>
      <c r="CO161" s="110"/>
      <c r="CP161" s="110"/>
      <c r="CQ161" s="110"/>
      <c r="CR161" s="110"/>
      <c r="CS161" s="110"/>
      <c r="CT161" s="110"/>
      <c r="CU161" s="110"/>
      <c r="CV161" s="110"/>
      <c r="CW161" s="110"/>
      <c r="CX161" s="110"/>
      <c r="CY161" s="110"/>
      <c r="CZ161" s="110"/>
      <c r="DA161" s="110"/>
      <c r="DB161" s="110"/>
      <c r="DC161" s="110"/>
      <c r="DD161" s="110"/>
      <c r="DE161" s="110"/>
      <c r="DF161" s="110"/>
      <c r="DG161" s="110"/>
      <c r="DH161" s="110"/>
      <c r="DI161" s="110"/>
      <c r="DJ161" s="110"/>
      <c r="DK161" s="110"/>
      <c r="DL161" s="110"/>
      <c r="DM161" s="110"/>
      <c r="DN161" s="110"/>
      <c r="DO161" s="110"/>
      <c r="DP161" s="110"/>
      <c r="DQ161" s="110"/>
      <c r="DR161" s="110"/>
      <c r="DS161" s="110"/>
      <c r="DT161" s="110"/>
      <c r="DU161" s="110"/>
      <c r="DV161" s="110"/>
      <c r="DW161" s="110"/>
      <c r="DX161" s="110"/>
      <c r="DY161" s="110"/>
      <c r="DZ161" s="110"/>
      <c r="EA161" s="110"/>
      <c r="EB161" s="110"/>
      <c r="EC161" s="110"/>
      <c r="ED161" s="110"/>
      <c r="EE161" s="110"/>
      <c r="EF161" s="110"/>
      <c r="EG161" s="110"/>
      <c r="EH161" s="110"/>
      <c r="EI161" s="110"/>
      <c r="EJ161" s="110"/>
      <c r="EK161" s="110"/>
      <c r="EL161" s="110"/>
      <c r="EM161" s="110"/>
      <c r="EN161" s="110"/>
      <c r="EO161" s="110"/>
      <c r="EP161" s="110"/>
      <c r="EQ161" s="110"/>
      <c r="ER161" s="110"/>
      <c r="ES161" s="110"/>
      <c r="ET161" s="110"/>
      <c r="EU161" s="110"/>
      <c r="EV161" s="110"/>
      <c r="EW161" s="110"/>
      <c r="EX161" s="110"/>
      <c r="EY161" s="110"/>
      <c r="EZ161" s="110"/>
      <c r="FA161" s="110"/>
      <c r="FB161" s="110"/>
      <c r="FC161" s="110"/>
      <c r="FD161" s="110"/>
      <c r="FE161" s="110"/>
      <c r="FF161" s="110"/>
      <c r="FG161" s="110"/>
      <c r="FH161" s="110"/>
      <c r="FI161" s="110"/>
      <c r="FJ161" s="110"/>
      <c r="FK161" s="110"/>
      <c r="FL161" s="110"/>
      <c r="FM161" s="110"/>
      <c r="FN161" s="110"/>
      <c r="FO161" s="110"/>
      <c r="FP161" s="110"/>
      <c r="FQ161" s="110"/>
      <c r="FR161" s="110"/>
      <c r="FS161" s="110"/>
      <c r="FT161" s="110"/>
      <c r="FU161" s="110"/>
      <c r="FV161" s="110"/>
      <c r="FW161" s="110"/>
      <c r="FX161" s="110"/>
      <c r="FY161" s="110"/>
      <c r="FZ161" s="110"/>
      <c r="GA161" s="110"/>
      <c r="GB161" s="110"/>
      <c r="GC161" s="110"/>
      <c r="GD161" s="110"/>
      <c r="GE161" s="110"/>
      <c r="GF161" s="110"/>
      <c r="GG161" s="110"/>
      <c r="GH161" s="110"/>
      <c r="GI161" s="110"/>
      <c r="GJ161" s="110"/>
      <c r="GK161" s="110"/>
      <c r="GL161" s="110"/>
      <c r="GM161" s="110"/>
      <c r="GN161" s="110"/>
      <c r="GO161" s="110"/>
      <c r="GP161" s="110"/>
      <c r="GQ161" s="110"/>
      <c r="GR161" s="110"/>
      <c r="GS161" s="110"/>
      <c r="GT161" s="110"/>
      <c r="GU161" s="110"/>
      <c r="GV161" s="110"/>
      <c r="GW161" s="110"/>
      <c r="GX161" s="110"/>
      <c r="GY161" s="110"/>
      <c r="GZ161" s="110"/>
      <c r="HA161" s="110"/>
      <c r="HB161" s="110"/>
      <c r="HC161" s="110"/>
      <c r="HD161" s="110"/>
      <c r="HE161" s="110"/>
      <c r="HF161" s="110"/>
      <c r="HG161" s="110"/>
      <c r="HH161" s="110"/>
      <c r="HI161" s="110"/>
      <c r="HJ161" s="110"/>
      <c r="HK161" s="110"/>
      <c r="HL161" s="110"/>
      <c r="HM161" s="110"/>
      <c r="HN161" s="110"/>
      <c r="HO161" s="110"/>
      <c r="HP161" s="110"/>
      <c r="HQ161" s="110"/>
      <c r="HR161" s="110"/>
      <c r="HS161" s="110"/>
      <c r="HT161" s="110"/>
      <c r="HU161" s="110"/>
      <c r="HV161" s="110"/>
      <c r="HW161" s="110"/>
      <c r="HX161" s="110"/>
      <c r="HY161" s="110"/>
      <c r="HZ161" s="110"/>
      <c r="IA161" s="110"/>
      <c r="IB161" s="110"/>
      <c r="IC161" s="110"/>
      <c r="ID161" s="110"/>
      <c r="IE161" s="110"/>
      <c r="IF161" s="110"/>
      <c r="IG161" s="110"/>
      <c r="IH161" s="110"/>
      <c r="II161" s="110"/>
      <c r="IJ161" s="110"/>
      <c r="IK161" s="110"/>
      <c r="IL161" s="110"/>
      <c r="IM161" s="110"/>
      <c r="IN161" s="110"/>
      <c r="IO161" s="110"/>
      <c r="IP161" s="110"/>
      <c r="IQ161" s="110"/>
      <c r="IR161" s="110"/>
      <c r="IS161" s="110"/>
      <c r="IT161" s="110"/>
    </row>
    <row r="162" spans="2:254" ht="36" customHeight="1" x14ac:dyDescent="0.25">
      <c r="B162" s="235"/>
      <c r="C162" s="233"/>
      <c r="D162" s="233"/>
      <c r="E162" s="233"/>
      <c r="F162" s="233"/>
      <c r="G162" s="233"/>
      <c r="H162" s="233"/>
      <c r="I162" s="233"/>
      <c r="J162" s="233"/>
      <c r="K162" s="233"/>
      <c r="L162" s="233"/>
      <c r="M162" s="233"/>
      <c r="N162" s="233"/>
      <c r="O162" s="233"/>
      <c r="P162" s="110"/>
      <c r="Q162" s="110"/>
      <c r="R162" s="110"/>
      <c r="S162" s="110"/>
      <c r="T162" s="110"/>
      <c r="U162" s="110"/>
      <c r="V162" s="110"/>
      <c r="W162" s="110"/>
      <c r="X162" s="110"/>
      <c r="Y162" s="110"/>
      <c r="Z162" s="110"/>
      <c r="AA162" s="110"/>
      <c r="AB162" s="110"/>
      <c r="AC162" s="110"/>
      <c r="AD162" s="110"/>
      <c r="AE162" s="110"/>
      <c r="AF162" s="110"/>
      <c r="AG162" s="110"/>
      <c r="AH162" s="110"/>
      <c r="AI162" s="110"/>
      <c r="AJ162" s="110"/>
      <c r="AK162" s="110"/>
      <c r="AL162" s="110"/>
      <c r="AM162" s="110"/>
      <c r="AN162" s="110"/>
      <c r="AO162" s="110"/>
      <c r="AP162" s="110"/>
      <c r="AQ162" s="110"/>
      <c r="AR162" s="110"/>
      <c r="AS162" s="110"/>
      <c r="AT162" s="110"/>
      <c r="AU162" s="110"/>
      <c r="AV162" s="110"/>
      <c r="AW162" s="110"/>
      <c r="AX162" s="110"/>
      <c r="AY162" s="110"/>
      <c r="AZ162" s="110"/>
      <c r="BA162" s="110"/>
      <c r="BB162" s="110"/>
      <c r="BC162" s="110"/>
      <c r="BD162" s="110"/>
      <c r="BE162" s="110"/>
      <c r="BF162" s="110"/>
      <c r="BG162" s="110"/>
      <c r="BH162" s="110"/>
      <c r="BI162" s="110"/>
      <c r="BJ162" s="110"/>
      <c r="BK162" s="110"/>
      <c r="BL162" s="110"/>
      <c r="BM162" s="110"/>
      <c r="BN162" s="110"/>
      <c r="BO162" s="110"/>
      <c r="BP162" s="110"/>
      <c r="BQ162" s="110"/>
      <c r="BR162" s="110"/>
      <c r="BS162" s="110"/>
      <c r="BT162" s="110"/>
      <c r="BU162" s="110"/>
      <c r="BV162" s="110"/>
      <c r="BW162" s="110"/>
      <c r="BX162" s="110"/>
      <c r="BY162" s="110"/>
      <c r="BZ162" s="110"/>
      <c r="CA162" s="110"/>
      <c r="CB162" s="110"/>
      <c r="CC162" s="110"/>
      <c r="CD162" s="110"/>
      <c r="CE162" s="110"/>
      <c r="CF162" s="110"/>
      <c r="CG162" s="110"/>
      <c r="CH162" s="110"/>
      <c r="CI162" s="110"/>
      <c r="CJ162" s="110"/>
      <c r="CK162" s="110"/>
      <c r="CL162" s="110"/>
      <c r="CM162" s="110"/>
      <c r="CN162" s="110"/>
      <c r="CO162" s="110"/>
      <c r="CP162" s="110"/>
      <c r="CQ162" s="110"/>
      <c r="CR162" s="110"/>
      <c r="CS162" s="110"/>
      <c r="CT162" s="110"/>
      <c r="CU162" s="110"/>
      <c r="CV162" s="110"/>
      <c r="CW162" s="110"/>
      <c r="CX162" s="110"/>
      <c r="CY162" s="110"/>
      <c r="CZ162" s="110"/>
      <c r="DA162" s="110"/>
      <c r="DB162" s="110"/>
      <c r="DC162" s="110"/>
      <c r="DD162" s="110"/>
      <c r="DE162" s="110"/>
      <c r="DF162" s="110"/>
      <c r="DG162" s="110"/>
      <c r="DH162" s="110"/>
      <c r="DI162" s="110"/>
      <c r="DJ162" s="110"/>
      <c r="DK162" s="110"/>
      <c r="DL162" s="110"/>
      <c r="DM162" s="110"/>
      <c r="DN162" s="110"/>
      <c r="DO162" s="110"/>
      <c r="DP162" s="110"/>
      <c r="DQ162" s="110"/>
      <c r="DR162" s="110"/>
      <c r="DS162" s="110"/>
      <c r="DT162" s="110"/>
      <c r="DU162" s="110"/>
      <c r="DV162" s="110"/>
      <c r="DW162" s="110"/>
      <c r="DX162" s="110"/>
      <c r="DY162" s="110"/>
      <c r="DZ162" s="110"/>
      <c r="EA162" s="110"/>
      <c r="EB162" s="110"/>
      <c r="EC162" s="110"/>
      <c r="ED162" s="110"/>
      <c r="EE162" s="110"/>
      <c r="EF162" s="110"/>
      <c r="EG162" s="110"/>
      <c r="EH162" s="110"/>
      <c r="EI162" s="110"/>
      <c r="EJ162" s="110"/>
      <c r="EK162" s="110"/>
      <c r="EL162" s="110"/>
      <c r="EM162" s="110"/>
      <c r="EN162" s="110"/>
      <c r="EO162" s="110"/>
      <c r="EP162" s="110"/>
      <c r="EQ162" s="110"/>
      <c r="ER162" s="110"/>
      <c r="ES162" s="110"/>
      <c r="ET162" s="110"/>
      <c r="EU162" s="110"/>
      <c r="EV162" s="110"/>
      <c r="EW162" s="110"/>
      <c r="EX162" s="110"/>
      <c r="EY162" s="110"/>
      <c r="EZ162" s="110"/>
      <c r="FA162" s="110"/>
      <c r="FB162" s="110"/>
      <c r="FC162" s="110"/>
      <c r="FD162" s="110"/>
      <c r="FE162" s="110"/>
      <c r="FF162" s="110"/>
      <c r="FG162" s="110"/>
      <c r="FH162" s="110"/>
      <c r="FI162" s="110"/>
      <c r="FJ162" s="110"/>
      <c r="FK162" s="110"/>
      <c r="FL162" s="110"/>
      <c r="FM162" s="110"/>
      <c r="FN162" s="110"/>
      <c r="FO162" s="110"/>
      <c r="FP162" s="110"/>
      <c r="FQ162" s="110"/>
      <c r="FR162" s="110"/>
      <c r="FS162" s="110"/>
      <c r="FT162" s="110"/>
      <c r="FU162" s="110"/>
      <c r="FV162" s="110"/>
      <c r="FW162" s="110"/>
      <c r="FX162" s="110"/>
      <c r="FY162" s="110"/>
      <c r="FZ162" s="110"/>
      <c r="GA162" s="110"/>
      <c r="GB162" s="110"/>
      <c r="GC162" s="110"/>
      <c r="GD162" s="110"/>
      <c r="GE162" s="110"/>
      <c r="GF162" s="110"/>
      <c r="GG162" s="110"/>
      <c r="GH162" s="110"/>
      <c r="GI162" s="110"/>
      <c r="GJ162" s="110"/>
      <c r="GK162" s="110"/>
      <c r="GL162" s="110"/>
      <c r="GM162" s="110"/>
      <c r="GN162" s="110"/>
      <c r="GO162" s="110"/>
      <c r="GP162" s="110"/>
      <c r="GQ162" s="110"/>
      <c r="GR162" s="110"/>
      <c r="GS162" s="110"/>
      <c r="GT162" s="110"/>
      <c r="GU162" s="110"/>
      <c r="GV162" s="110"/>
      <c r="GW162" s="110"/>
      <c r="GX162" s="110"/>
      <c r="GY162" s="110"/>
      <c r="GZ162" s="110"/>
      <c r="HA162" s="110"/>
      <c r="HB162" s="110"/>
      <c r="HC162" s="110"/>
      <c r="HD162" s="110"/>
      <c r="HE162" s="110"/>
      <c r="HF162" s="110"/>
      <c r="HG162" s="110"/>
      <c r="HH162" s="110"/>
      <c r="HI162" s="110"/>
      <c r="HJ162" s="110"/>
      <c r="HK162" s="110"/>
      <c r="HL162" s="110"/>
      <c r="HM162" s="110"/>
      <c r="HN162" s="110"/>
      <c r="HO162" s="110"/>
      <c r="HP162" s="110"/>
      <c r="HQ162" s="110"/>
      <c r="HR162" s="110"/>
      <c r="HS162" s="110"/>
      <c r="HT162" s="110"/>
      <c r="HU162" s="110"/>
      <c r="HV162" s="110"/>
      <c r="HW162" s="110"/>
      <c r="HX162" s="110"/>
      <c r="HY162" s="110"/>
      <c r="HZ162" s="110"/>
      <c r="IA162" s="110"/>
      <c r="IB162" s="110"/>
      <c r="IC162" s="110"/>
      <c r="ID162" s="110"/>
      <c r="IE162" s="110"/>
      <c r="IF162" s="110"/>
      <c r="IG162" s="110"/>
      <c r="IH162" s="110"/>
      <c r="II162" s="110"/>
      <c r="IJ162" s="110"/>
      <c r="IK162" s="110"/>
      <c r="IL162" s="110"/>
      <c r="IM162" s="110"/>
      <c r="IN162" s="110"/>
      <c r="IO162" s="110"/>
      <c r="IP162" s="110"/>
      <c r="IQ162" s="110"/>
      <c r="IR162" s="110"/>
      <c r="IS162" s="110"/>
      <c r="IT162" s="110"/>
    </row>
    <row r="163" spans="2:254" ht="36" customHeight="1" x14ac:dyDescent="0.25">
      <c r="B163" s="235"/>
      <c r="C163" s="233"/>
      <c r="D163" s="233"/>
      <c r="E163" s="233"/>
      <c r="F163" s="233"/>
      <c r="G163" s="233"/>
      <c r="H163" s="233"/>
      <c r="I163" s="233"/>
      <c r="J163" s="233"/>
      <c r="K163" s="233"/>
      <c r="L163" s="233"/>
      <c r="M163" s="233"/>
      <c r="N163" s="233"/>
      <c r="O163" s="233"/>
      <c r="P163" s="110"/>
      <c r="Q163" s="110"/>
      <c r="R163" s="110"/>
      <c r="S163" s="110"/>
      <c r="T163" s="110"/>
      <c r="U163" s="110"/>
      <c r="V163" s="110"/>
      <c r="W163" s="110"/>
      <c r="X163" s="110"/>
      <c r="Y163" s="110"/>
      <c r="Z163" s="110"/>
      <c r="AA163" s="110"/>
      <c r="AB163" s="110"/>
      <c r="AC163" s="110"/>
      <c r="AD163" s="110"/>
      <c r="AE163" s="110"/>
      <c r="AF163" s="110"/>
      <c r="AG163" s="110"/>
      <c r="AH163" s="110"/>
      <c r="AI163" s="110"/>
      <c r="AJ163" s="110"/>
      <c r="AK163" s="110"/>
      <c r="AL163" s="110"/>
      <c r="AM163" s="110"/>
      <c r="AN163" s="110"/>
      <c r="AO163" s="110"/>
      <c r="AP163" s="110"/>
      <c r="AQ163" s="110"/>
      <c r="AR163" s="110"/>
      <c r="AS163" s="110"/>
      <c r="AT163" s="110"/>
      <c r="AU163" s="110"/>
      <c r="AV163" s="110"/>
      <c r="AW163" s="110"/>
      <c r="AX163" s="110"/>
      <c r="AY163" s="110"/>
      <c r="AZ163" s="110"/>
      <c r="BA163" s="110"/>
      <c r="BB163" s="110"/>
      <c r="BC163" s="110"/>
      <c r="BD163" s="110"/>
      <c r="BE163" s="110"/>
      <c r="BF163" s="110"/>
      <c r="BG163" s="110"/>
      <c r="BH163" s="110"/>
      <c r="BI163" s="110"/>
      <c r="BJ163" s="110"/>
      <c r="BK163" s="110"/>
      <c r="BL163" s="110"/>
      <c r="BM163" s="110"/>
      <c r="BN163" s="110"/>
      <c r="BO163" s="110"/>
      <c r="BP163" s="110"/>
      <c r="BQ163" s="110"/>
      <c r="BR163" s="110"/>
      <c r="BS163" s="110"/>
      <c r="BT163" s="110"/>
      <c r="BU163" s="110"/>
      <c r="BV163" s="110"/>
      <c r="BW163" s="110"/>
      <c r="BX163" s="110"/>
      <c r="BY163" s="110"/>
      <c r="BZ163" s="110"/>
      <c r="CA163" s="110"/>
      <c r="CB163" s="110"/>
      <c r="CC163" s="110"/>
      <c r="CD163" s="110"/>
      <c r="CE163" s="110"/>
      <c r="CF163" s="110"/>
      <c r="CG163" s="110"/>
      <c r="CH163" s="110"/>
      <c r="CI163" s="110"/>
      <c r="CJ163" s="110"/>
      <c r="CK163" s="110"/>
      <c r="CL163" s="110"/>
      <c r="CM163" s="110"/>
      <c r="CN163" s="110"/>
      <c r="CO163" s="110"/>
      <c r="CP163" s="110"/>
      <c r="CQ163" s="110"/>
      <c r="CR163" s="110"/>
      <c r="CS163" s="110"/>
      <c r="CT163" s="110"/>
      <c r="CU163" s="110"/>
      <c r="CV163" s="110"/>
      <c r="CW163" s="110"/>
      <c r="CX163" s="110"/>
      <c r="CY163" s="110"/>
      <c r="CZ163" s="110"/>
      <c r="DA163" s="110"/>
      <c r="DB163" s="110"/>
      <c r="DC163" s="110"/>
      <c r="DD163" s="110"/>
      <c r="DE163" s="110"/>
      <c r="DF163" s="110"/>
      <c r="DG163" s="110"/>
      <c r="DH163" s="110"/>
      <c r="DI163" s="110"/>
      <c r="DJ163" s="110"/>
      <c r="DK163" s="110"/>
      <c r="DL163" s="110"/>
      <c r="DM163" s="110"/>
      <c r="DN163" s="110"/>
      <c r="DO163" s="110"/>
      <c r="DP163" s="110"/>
      <c r="DQ163" s="110"/>
      <c r="DR163" s="110"/>
      <c r="DS163" s="110"/>
      <c r="DT163" s="110"/>
      <c r="DU163" s="110"/>
      <c r="DV163" s="110"/>
      <c r="DW163" s="110"/>
      <c r="DX163" s="110"/>
      <c r="DY163" s="110"/>
      <c r="DZ163" s="110"/>
      <c r="EA163" s="110"/>
      <c r="EB163" s="110"/>
      <c r="EC163" s="110"/>
      <c r="ED163" s="110"/>
      <c r="EE163" s="110"/>
      <c r="EF163" s="110"/>
      <c r="EG163" s="110"/>
      <c r="EH163" s="110"/>
      <c r="EI163" s="110"/>
      <c r="EJ163" s="110"/>
      <c r="EK163" s="110"/>
      <c r="EL163" s="110"/>
      <c r="EM163" s="110"/>
      <c r="EN163" s="110"/>
      <c r="EO163" s="110"/>
      <c r="EP163" s="110"/>
      <c r="EQ163" s="110"/>
      <c r="ER163" s="110"/>
      <c r="ES163" s="110"/>
      <c r="ET163" s="110"/>
      <c r="EU163" s="110"/>
      <c r="EV163" s="110"/>
      <c r="EW163" s="110"/>
      <c r="EX163" s="110"/>
      <c r="EY163" s="110"/>
      <c r="EZ163" s="110"/>
      <c r="FA163" s="110"/>
      <c r="FB163" s="110"/>
      <c r="FC163" s="110"/>
      <c r="FD163" s="110"/>
      <c r="FE163" s="110"/>
      <c r="FF163" s="110"/>
      <c r="FG163" s="110"/>
      <c r="FH163" s="110"/>
      <c r="FI163" s="110"/>
      <c r="FJ163" s="110"/>
      <c r="FK163" s="110"/>
      <c r="FL163" s="110"/>
      <c r="FM163" s="110"/>
      <c r="FN163" s="110"/>
      <c r="FO163" s="110"/>
      <c r="FP163" s="110"/>
      <c r="FQ163" s="110"/>
      <c r="FR163" s="110"/>
      <c r="FS163" s="110"/>
      <c r="FT163" s="110"/>
      <c r="FU163" s="110"/>
      <c r="FV163" s="110"/>
      <c r="FW163" s="110"/>
      <c r="FX163" s="110"/>
      <c r="FY163" s="110"/>
      <c r="FZ163" s="110"/>
      <c r="GA163" s="110"/>
      <c r="GB163" s="110"/>
      <c r="GC163" s="110"/>
      <c r="GD163" s="110"/>
      <c r="GE163" s="110"/>
      <c r="GF163" s="110"/>
      <c r="GG163" s="110"/>
      <c r="GH163" s="110"/>
      <c r="GI163" s="110"/>
      <c r="GJ163" s="110"/>
      <c r="GK163" s="110"/>
      <c r="GL163" s="110"/>
      <c r="GM163" s="110"/>
      <c r="GN163" s="110"/>
      <c r="GO163" s="110"/>
      <c r="GP163" s="110"/>
      <c r="GQ163" s="110"/>
      <c r="GR163" s="110"/>
      <c r="GS163" s="110"/>
      <c r="GT163" s="110"/>
      <c r="GU163" s="110"/>
      <c r="GV163" s="110"/>
      <c r="GW163" s="110"/>
      <c r="GX163" s="110"/>
      <c r="GY163" s="110"/>
      <c r="GZ163" s="110"/>
      <c r="HA163" s="110"/>
      <c r="HB163" s="110"/>
      <c r="HC163" s="110"/>
      <c r="HD163" s="110"/>
      <c r="HE163" s="110"/>
      <c r="HF163" s="110"/>
      <c r="HG163" s="110"/>
      <c r="HH163" s="110"/>
      <c r="HI163" s="110"/>
      <c r="HJ163" s="110"/>
      <c r="HK163" s="110"/>
      <c r="HL163" s="110"/>
      <c r="HM163" s="110"/>
      <c r="HN163" s="110"/>
      <c r="HO163" s="110"/>
      <c r="HP163" s="110"/>
      <c r="HQ163" s="110"/>
      <c r="HR163" s="110"/>
      <c r="HS163" s="110"/>
      <c r="HT163" s="110"/>
      <c r="HU163" s="110"/>
      <c r="HV163" s="110"/>
      <c r="HW163" s="110"/>
      <c r="HX163" s="110"/>
      <c r="HY163" s="110"/>
      <c r="HZ163" s="110"/>
      <c r="IA163" s="110"/>
      <c r="IB163" s="110"/>
      <c r="IC163" s="110"/>
      <c r="ID163" s="110"/>
      <c r="IE163" s="110"/>
      <c r="IF163" s="110"/>
      <c r="IG163" s="110"/>
      <c r="IH163" s="110"/>
      <c r="II163" s="110"/>
      <c r="IJ163" s="110"/>
      <c r="IK163" s="110"/>
      <c r="IL163" s="110"/>
      <c r="IM163" s="110"/>
      <c r="IN163" s="110"/>
      <c r="IO163" s="110"/>
      <c r="IP163" s="110"/>
      <c r="IQ163" s="110"/>
      <c r="IR163" s="110"/>
      <c r="IS163" s="110"/>
      <c r="IT163" s="110"/>
    </row>
    <row r="164" spans="2:254" ht="36" customHeight="1" x14ac:dyDescent="0.25">
      <c r="B164" s="235"/>
      <c r="C164" s="233"/>
      <c r="D164" s="233"/>
      <c r="E164" s="233"/>
      <c r="F164" s="233"/>
      <c r="G164" s="233"/>
      <c r="H164" s="233"/>
      <c r="I164" s="233"/>
      <c r="J164" s="233"/>
      <c r="K164" s="233"/>
      <c r="L164" s="233"/>
      <c r="M164" s="233"/>
      <c r="N164" s="233"/>
      <c r="O164" s="233"/>
      <c r="P164" s="110"/>
      <c r="Q164" s="110"/>
      <c r="R164" s="110"/>
      <c r="S164" s="110"/>
      <c r="T164" s="110"/>
      <c r="U164" s="110"/>
      <c r="V164" s="110"/>
      <c r="W164" s="110"/>
      <c r="X164" s="110"/>
      <c r="Y164" s="110"/>
      <c r="Z164" s="110"/>
      <c r="AA164" s="110"/>
      <c r="AB164" s="110"/>
      <c r="AC164" s="110"/>
      <c r="AD164" s="110"/>
      <c r="AE164" s="110"/>
      <c r="AF164" s="110"/>
      <c r="AG164" s="110"/>
      <c r="AH164" s="110"/>
      <c r="AI164" s="110"/>
      <c r="AJ164" s="110"/>
      <c r="AK164" s="110"/>
      <c r="AL164" s="110"/>
      <c r="AM164" s="110"/>
      <c r="AN164" s="110"/>
      <c r="AO164" s="110"/>
      <c r="AP164" s="110"/>
      <c r="AQ164" s="110"/>
      <c r="AR164" s="110"/>
      <c r="AS164" s="110"/>
      <c r="AT164" s="110"/>
      <c r="AU164" s="110"/>
      <c r="AV164" s="110"/>
      <c r="AW164" s="110"/>
      <c r="AX164" s="110"/>
      <c r="AY164" s="110"/>
      <c r="AZ164" s="110"/>
      <c r="BA164" s="110"/>
      <c r="BB164" s="110"/>
      <c r="BC164" s="110"/>
      <c r="BD164" s="110"/>
      <c r="BE164" s="110"/>
      <c r="BF164" s="110"/>
      <c r="BG164" s="110"/>
      <c r="BH164" s="110"/>
      <c r="BI164" s="110"/>
      <c r="BJ164" s="110"/>
      <c r="BK164" s="110"/>
      <c r="BL164" s="110"/>
      <c r="BM164" s="110"/>
      <c r="BN164" s="110"/>
      <c r="BO164" s="110"/>
      <c r="BP164" s="110"/>
      <c r="BQ164" s="110"/>
      <c r="BR164" s="110"/>
      <c r="BS164" s="110"/>
      <c r="BT164" s="110"/>
      <c r="BU164" s="110"/>
      <c r="BV164" s="110"/>
      <c r="BW164" s="110"/>
      <c r="BX164" s="110"/>
      <c r="BY164" s="110"/>
      <c r="BZ164" s="110"/>
      <c r="CA164" s="110"/>
      <c r="CB164" s="110"/>
      <c r="CC164" s="110"/>
      <c r="CD164" s="110"/>
      <c r="CE164" s="110"/>
      <c r="CF164" s="110"/>
      <c r="CG164" s="110"/>
      <c r="CH164" s="110"/>
      <c r="CI164" s="110"/>
      <c r="CJ164" s="110"/>
      <c r="CK164" s="110"/>
      <c r="CL164" s="110"/>
      <c r="CM164" s="110"/>
      <c r="CN164" s="110"/>
      <c r="CO164" s="110"/>
      <c r="CP164" s="110"/>
      <c r="CQ164" s="110"/>
      <c r="CR164" s="110"/>
      <c r="CS164" s="110"/>
      <c r="CT164" s="110"/>
      <c r="CU164" s="110"/>
      <c r="CV164" s="110"/>
      <c r="CW164" s="110"/>
      <c r="CX164" s="110"/>
      <c r="CY164" s="110"/>
      <c r="CZ164" s="110"/>
      <c r="DA164" s="110"/>
      <c r="DB164" s="110"/>
      <c r="DC164" s="110"/>
      <c r="DD164" s="110"/>
      <c r="DE164" s="110"/>
      <c r="DF164" s="110"/>
      <c r="DG164" s="110"/>
      <c r="DH164" s="110"/>
      <c r="DI164" s="110"/>
      <c r="DJ164" s="110"/>
      <c r="DK164" s="110"/>
      <c r="DL164" s="110"/>
      <c r="DM164" s="110"/>
      <c r="DN164" s="110"/>
      <c r="DO164" s="110"/>
      <c r="DP164" s="110"/>
      <c r="DQ164" s="110"/>
      <c r="DR164" s="110"/>
      <c r="DS164" s="110"/>
      <c r="DT164" s="110"/>
      <c r="DU164" s="110"/>
      <c r="DV164" s="110"/>
      <c r="DW164" s="110"/>
      <c r="DX164" s="110"/>
      <c r="DY164" s="110"/>
      <c r="DZ164" s="110"/>
      <c r="EA164" s="110"/>
      <c r="EB164" s="110"/>
      <c r="EC164" s="110"/>
      <c r="ED164" s="110"/>
      <c r="EE164" s="110"/>
      <c r="EF164" s="110"/>
      <c r="EG164" s="110"/>
      <c r="EH164" s="110"/>
      <c r="EI164" s="110"/>
      <c r="EJ164" s="110"/>
      <c r="EK164" s="110"/>
      <c r="EL164" s="110"/>
      <c r="EM164" s="110"/>
      <c r="EN164" s="110"/>
      <c r="EO164" s="110"/>
      <c r="EP164" s="110"/>
      <c r="EQ164" s="110"/>
      <c r="ER164" s="110"/>
      <c r="ES164" s="110"/>
      <c r="ET164" s="110"/>
      <c r="EU164" s="110"/>
      <c r="EV164" s="110"/>
      <c r="EW164" s="110"/>
      <c r="EX164" s="110"/>
      <c r="EY164" s="110"/>
      <c r="EZ164" s="110"/>
      <c r="FA164" s="110"/>
      <c r="FB164" s="110"/>
      <c r="FC164" s="110"/>
      <c r="FD164" s="110"/>
      <c r="FE164" s="110"/>
      <c r="FF164" s="110"/>
      <c r="FG164" s="110"/>
      <c r="FH164" s="110"/>
      <c r="FI164" s="110"/>
      <c r="FJ164" s="110"/>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10"/>
      <c r="GJ164" s="110"/>
      <c r="GK164" s="110"/>
      <c r="GL164" s="110"/>
      <c r="GM164" s="110"/>
      <c r="GN164" s="110"/>
      <c r="GO164" s="110"/>
      <c r="GP164" s="110"/>
      <c r="GQ164" s="110"/>
      <c r="GR164" s="110"/>
      <c r="GS164" s="110"/>
      <c r="GT164" s="110"/>
      <c r="GU164" s="110"/>
      <c r="GV164" s="110"/>
      <c r="GW164" s="110"/>
      <c r="GX164" s="110"/>
      <c r="GY164" s="110"/>
      <c r="GZ164" s="110"/>
      <c r="HA164" s="110"/>
      <c r="HB164" s="110"/>
      <c r="HC164" s="110"/>
      <c r="HD164" s="110"/>
      <c r="HE164" s="110"/>
      <c r="HF164" s="110"/>
      <c r="HG164" s="110"/>
      <c r="HH164" s="110"/>
      <c r="HI164" s="110"/>
      <c r="HJ164" s="110"/>
      <c r="HK164" s="110"/>
      <c r="HL164" s="110"/>
      <c r="HM164" s="110"/>
      <c r="HN164" s="110"/>
      <c r="HO164" s="110"/>
      <c r="HP164" s="110"/>
      <c r="HQ164" s="110"/>
      <c r="HR164" s="110"/>
      <c r="HS164" s="110"/>
      <c r="HT164" s="110"/>
      <c r="HU164" s="110"/>
      <c r="HV164" s="110"/>
      <c r="HW164" s="110"/>
      <c r="HX164" s="110"/>
      <c r="HY164" s="110"/>
      <c r="HZ164" s="110"/>
      <c r="IA164" s="110"/>
      <c r="IB164" s="110"/>
      <c r="IC164" s="110"/>
      <c r="ID164" s="110"/>
      <c r="IE164" s="110"/>
      <c r="IF164" s="110"/>
      <c r="IG164" s="110"/>
      <c r="IH164" s="110"/>
      <c r="II164" s="110"/>
      <c r="IJ164" s="110"/>
      <c r="IK164" s="110"/>
      <c r="IL164" s="110"/>
      <c r="IM164" s="110"/>
      <c r="IN164" s="110"/>
      <c r="IO164" s="110"/>
      <c r="IP164" s="110"/>
      <c r="IQ164" s="110"/>
      <c r="IR164" s="110"/>
      <c r="IS164" s="110"/>
      <c r="IT164" s="110"/>
    </row>
    <row r="165" spans="2:254" ht="36" customHeight="1" x14ac:dyDescent="0.25">
      <c r="B165" s="235"/>
      <c r="C165" s="233"/>
      <c r="D165" s="233"/>
      <c r="E165" s="233"/>
      <c r="F165" s="233"/>
      <c r="G165" s="233"/>
      <c r="H165" s="233"/>
      <c r="I165" s="233"/>
      <c r="J165" s="233"/>
      <c r="K165" s="233"/>
      <c r="L165" s="233"/>
      <c r="M165" s="233"/>
      <c r="N165" s="233"/>
      <c r="O165" s="233"/>
      <c r="P165" s="110"/>
      <c r="Q165" s="110"/>
      <c r="R165" s="110"/>
      <c r="S165" s="110"/>
      <c r="T165" s="110"/>
      <c r="U165" s="110"/>
      <c r="V165" s="110"/>
      <c r="W165" s="110"/>
      <c r="X165" s="110"/>
      <c r="Y165" s="110"/>
      <c r="Z165" s="110"/>
      <c r="AA165" s="110"/>
      <c r="AB165" s="110"/>
      <c r="AC165" s="110"/>
      <c r="AD165" s="110"/>
      <c r="AE165" s="110"/>
      <c r="AF165" s="110"/>
      <c r="AG165" s="110"/>
      <c r="AH165" s="110"/>
      <c r="AI165" s="110"/>
      <c r="AJ165" s="110"/>
      <c r="AK165" s="110"/>
      <c r="AL165" s="110"/>
      <c r="AM165" s="110"/>
      <c r="AN165" s="110"/>
      <c r="AO165" s="110"/>
      <c r="AP165" s="110"/>
      <c r="AQ165" s="110"/>
      <c r="AR165" s="110"/>
      <c r="AS165" s="110"/>
      <c r="AT165" s="110"/>
      <c r="AU165" s="110"/>
      <c r="AV165" s="110"/>
      <c r="AW165" s="110"/>
      <c r="AX165" s="110"/>
      <c r="AY165" s="110"/>
      <c r="AZ165" s="110"/>
      <c r="BA165" s="110"/>
      <c r="BB165" s="110"/>
      <c r="BC165" s="110"/>
      <c r="BD165" s="110"/>
      <c r="BE165" s="110"/>
      <c r="BF165" s="110"/>
      <c r="BG165" s="110"/>
      <c r="BH165" s="110"/>
      <c r="BI165" s="110"/>
      <c r="BJ165" s="110"/>
      <c r="BK165" s="110"/>
      <c r="BL165" s="110"/>
      <c r="BM165" s="110"/>
      <c r="BN165" s="110"/>
      <c r="BO165" s="110"/>
      <c r="BP165" s="110"/>
      <c r="BQ165" s="110"/>
      <c r="BR165" s="110"/>
      <c r="BS165" s="110"/>
      <c r="BT165" s="110"/>
      <c r="BU165" s="110"/>
      <c r="BV165" s="110"/>
      <c r="BW165" s="110"/>
      <c r="BX165" s="110"/>
      <c r="BY165" s="110"/>
      <c r="BZ165" s="110"/>
      <c r="CA165" s="110"/>
      <c r="CB165" s="110"/>
      <c r="CC165" s="110"/>
      <c r="CD165" s="110"/>
      <c r="CE165" s="110"/>
      <c r="CF165" s="110"/>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10"/>
      <c r="DF165" s="110"/>
      <c r="DG165" s="110"/>
      <c r="DH165" s="110"/>
      <c r="DI165" s="110"/>
      <c r="DJ165" s="110"/>
      <c r="DK165" s="110"/>
      <c r="DL165" s="110"/>
      <c r="DM165" s="110"/>
      <c r="DN165" s="110"/>
      <c r="DO165" s="110"/>
      <c r="DP165" s="110"/>
      <c r="DQ165" s="110"/>
      <c r="DR165" s="110"/>
      <c r="DS165" s="110"/>
      <c r="DT165" s="110"/>
      <c r="DU165" s="110"/>
      <c r="DV165" s="110"/>
      <c r="DW165" s="110"/>
      <c r="DX165" s="110"/>
      <c r="DY165" s="110"/>
      <c r="DZ165" s="110"/>
      <c r="EA165" s="110"/>
      <c r="EB165" s="110"/>
      <c r="EC165" s="110"/>
      <c r="ED165" s="110"/>
      <c r="EE165" s="110"/>
      <c r="EF165" s="110"/>
      <c r="EG165" s="110"/>
      <c r="EH165" s="110"/>
      <c r="EI165" s="110"/>
      <c r="EJ165" s="110"/>
      <c r="EK165" s="110"/>
      <c r="EL165" s="110"/>
      <c r="EM165" s="110"/>
      <c r="EN165" s="110"/>
      <c r="EO165" s="110"/>
      <c r="EP165" s="110"/>
      <c r="EQ165" s="110"/>
      <c r="ER165" s="110"/>
      <c r="ES165" s="110"/>
      <c r="ET165" s="110"/>
      <c r="EU165" s="110"/>
      <c r="EV165" s="110"/>
      <c r="EW165" s="110"/>
      <c r="EX165" s="110"/>
      <c r="EY165" s="110"/>
      <c r="EZ165" s="110"/>
      <c r="FA165" s="110"/>
      <c r="FB165" s="110"/>
      <c r="FC165" s="110"/>
      <c r="FD165" s="110"/>
      <c r="FE165" s="110"/>
      <c r="FF165" s="110"/>
      <c r="FG165" s="110"/>
      <c r="FH165" s="110"/>
      <c r="FI165" s="110"/>
      <c r="FJ165" s="110"/>
      <c r="FK165" s="110"/>
      <c r="FL165" s="110"/>
      <c r="FM165" s="110"/>
      <c r="FN165" s="110"/>
      <c r="FO165" s="110"/>
      <c r="FP165" s="110"/>
      <c r="FQ165" s="110"/>
      <c r="FR165" s="110"/>
      <c r="FS165" s="110"/>
      <c r="FT165" s="110"/>
      <c r="FU165" s="110"/>
      <c r="FV165" s="110"/>
      <c r="FW165" s="110"/>
      <c r="FX165" s="110"/>
      <c r="FY165" s="110"/>
      <c r="FZ165" s="110"/>
      <c r="GA165" s="110"/>
      <c r="GB165" s="110"/>
      <c r="GC165" s="110"/>
      <c r="GD165" s="110"/>
      <c r="GE165" s="110"/>
      <c r="GF165" s="110"/>
      <c r="GG165" s="110"/>
      <c r="GH165" s="110"/>
      <c r="GI165" s="110"/>
      <c r="GJ165" s="110"/>
      <c r="GK165" s="110"/>
      <c r="GL165" s="110"/>
      <c r="GM165" s="110"/>
      <c r="GN165" s="110"/>
      <c r="GO165" s="110"/>
      <c r="GP165" s="110"/>
      <c r="GQ165" s="110"/>
      <c r="GR165" s="110"/>
      <c r="GS165" s="110"/>
      <c r="GT165" s="110"/>
      <c r="GU165" s="110"/>
      <c r="GV165" s="110"/>
      <c r="GW165" s="110"/>
      <c r="GX165" s="110"/>
      <c r="GY165" s="110"/>
      <c r="GZ165" s="110"/>
      <c r="HA165" s="110"/>
      <c r="HB165" s="110"/>
      <c r="HC165" s="110"/>
      <c r="HD165" s="110"/>
      <c r="HE165" s="110"/>
      <c r="HF165" s="110"/>
      <c r="HG165" s="110"/>
      <c r="HH165" s="110"/>
      <c r="HI165" s="110"/>
      <c r="HJ165" s="110"/>
      <c r="HK165" s="110"/>
      <c r="HL165" s="110"/>
      <c r="HM165" s="110"/>
      <c r="HN165" s="110"/>
      <c r="HO165" s="110"/>
      <c r="HP165" s="110"/>
      <c r="HQ165" s="110"/>
      <c r="HR165" s="110"/>
      <c r="HS165" s="110"/>
      <c r="HT165" s="110"/>
      <c r="HU165" s="110"/>
      <c r="HV165" s="110"/>
      <c r="HW165" s="110"/>
      <c r="HX165" s="110"/>
      <c r="HY165" s="110"/>
      <c r="HZ165" s="110"/>
      <c r="IA165" s="110"/>
      <c r="IB165" s="110"/>
      <c r="IC165" s="110"/>
      <c r="ID165" s="110"/>
      <c r="IE165" s="110"/>
      <c r="IF165" s="110"/>
      <c r="IG165" s="110"/>
      <c r="IH165" s="110"/>
      <c r="II165" s="110"/>
      <c r="IJ165" s="110"/>
      <c r="IK165" s="110"/>
      <c r="IL165" s="110"/>
      <c r="IM165" s="110"/>
      <c r="IN165" s="110"/>
      <c r="IO165" s="110"/>
      <c r="IP165" s="110"/>
      <c r="IQ165" s="110"/>
      <c r="IR165" s="110"/>
      <c r="IS165" s="110"/>
      <c r="IT165" s="110"/>
    </row>
    <row r="166" spans="2:254" ht="36" customHeight="1" x14ac:dyDescent="0.25">
      <c r="B166" s="235"/>
      <c r="C166" s="233"/>
      <c r="D166" s="233"/>
      <c r="E166" s="233"/>
      <c r="F166" s="233"/>
      <c r="G166" s="233"/>
      <c r="H166" s="233"/>
      <c r="I166" s="233"/>
      <c r="J166" s="233"/>
      <c r="K166" s="233"/>
      <c r="L166" s="233"/>
      <c r="M166" s="233"/>
      <c r="N166" s="233"/>
      <c r="O166" s="233"/>
      <c r="P166" s="110"/>
      <c r="Q166" s="110"/>
      <c r="R166" s="110"/>
      <c r="S166" s="110"/>
      <c r="T166" s="110"/>
      <c r="U166" s="110"/>
      <c r="V166" s="110"/>
      <c r="W166" s="110"/>
      <c r="X166" s="110"/>
      <c r="Y166" s="110"/>
      <c r="Z166" s="110"/>
      <c r="AA166" s="110"/>
      <c r="AB166" s="110"/>
      <c r="AC166" s="110"/>
      <c r="AD166" s="110"/>
      <c r="AE166" s="110"/>
      <c r="AF166" s="110"/>
      <c r="AG166" s="110"/>
      <c r="AH166" s="110"/>
      <c r="AI166" s="110"/>
      <c r="AJ166" s="110"/>
      <c r="AK166" s="110"/>
      <c r="AL166" s="110"/>
      <c r="AM166" s="110"/>
      <c r="AN166" s="110"/>
      <c r="AO166" s="110"/>
      <c r="AP166" s="110"/>
      <c r="AQ166" s="110"/>
      <c r="AR166" s="110"/>
      <c r="AS166" s="110"/>
      <c r="AT166" s="110"/>
      <c r="AU166" s="110"/>
      <c r="AV166" s="110"/>
      <c r="AW166" s="110"/>
      <c r="AX166" s="110"/>
      <c r="AY166" s="110"/>
      <c r="AZ166" s="110"/>
      <c r="BA166" s="110"/>
      <c r="BB166" s="110"/>
      <c r="BC166" s="110"/>
      <c r="BD166" s="110"/>
      <c r="BE166" s="110"/>
      <c r="BF166" s="110"/>
      <c r="BG166" s="110"/>
      <c r="BH166" s="110"/>
      <c r="BI166" s="110"/>
      <c r="BJ166" s="110"/>
      <c r="BK166" s="110"/>
      <c r="BL166" s="110"/>
      <c r="BM166" s="110"/>
      <c r="BN166" s="110"/>
      <c r="BO166" s="110"/>
      <c r="BP166" s="110"/>
      <c r="BQ166" s="110"/>
      <c r="BR166" s="110"/>
      <c r="BS166" s="110"/>
      <c r="BT166" s="110"/>
      <c r="BU166" s="110"/>
      <c r="BV166" s="110"/>
      <c r="BW166" s="110"/>
      <c r="BX166" s="110"/>
      <c r="BY166" s="110"/>
      <c r="BZ166" s="110"/>
      <c r="CA166" s="110"/>
      <c r="CB166" s="110"/>
      <c r="CC166" s="110"/>
      <c r="CD166" s="110"/>
      <c r="CE166" s="110"/>
      <c r="CF166" s="110"/>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10"/>
      <c r="DF166" s="110"/>
      <c r="DG166" s="110"/>
      <c r="DH166" s="110"/>
      <c r="DI166" s="110"/>
      <c r="DJ166" s="110"/>
      <c r="DK166" s="110"/>
      <c r="DL166" s="110"/>
      <c r="DM166" s="110"/>
      <c r="DN166" s="110"/>
      <c r="DO166" s="110"/>
      <c r="DP166" s="110"/>
      <c r="DQ166" s="110"/>
      <c r="DR166" s="110"/>
      <c r="DS166" s="110"/>
      <c r="DT166" s="110"/>
      <c r="DU166" s="110"/>
      <c r="DV166" s="110"/>
      <c r="DW166" s="110"/>
      <c r="DX166" s="110"/>
      <c r="DY166" s="110"/>
      <c r="DZ166" s="110"/>
      <c r="EA166" s="110"/>
      <c r="EB166" s="110"/>
      <c r="EC166" s="110"/>
      <c r="ED166" s="110"/>
      <c r="EE166" s="110"/>
      <c r="EF166" s="110"/>
      <c r="EG166" s="110"/>
      <c r="EH166" s="110"/>
      <c r="EI166" s="110"/>
      <c r="EJ166" s="110"/>
      <c r="EK166" s="110"/>
      <c r="EL166" s="110"/>
      <c r="EM166" s="110"/>
      <c r="EN166" s="110"/>
      <c r="EO166" s="110"/>
      <c r="EP166" s="110"/>
      <c r="EQ166" s="110"/>
      <c r="ER166" s="110"/>
      <c r="ES166" s="110"/>
      <c r="ET166" s="110"/>
      <c r="EU166" s="110"/>
      <c r="EV166" s="110"/>
      <c r="EW166" s="110"/>
      <c r="EX166" s="110"/>
      <c r="EY166" s="110"/>
      <c r="EZ166" s="110"/>
      <c r="FA166" s="110"/>
      <c r="FB166" s="110"/>
      <c r="FC166" s="110"/>
      <c r="FD166" s="110"/>
      <c r="FE166" s="110"/>
      <c r="FF166" s="110"/>
      <c r="FG166" s="110"/>
      <c r="FH166" s="110"/>
      <c r="FI166" s="110"/>
      <c r="FJ166" s="110"/>
      <c r="FK166" s="110"/>
      <c r="FL166" s="110"/>
      <c r="FM166" s="110"/>
      <c r="FN166" s="110"/>
      <c r="FO166" s="110"/>
      <c r="FP166" s="110"/>
      <c r="FQ166" s="110"/>
      <c r="FR166" s="110"/>
      <c r="FS166" s="110"/>
      <c r="FT166" s="110"/>
      <c r="FU166" s="110"/>
      <c r="FV166" s="110"/>
      <c r="FW166" s="110"/>
      <c r="FX166" s="110"/>
      <c r="FY166" s="110"/>
      <c r="FZ166" s="110"/>
      <c r="GA166" s="110"/>
      <c r="GB166" s="110"/>
      <c r="GC166" s="110"/>
      <c r="GD166" s="110"/>
      <c r="GE166" s="110"/>
      <c r="GF166" s="110"/>
      <c r="GG166" s="110"/>
      <c r="GH166" s="110"/>
      <c r="GI166" s="110"/>
      <c r="GJ166" s="110"/>
      <c r="GK166" s="110"/>
      <c r="GL166" s="110"/>
      <c r="GM166" s="110"/>
      <c r="GN166" s="110"/>
      <c r="GO166" s="110"/>
      <c r="GP166" s="110"/>
      <c r="GQ166" s="110"/>
      <c r="GR166" s="110"/>
      <c r="GS166" s="110"/>
      <c r="GT166" s="110"/>
      <c r="GU166" s="110"/>
      <c r="GV166" s="110"/>
      <c r="GW166" s="110"/>
      <c r="GX166" s="110"/>
      <c r="GY166" s="110"/>
      <c r="GZ166" s="110"/>
      <c r="HA166" s="110"/>
      <c r="HB166" s="110"/>
      <c r="HC166" s="110"/>
      <c r="HD166" s="110"/>
      <c r="HE166" s="110"/>
      <c r="HF166" s="110"/>
      <c r="HG166" s="110"/>
      <c r="HH166" s="110"/>
      <c r="HI166" s="110"/>
      <c r="HJ166" s="110"/>
      <c r="HK166" s="110"/>
      <c r="HL166" s="110"/>
      <c r="HM166" s="110"/>
      <c r="HN166" s="110"/>
      <c r="HO166" s="110"/>
      <c r="HP166" s="110"/>
      <c r="HQ166" s="110"/>
      <c r="HR166" s="110"/>
      <c r="HS166" s="110"/>
      <c r="HT166" s="110"/>
      <c r="HU166" s="110"/>
      <c r="HV166" s="110"/>
      <c r="HW166" s="110"/>
      <c r="HX166" s="110"/>
      <c r="HY166" s="110"/>
      <c r="HZ166" s="110"/>
      <c r="IA166" s="110"/>
      <c r="IB166" s="110"/>
      <c r="IC166" s="110"/>
      <c r="ID166" s="110"/>
      <c r="IE166" s="110"/>
      <c r="IF166" s="110"/>
      <c r="IG166" s="110"/>
      <c r="IH166" s="110"/>
      <c r="II166" s="110"/>
      <c r="IJ166" s="110"/>
      <c r="IK166" s="110"/>
      <c r="IL166" s="110"/>
      <c r="IM166" s="110"/>
      <c r="IN166" s="110"/>
      <c r="IO166" s="110"/>
      <c r="IP166" s="110"/>
      <c r="IQ166" s="110"/>
      <c r="IR166" s="110"/>
      <c r="IS166" s="110"/>
      <c r="IT166" s="110"/>
    </row>
    <row r="167" spans="2:254" ht="36" customHeight="1" x14ac:dyDescent="0.25">
      <c r="B167" s="235"/>
      <c r="C167" s="233"/>
      <c r="D167" s="233"/>
      <c r="E167" s="233"/>
      <c r="F167" s="233"/>
      <c r="G167" s="233"/>
      <c r="H167" s="233"/>
      <c r="I167" s="233"/>
      <c r="J167" s="233"/>
      <c r="K167" s="233"/>
      <c r="L167" s="233"/>
      <c r="M167" s="233"/>
      <c r="N167" s="233"/>
      <c r="O167" s="233"/>
      <c r="P167" s="110"/>
      <c r="Q167" s="110"/>
      <c r="R167" s="110"/>
      <c r="S167" s="110"/>
      <c r="T167" s="110"/>
      <c r="U167" s="110"/>
      <c r="V167" s="110"/>
      <c r="W167" s="110"/>
      <c r="X167" s="110"/>
      <c r="Y167" s="110"/>
      <c r="Z167" s="110"/>
      <c r="AA167" s="110"/>
      <c r="AB167" s="110"/>
      <c r="AC167" s="110"/>
      <c r="AD167" s="110"/>
      <c r="AE167" s="110"/>
      <c r="AF167" s="110"/>
      <c r="AG167" s="110"/>
      <c r="AH167" s="110"/>
      <c r="AI167" s="110"/>
      <c r="AJ167" s="110"/>
      <c r="AK167" s="110"/>
      <c r="AL167" s="110"/>
      <c r="AM167" s="110"/>
      <c r="AN167" s="110"/>
      <c r="AO167" s="110"/>
      <c r="AP167" s="110"/>
      <c r="AQ167" s="110"/>
      <c r="AR167" s="110"/>
      <c r="AS167" s="110"/>
      <c r="AT167" s="110"/>
      <c r="AU167" s="110"/>
      <c r="AV167" s="110"/>
      <c r="AW167" s="110"/>
      <c r="AX167" s="110"/>
      <c r="AY167" s="110"/>
      <c r="AZ167" s="110"/>
      <c r="BA167" s="110"/>
      <c r="BB167" s="110"/>
      <c r="BC167" s="110"/>
      <c r="BD167" s="110"/>
      <c r="BE167" s="110"/>
      <c r="BF167" s="110"/>
      <c r="BG167" s="110"/>
      <c r="BH167" s="110"/>
      <c r="BI167" s="110"/>
      <c r="BJ167" s="110"/>
      <c r="BK167" s="110"/>
      <c r="BL167" s="110"/>
      <c r="BM167" s="110"/>
      <c r="BN167" s="110"/>
      <c r="BO167" s="110"/>
      <c r="BP167" s="110"/>
      <c r="BQ167" s="110"/>
      <c r="BR167" s="110"/>
      <c r="BS167" s="110"/>
      <c r="BT167" s="110"/>
      <c r="BU167" s="110"/>
      <c r="BV167" s="110"/>
      <c r="BW167" s="110"/>
      <c r="BX167" s="110"/>
      <c r="BY167" s="110"/>
      <c r="BZ167" s="110"/>
      <c r="CA167" s="110"/>
      <c r="CB167" s="110"/>
      <c r="CC167" s="110"/>
      <c r="CD167" s="110"/>
      <c r="CE167" s="110"/>
      <c r="CF167" s="110"/>
      <c r="CG167" s="110"/>
      <c r="CH167" s="110"/>
      <c r="CI167" s="110"/>
      <c r="CJ167" s="110"/>
      <c r="CK167" s="110"/>
      <c r="CL167" s="110"/>
      <c r="CM167" s="110"/>
      <c r="CN167" s="110"/>
      <c r="CO167" s="110"/>
      <c r="CP167" s="110"/>
      <c r="CQ167" s="110"/>
      <c r="CR167" s="110"/>
      <c r="CS167" s="110"/>
      <c r="CT167" s="110"/>
      <c r="CU167" s="110"/>
      <c r="CV167" s="110"/>
      <c r="CW167" s="110"/>
      <c r="CX167" s="110"/>
      <c r="CY167" s="110"/>
      <c r="CZ167" s="110"/>
      <c r="DA167" s="110"/>
      <c r="DB167" s="110"/>
      <c r="DC167" s="110"/>
      <c r="DD167" s="110"/>
      <c r="DE167" s="110"/>
      <c r="DF167" s="110"/>
      <c r="DG167" s="110"/>
      <c r="DH167" s="110"/>
      <c r="DI167" s="110"/>
      <c r="DJ167" s="110"/>
      <c r="DK167" s="110"/>
      <c r="DL167" s="110"/>
      <c r="DM167" s="110"/>
      <c r="DN167" s="110"/>
      <c r="DO167" s="110"/>
      <c r="DP167" s="110"/>
      <c r="DQ167" s="110"/>
      <c r="DR167" s="110"/>
      <c r="DS167" s="110"/>
      <c r="DT167" s="110"/>
      <c r="DU167" s="110"/>
      <c r="DV167" s="110"/>
      <c r="DW167" s="110"/>
      <c r="DX167" s="110"/>
      <c r="DY167" s="110"/>
      <c r="DZ167" s="110"/>
      <c r="EA167" s="110"/>
      <c r="EB167" s="110"/>
      <c r="EC167" s="110"/>
      <c r="ED167" s="110"/>
      <c r="EE167" s="110"/>
      <c r="EF167" s="110"/>
      <c r="EG167" s="110"/>
      <c r="EH167" s="110"/>
      <c r="EI167" s="110"/>
      <c r="EJ167" s="110"/>
      <c r="EK167" s="110"/>
      <c r="EL167" s="110"/>
      <c r="EM167" s="110"/>
      <c r="EN167" s="110"/>
      <c r="EO167" s="110"/>
      <c r="EP167" s="110"/>
      <c r="EQ167" s="110"/>
      <c r="ER167" s="110"/>
      <c r="ES167" s="110"/>
      <c r="ET167" s="110"/>
      <c r="EU167" s="110"/>
      <c r="EV167" s="110"/>
      <c r="EW167" s="110"/>
      <c r="EX167" s="110"/>
      <c r="EY167" s="110"/>
      <c r="EZ167" s="110"/>
      <c r="FA167" s="110"/>
      <c r="FB167" s="110"/>
      <c r="FC167" s="110"/>
      <c r="FD167" s="110"/>
      <c r="FE167" s="110"/>
      <c r="FF167" s="110"/>
      <c r="FG167" s="110"/>
      <c r="FH167" s="110"/>
      <c r="FI167" s="110"/>
      <c r="FJ167" s="110"/>
      <c r="FK167" s="110"/>
      <c r="FL167" s="110"/>
      <c r="FM167" s="110"/>
      <c r="FN167" s="110"/>
      <c r="FO167" s="110"/>
      <c r="FP167" s="110"/>
      <c r="FQ167" s="110"/>
      <c r="FR167" s="110"/>
      <c r="FS167" s="110"/>
      <c r="FT167" s="110"/>
      <c r="FU167" s="110"/>
      <c r="FV167" s="110"/>
      <c r="FW167" s="110"/>
      <c r="FX167" s="110"/>
      <c r="FY167" s="110"/>
      <c r="FZ167" s="110"/>
      <c r="GA167" s="110"/>
      <c r="GB167" s="110"/>
      <c r="GC167" s="110"/>
      <c r="GD167" s="110"/>
      <c r="GE167" s="110"/>
      <c r="GF167" s="110"/>
      <c r="GG167" s="110"/>
      <c r="GH167" s="110"/>
      <c r="GI167" s="110"/>
      <c r="GJ167" s="110"/>
      <c r="GK167" s="110"/>
      <c r="GL167" s="110"/>
      <c r="GM167" s="110"/>
      <c r="GN167" s="110"/>
      <c r="GO167" s="110"/>
      <c r="GP167" s="110"/>
      <c r="GQ167" s="110"/>
      <c r="GR167" s="110"/>
      <c r="GS167" s="110"/>
      <c r="GT167" s="110"/>
      <c r="GU167" s="110"/>
      <c r="GV167" s="110"/>
      <c r="GW167" s="110"/>
      <c r="GX167" s="110"/>
      <c r="GY167" s="110"/>
      <c r="GZ167" s="110"/>
      <c r="HA167" s="110"/>
      <c r="HB167" s="110"/>
      <c r="HC167" s="110"/>
      <c r="HD167" s="110"/>
      <c r="HE167" s="110"/>
      <c r="HF167" s="110"/>
      <c r="HG167" s="110"/>
      <c r="HH167" s="110"/>
      <c r="HI167" s="110"/>
      <c r="HJ167" s="110"/>
      <c r="HK167" s="110"/>
      <c r="HL167" s="110"/>
      <c r="HM167" s="110"/>
      <c r="HN167" s="110"/>
      <c r="HO167" s="110"/>
      <c r="HP167" s="110"/>
      <c r="HQ167" s="110"/>
      <c r="HR167" s="110"/>
      <c r="HS167" s="110"/>
      <c r="HT167" s="110"/>
      <c r="HU167" s="110"/>
      <c r="HV167" s="110"/>
      <c r="HW167" s="110"/>
      <c r="HX167" s="110"/>
      <c r="HY167" s="110"/>
      <c r="HZ167" s="110"/>
      <c r="IA167" s="110"/>
      <c r="IB167" s="110"/>
      <c r="IC167" s="110"/>
      <c r="ID167" s="110"/>
      <c r="IE167" s="110"/>
      <c r="IF167" s="110"/>
      <c r="IG167" s="110"/>
      <c r="IH167" s="110"/>
      <c r="II167" s="110"/>
      <c r="IJ167" s="110"/>
      <c r="IK167" s="110"/>
      <c r="IL167" s="110"/>
      <c r="IM167" s="110"/>
      <c r="IN167" s="110"/>
      <c r="IO167" s="110"/>
      <c r="IP167" s="110"/>
      <c r="IQ167" s="110"/>
      <c r="IR167" s="110"/>
      <c r="IS167" s="110"/>
      <c r="IT167" s="110"/>
    </row>
    <row r="168" spans="2:254" ht="36" customHeight="1" x14ac:dyDescent="0.25">
      <c r="B168" s="235"/>
      <c r="C168" s="233"/>
      <c r="D168" s="233"/>
      <c r="E168" s="233"/>
      <c r="F168" s="233"/>
      <c r="G168" s="233"/>
      <c r="H168" s="233"/>
      <c r="I168" s="233"/>
      <c r="J168" s="233"/>
      <c r="K168" s="233"/>
      <c r="L168" s="233"/>
      <c r="M168" s="233"/>
      <c r="N168" s="233"/>
      <c r="O168" s="233"/>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c r="AL168" s="110"/>
      <c r="AM168" s="110"/>
      <c r="AN168" s="110"/>
      <c r="AO168" s="110"/>
      <c r="AP168" s="110"/>
      <c r="AQ168" s="110"/>
      <c r="AR168" s="110"/>
      <c r="AS168" s="110"/>
      <c r="AT168" s="110"/>
      <c r="AU168" s="110"/>
      <c r="AV168" s="110"/>
      <c r="AW168" s="110"/>
      <c r="AX168" s="110"/>
      <c r="AY168" s="110"/>
      <c r="AZ168" s="110"/>
      <c r="BA168" s="110"/>
      <c r="BB168" s="110"/>
      <c r="BC168" s="110"/>
      <c r="BD168" s="110"/>
      <c r="BE168" s="110"/>
      <c r="BF168" s="110"/>
      <c r="BG168" s="110"/>
      <c r="BH168" s="110"/>
      <c r="BI168" s="110"/>
      <c r="BJ168" s="110"/>
      <c r="BK168" s="110"/>
      <c r="BL168" s="110"/>
      <c r="BM168" s="110"/>
      <c r="BN168" s="110"/>
      <c r="BO168" s="110"/>
      <c r="BP168" s="110"/>
      <c r="BQ168" s="110"/>
      <c r="BR168" s="110"/>
      <c r="BS168" s="110"/>
      <c r="BT168" s="110"/>
      <c r="BU168" s="110"/>
      <c r="BV168" s="110"/>
      <c r="BW168" s="110"/>
      <c r="BX168" s="110"/>
      <c r="BY168" s="110"/>
      <c r="BZ168" s="110"/>
      <c r="CA168" s="110"/>
      <c r="CB168" s="110"/>
      <c r="CC168" s="110"/>
      <c r="CD168" s="110"/>
      <c r="CE168" s="110"/>
      <c r="CF168" s="110"/>
      <c r="CG168" s="110"/>
      <c r="CH168" s="110"/>
      <c r="CI168" s="110"/>
      <c r="CJ168" s="110"/>
      <c r="CK168" s="110"/>
      <c r="CL168" s="110"/>
      <c r="CM168" s="110"/>
      <c r="CN168" s="110"/>
      <c r="CO168" s="110"/>
      <c r="CP168" s="110"/>
      <c r="CQ168" s="110"/>
      <c r="CR168" s="110"/>
      <c r="CS168" s="110"/>
      <c r="CT168" s="110"/>
      <c r="CU168" s="110"/>
      <c r="CV168" s="110"/>
      <c r="CW168" s="110"/>
      <c r="CX168" s="110"/>
      <c r="CY168" s="110"/>
      <c r="CZ168" s="110"/>
      <c r="DA168" s="110"/>
      <c r="DB168" s="110"/>
      <c r="DC168" s="110"/>
      <c r="DD168" s="110"/>
      <c r="DE168" s="110"/>
      <c r="DF168" s="110"/>
      <c r="DG168" s="110"/>
      <c r="DH168" s="110"/>
      <c r="DI168" s="110"/>
      <c r="DJ168" s="110"/>
      <c r="DK168" s="110"/>
      <c r="DL168" s="110"/>
      <c r="DM168" s="110"/>
      <c r="DN168" s="110"/>
      <c r="DO168" s="110"/>
      <c r="DP168" s="110"/>
      <c r="DQ168" s="110"/>
      <c r="DR168" s="110"/>
      <c r="DS168" s="110"/>
      <c r="DT168" s="110"/>
      <c r="DU168" s="110"/>
      <c r="DV168" s="110"/>
      <c r="DW168" s="110"/>
      <c r="DX168" s="110"/>
      <c r="DY168" s="110"/>
      <c r="DZ168" s="110"/>
      <c r="EA168" s="110"/>
      <c r="EB168" s="110"/>
      <c r="EC168" s="110"/>
      <c r="ED168" s="110"/>
      <c r="EE168" s="110"/>
      <c r="EF168" s="110"/>
      <c r="EG168" s="110"/>
      <c r="EH168" s="110"/>
      <c r="EI168" s="110"/>
      <c r="EJ168" s="110"/>
      <c r="EK168" s="110"/>
      <c r="EL168" s="110"/>
      <c r="EM168" s="110"/>
      <c r="EN168" s="110"/>
      <c r="EO168" s="110"/>
      <c r="EP168" s="110"/>
      <c r="EQ168" s="110"/>
      <c r="ER168" s="110"/>
      <c r="ES168" s="110"/>
      <c r="ET168" s="110"/>
      <c r="EU168" s="110"/>
      <c r="EV168" s="110"/>
      <c r="EW168" s="110"/>
      <c r="EX168" s="110"/>
      <c r="EY168" s="110"/>
      <c r="EZ168" s="110"/>
      <c r="FA168" s="110"/>
      <c r="FB168" s="110"/>
      <c r="FC168" s="110"/>
      <c r="FD168" s="110"/>
      <c r="FE168" s="110"/>
      <c r="FF168" s="110"/>
      <c r="FG168" s="110"/>
      <c r="FH168" s="110"/>
      <c r="FI168" s="110"/>
      <c r="FJ168" s="110"/>
      <c r="FK168" s="110"/>
      <c r="FL168" s="110"/>
      <c r="FM168" s="110"/>
      <c r="FN168" s="110"/>
      <c r="FO168" s="110"/>
      <c r="FP168" s="110"/>
      <c r="FQ168" s="110"/>
      <c r="FR168" s="110"/>
      <c r="FS168" s="110"/>
      <c r="FT168" s="110"/>
      <c r="FU168" s="110"/>
      <c r="FV168" s="110"/>
      <c r="FW168" s="110"/>
      <c r="FX168" s="110"/>
      <c r="FY168" s="110"/>
      <c r="FZ168" s="110"/>
      <c r="GA168" s="110"/>
      <c r="GB168" s="110"/>
      <c r="GC168" s="110"/>
      <c r="GD168" s="110"/>
      <c r="GE168" s="110"/>
      <c r="GF168" s="110"/>
      <c r="GG168" s="110"/>
      <c r="GH168" s="110"/>
      <c r="GI168" s="110"/>
      <c r="GJ168" s="110"/>
      <c r="GK168" s="110"/>
      <c r="GL168" s="110"/>
      <c r="GM168" s="110"/>
      <c r="GN168" s="110"/>
      <c r="GO168" s="110"/>
      <c r="GP168" s="110"/>
      <c r="GQ168" s="110"/>
      <c r="GR168" s="110"/>
      <c r="GS168" s="110"/>
      <c r="GT168" s="110"/>
      <c r="GU168" s="110"/>
      <c r="GV168" s="110"/>
      <c r="GW168" s="110"/>
      <c r="GX168" s="110"/>
      <c r="GY168" s="110"/>
      <c r="GZ168" s="110"/>
      <c r="HA168" s="110"/>
      <c r="HB168" s="110"/>
      <c r="HC168" s="110"/>
      <c r="HD168" s="110"/>
      <c r="HE168" s="110"/>
      <c r="HF168" s="110"/>
      <c r="HG168" s="110"/>
      <c r="HH168" s="110"/>
      <c r="HI168" s="110"/>
      <c r="HJ168" s="110"/>
      <c r="HK168" s="110"/>
      <c r="HL168" s="110"/>
      <c r="HM168" s="110"/>
      <c r="HN168" s="110"/>
      <c r="HO168" s="110"/>
      <c r="HP168" s="110"/>
      <c r="HQ168" s="110"/>
      <c r="HR168" s="110"/>
      <c r="HS168" s="110"/>
      <c r="HT168" s="110"/>
      <c r="HU168" s="110"/>
      <c r="HV168" s="110"/>
      <c r="HW168" s="110"/>
      <c r="HX168" s="110"/>
      <c r="HY168" s="110"/>
      <c r="HZ168" s="110"/>
      <c r="IA168" s="110"/>
      <c r="IB168" s="110"/>
      <c r="IC168" s="110"/>
      <c r="ID168" s="110"/>
      <c r="IE168" s="110"/>
      <c r="IF168" s="110"/>
      <c r="IG168" s="110"/>
      <c r="IH168" s="110"/>
      <c r="II168" s="110"/>
      <c r="IJ168" s="110"/>
      <c r="IK168" s="110"/>
      <c r="IL168" s="110"/>
      <c r="IM168" s="110"/>
      <c r="IN168" s="110"/>
      <c r="IO168" s="110"/>
      <c r="IP168" s="110"/>
      <c r="IQ168" s="110"/>
      <c r="IR168" s="110"/>
      <c r="IS168" s="110"/>
      <c r="IT168" s="110"/>
    </row>
    <row r="169" spans="2:254" ht="18" customHeight="1" x14ac:dyDescent="0.25">
      <c r="B169" s="233"/>
      <c r="C169" s="233"/>
      <c r="D169" s="233"/>
      <c r="E169" s="233"/>
      <c r="F169" s="233"/>
      <c r="G169" s="233"/>
      <c r="H169" s="233"/>
      <c r="I169" s="233"/>
      <c r="J169" s="233"/>
      <c r="K169" s="233"/>
      <c r="L169" s="233"/>
      <c r="M169" s="233"/>
      <c r="N169" s="233"/>
      <c r="O169" s="233"/>
      <c r="P169" s="110"/>
      <c r="Q169" s="110"/>
      <c r="R169" s="110"/>
      <c r="S169" s="110"/>
      <c r="T169" s="110"/>
      <c r="U169" s="110"/>
      <c r="V169" s="110"/>
      <c r="W169" s="110"/>
      <c r="X169" s="110"/>
      <c r="Y169" s="110"/>
      <c r="Z169" s="110"/>
      <c r="AA169" s="110"/>
      <c r="AB169" s="110"/>
      <c r="AC169" s="110"/>
      <c r="AD169" s="110"/>
      <c r="AE169" s="110"/>
      <c r="AF169" s="110"/>
      <c r="AG169" s="110"/>
      <c r="AH169" s="110"/>
      <c r="AI169" s="110"/>
      <c r="AJ169" s="110"/>
      <c r="AK169" s="110"/>
      <c r="AL169" s="110"/>
      <c r="AM169" s="110"/>
      <c r="AN169" s="110"/>
      <c r="AO169" s="110"/>
      <c r="AP169" s="110"/>
      <c r="AQ169" s="110"/>
      <c r="AR169" s="110"/>
      <c r="AS169" s="110"/>
      <c r="AT169" s="110"/>
      <c r="AU169" s="110"/>
      <c r="AV169" s="110"/>
      <c r="AW169" s="110"/>
      <c r="AX169" s="110"/>
      <c r="AY169" s="110"/>
      <c r="AZ169" s="110"/>
      <c r="BA169" s="110"/>
      <c r="BB169" s="110"/>
      <c r="BC169" s="110"/>
      <c r="BD169" s="110"/>
      <c r="BE169" s="110"/>
      <c r="BF169" s="110"/>
      <c r="BG169" s="110"/>
      <c r="BH169" s="110"/>
      <c r="BI169" s="110"/>
      <c r="BJ169" s="110"/>
      <c r="BK169" s="110"/>
      <c r="BL169" s="110"/>
      <c r="BM169" s="110"/>
      <c r="BN169" s="110"/>
      <c r="BO169" s="110"/>
      <c r="BP169" s="110"/>
      <c r="BQ169" s="110"/>
      <c r="BR169" s="110"/>
      <c r="BS169" s="110"/>
      <c r="BT169" s="110"/>
      <c r="BU169" s="110"/>
      <c r="BV169" s="110"/>
      <c r="BW169" s="110"/>
      <c r="BX169" s="110"/>
      <c r="BY169" s="110"/>
      <c r="BZ169" s="110"/>
      <c r="CA169" s="110"/>
      <c r="CB169" s="110"/>
      <c r="CC169" s="110"/>
      <c r="CD169" s="110"/>
      <c r="CE169" s="110"/>
      <c r="CF169" s="110"/>
      <c r="CG169" s="110"/>
      <c r="CH169" s="110"/>
      <c r="CI169" s="110"/>
      <c r="CJ169" s="110"/>
      <c r="CK169" s="110"/>
      <c r="CL169" s="110"/>
      <c r="CM169" s="110"/>
      <c r="CN169" s="110"/>
      <c r="CO169" s="110"/>
      <c r="CP169" s="110"/>
      <c r="CQ169" s="110"/>
      <c r="CR169" s="110"/>
      <c r="CS169" s="110"/>
      <c r="CT169" s="110"/>
      <c r="CU169" s="110"/>
      <c r="CV169" s="110"/>
      <c r="CW169" s="110"/>
      <c r="CX169" s="110"/>
      <c r="CY169" s="110"/>
      <c r="CZ169" s="110"/>
      <c r="DA169" s="110"/>
      <c r="DB169" s="110"/>
      <c r="DC169" s="110"/>
      <c r="DD169" s="110"/>
      <c r="DE169" s="110"/>
      <c r="DF169" s="110"/>
      <c r="DG169" s="110"/>
      <c r="DH169" s="110"/>
      <c r="DI169" s="110"/>
      <c r="DJ169" s="110"/>
      <c r="DK169" s="110"/>
      <c r="DL169" s="110"/>
      <c r="DM169" s="110"/>
      <c r="DN169" s="110"/>
      <c r="DO169" s="110"/>
      <c r="DP169" s="110"/>
      <c r="DQ169" s="110"/>
      <c r="DR169" s="110"/>
      <c r="DS169" s="110"/>
      <c r="DT169" s="110"/>
      <c r="DU169" s="110"/>
      <c r="DV169" s="110"/>
      <c r="DW169" s="110"/>
      <c r="DX169" s="110"/>
      <c r="DY169" s="110"/>
      <c r="DZ169" s="110"/>
      <c r="EA169" s="110"/>
      <c r="EB169" s="110"/>
      <c r="EC169" s="110"/>
      <c r="ED169" s="110"/>
      <c r="EE169" s="110"/>
      <c r="EF169" s="110"/>
      <c r="EG169" s="110"/>
      <c r="EH169" s="110"/>
      <c r="EI169" s="110"/>
      <c r="EJ169" s="110"/>
      <c r="EK169" s="110"/>
      <c r="EL169" s="110"/>
      <c r="EM169" s="110"/>
      <c r="EN169" s="110"/>
      <c r="EO169" s="110"/>
      <c r="EP169" s="110"/>
      <c r="EQ169" s="110"/>
      <c r="ER169" s="110"/>
      <c r="ES169" s="110"/>
      <c r="ET169" s="110"/>
      <c r="EU169" s="110"/>
      <c r="EV169" s="110"/>
      <c r="EW169" s="110"/>
      <c r="EX169" s="110"/>
      <c r="EY169" s="110"/>
      <c r="EZ169" s="110"/>
      <c r="FA169" s="110"/>
      <c r="FB169" s="110"/>
      <c r="FC169" s="110"/>
      <c r="FD169" s="110"/>
      <c r="FE169" s="110"/>
      <c r="FF169" s="110"/>
      <c r="FG169" s="110"/>
      <c r="FH169" s="110"/>
      <c r="FI169" s="110"/>
      <c r="FJ169" s="110"/>
      <c r="FK169" s="110"/>
      <c r="FL169" s="110"/>
      <c r="FM169" s="110"/>
      <c r="FN169" s="110"/>
      <c r="FO169" s="110"/>
      <c r="FP169" s="110"/>
      <c r="FQ169" s="110"/>
      <c r="FR169" s="110"/>
      <c r="FS169" s="110"/>
      <c r="FT169" s="110"/>
      <c r="FU169" s="110"/>
      <c r="FV169" s="110"/>
      <c r="FW169" s="110"/>
      <c r="FX169" s="110"/>
      <c r="FY169" s="110"/>
      <c r="FZ169" s="110"/>
      <c r="GA169" s="110"/>
      <c r="GB169" s="110"/>
      <c r="GC169" s="110"/>
      <c r="GD169" s="110"/>
      <c r="GE169" s="110"/>
      <c r="GF169" s="110"/>
      <c r="GG169" s="110"/>
      <c r="GH169" s="110"/>
      <c r="GI169" s="110"/>
      <c r="GJ169" s="110"/>
      <c r="GK169" s="110"/>
      <c r="GL169" s="110"/>
      <c r="GM169" s="110"/>
      <c r="GN169" s="110"/>
      <c r="GO169" s="110"/>
      <c r="GP169" s="110"/>
      <c r="GQ169" s="110"/>
      <c r="GR169" s="110"/>
      <c r="GS169" s="110"/>
      <c r="GT169" s="110"/>
      <c r="GU169" s="110"/>
      <c r="GV169" s="110"/>
      <c r="GW169" s="110"/>
      <c r="GX169" s="110"/>
      <c r="GY169" s="110"/>
      <c r="GZ169" s="110"/>
      <c r="HA169" s="110"/>
      <c r="HB169" s="110"/>
      <c r="HC169" s="110"/>
      <c r="HD169" s="110"/>
      <c r="HE169" s="110"/>
      <c r="HF169" s="110"/>
      <c r="HG169" s="110"/>
      <c r="HH169" s="110"/>
      <c r="HI169" s="110"/>
      <c r="HJ169" s="110"/>
      <c r="HK169" s="110"/>
      <c r="HL169" s="110"/>
      <c r="HM169" s="110"/>
      <c r="HN169" s="110"/>
      <c r="HO169" s="110"/>
      <c r="HP169" s="110"/>
      <c r="HQ169" s="110"/>
      <c r="HR169" s="110"/>
      <c r="HS169" s="110"/>
      <c r="HT169" s="110"/>
      <c r="HU169" s="110"/>
      <c r="HV169" s="110"/>
      <c r="HW169" s="110"/>
      <c r="HX169" s="110"/>
      <c r="HY169" s="110"/>
      <c r="HZ169" s="110"/>
      <c r="IA169" s="110"/>
      <c r="IB169" s="110"/>
      <c r="IC169" s="110"/>
      <c r="ID169" s="110"/>
      <c r="IE169" s="110"/>
      <c r="IF169" s="110"/>
      <c r="IG169" s="110"/>
      <c r="IH169" s="110"/>
      <c r="II169" s="110"/>
      <c r="IJ169" s="110"/>
      <c r="IK169" s="110"/>
      <c r="IL169" s="110"/>
      <c r="IM169" s="110"/>
      <c r="IN169" s="110"/>
      <c r="IO169" s="110"/>
      <c r="IP169" s="110"/>
      <c r="IQ169" s="110"/>
      <c r="IR169" s="110"/>
      <c r="IS169" s="110"/>
      <c r="IT169" s="110"/>
    </row>
    <row r="170" spans="2:254" ht="29.25" customHeight="1" x14ac:dyDescent="0.25">
      <c r="B170" s="277" t="s">
        <v>100</v>
      </c>
      <c r="C170" s="277"/>
      <c r="D170" s="233"/>
      <c r="E170" s="233"/>
      <c r="F170" s="233"/>
      <c r="G170" s="233"/>
      <c r="H170" s="233"/>
      <c r="I170" s="233"/>
      <c r="J170" s="233"/>
      <c r="K170" s="233"/>
      <c r="L170" s="233"/>
      <c r="M170" s="233"/>
      <c r="N170" s="233"/>
      <c r="O170" s="233"/>
      <c r="P170" s="110"/>
      <c r="Q170" s="110"/>
      <c r="R170" s="110"/>
      <c r="S170" s="110"/>
      <c r="T170" s="110"/>
      <c r="U170" s="110"/>
      <c r="V170" s="110"/>
      <c r="W170" s="110"/>
      <c r="X170" s="110"/>
      <c r="Y170" s="110"/>
      <c r="Z170" s="110"/>
      <c r="AA170" s="110"/>
      <c r="AB170" s="110"/>
      <c r="AC170" s="110"/>
      <c r="AD170" s="110"/>
      <c r="AE170" s="110"/>
      <c r="AF170" s="110"/>
      <c r="AG170" s="110"/>
      <c r="AH170" s="110"/>
      <c r="AI170" s="110"/>
      <c r="AJ170" s="110"/>
      <c r="AK170" s="110"/>
      <c r="AL170" s="110"/>
      <c r="AM170" s="110"/>
      <c r="AN170" s="110"/>
      <c r="AO170" s="110"/>
      <c r="AP170" s="110"/>
      <c r="AQ170" s="110"/>
      <c r="AR170" s="110"/>
      <c r="AS170" s="110"/>
      <c r="AT170" s="110"/>
      <c r="AU170" s="110"/>
      <c r="AV170" s="110"/>
      <c r="AW170" s="110"/>
      <c r="AX170" s="110"/>
      <c r="AY170" s="110"/>
      <c r="AZ170" s="110"/>
      <c r="BA170" s="110"/>
      <c r="BB170" s="110"/>
      <c r="BC170" s="110"/>
      <c r="BD170" s="110"/>
      <c r="BE170" s="110"/>
      <c r="BF170" s="110"/>
      <c r="BG170" s="110"/>
      <c r="BH170" s="110"/>
      <c r="BI170" s="110"/>
      <c r="BJ170" s="110"/>
      <c r="BK170" s="110"/>
      <c r="BL170" s="110"/>
      <c r="BM170" s="110"/>
      <c r="BN170" s="110"/>
      <c r="BO170" s="110"/>
      <c r="BP170" s="110"/>
      <c r="BQ170" s="110"/>
      <c r="BR170" s="110"/>
      <c r="BS170" s="110"/>
      <c r="BT170" s="110"/>
      <c r="BU170" s="110"/>
      <c r="BV170" s="110"/>
      <c r="BW170" s="110"/>
      <c r="BX170" s="110"/>
      <c r="BY170" s="110"/>
      <c r="BZ170" s="110"/>
      <c r="CA170" s="110"/>
      <c r="CB170" s="110"/>
      <c r="CC170" s="110"/>
      <c r="CD170" s="110"/>
      <c r="CE170" s="110"/>
      <c r="CF170" s="110"/>
      <c r="CG170" s="110"/>
      <c r="CH170" s="110"/>
      <c r="CI170" s="110"/>
      <c r="CJ170" s="110"/>
      <c r="CK170" s="110"/>
      <c r="CL170" s="110"/>
      <c r="CM170" s="110"/>
      <c r="CN170" s="110"/>
      <c r="CO170" s="110"/>
      <c r="CP170" s="110"/>
      <c r="CQ170" s="110"/>
      <c r="CR170" s="110"/>
      <c r="CS170" s="110"/>
      <c r="CT170" s="110"/>
      <c r="CU170" s="110"/>
      <c r="CV170" s="110"/>
      <c r="CW170" s="110"/>
      <c r="CX170" s="110"/>
      <c r="CY170" s="110"/>
      <c r="CZ170" s="110"/>
      <c r="DA170" s="110"/>
      <c r="DB170" s="110"/>
      <c r="DC170" s="110"/>
      <c r="DD170" s="110"/>
      <c r="DE170" s="110"/>
      <c r="DF170" s="110"/>
      <c r="DG170" s="110"/>
      <c r="DH170" s="110"/>
      <c r="DI170" s="110"/>
      <c r="DJ170" s="110"/>
      <c r="DK170" s="110"/>
      <c r="DL170" s="110"/>
      <c r="DM170" s="110"/>
      <c r="DN170" s="110"/>
      <c r="DO170" s="110"/>
      <c r="DP170" s="110"/>
      <c r="DQ170" s="110"/>
      <c r="DR170" s="110"/>
      <c r="DS170" s="110"/>
      <c r="DT170" s="110"/>
      <c r="DU170" s="110"/>
      <c r="DV170" s="110"/>
      <c r="DW170" s="110"/>
      <c r="DX170" s="110"/>
      <c r="DY170" s="110"/>
      <c r="DZ170" s="110"/>
      <c r="EA170" s="110"/>
      <c r="EB170" s="110"/>
      <c r="EC170" s="110"/>
      <c r="ED170" s="110"/>
      <c r="EE170" s="110"/>
      <c r="EF170" s="110"/>
      <c r="EG170" s="110"/>
      <c r="EH170" s="110"/>
      <c r="EI170" s="110"/>
      <c r="EJ170" s="110"/>
      <c r="EK170" s="110"/>
      <c r="EL170" s="110"/>
      <c r="EM170" s="110"/>
      <c r="EN170" s="110"/>
      <c r="EO170" s="110"/>
      <c r="EP170" s="110"/>
      <c r="EQ170" s="110"/>
      <c r="ER170" s="110"/>
      <c r="ES170" s="110"/>
      <c r="ET170" s="110"/>
      <c r="EU170" s="110"/>
      <c r="EV170" s="110"/>
      <c r="EW170" s="110"/>
      <c r="EX170" s="110"/>
      <c r="EY170" s="110"/>
      <c r="EZ170" s="110"/>
      <c r="FA170" s="110"/>
      <c r="FB170" s="110"/>
      <c r="FC170" s="110"/>
      <c r="FD170" s="110"/>
      <c r="FE170" s="110"/>
      <c r="FF170" s="110"/>
      <c r="FG170" s="110"/>
      <c r="FH170" s="110"/>
      <c r="FI170" s="110"/>
      <c r="FJ170" s="110"/>
      <c r="FK170" s="110"/>
      <c r="FL170" s="110"/>
      <c r="FM170" s="110"/>
      <c r="FN170" s="110"/>
      <c r="FO170" s="110"/>
      <c r="FP170" s="110"/>
      <c r="FQ170" s="110"/>
      <c r="FR170" s="110"/>
      <c r="FS170" s="110"/>
      <c r="FT170" s="110"/>
      <c r="FU170" s="110"/>
      <c r="FV170" s="110"/>
      <c r="FW170" s="110"/>
      <c r="FX170" s="110"/>
      <c r="FY170" s="110"/>
      <c r="FZ170" s="110"/>
      <c r="GA170" s="110"/>
      <c r="GB170" s="110"/>
      <c r="GC170" s="110"/>
      <c r="GD170" s="110"/>
      <c r="GE170" s="110"/>
      <c r="GF170" s="110"/>
      <c r="GG170" s="110"/>
      <c r="GH170" s="110"/>
      <c r="GI170" s="110"/>
      <c r="GJ170" s="110"/>
      <c r="GK170" s="110"/>
      <c r="GL170" s="110"/>
      <c r="GM170" s="110"/>
      <c r="GN170" s="110"/>
      <c r="GO170" s="110"/>
      <c r="GP170" s="110"/>
      <c r="GQ170" s="110"/>
      <c r="GR170" s="110"/>
      <c r="GS170" s="110"/>
      <c r="GT170" s="110"/>
      <c r="GU170" s="110"/>
      <c r="GV170" s="110"/>
      <c r="GW170" s="110"/>
      <c r="GX170" s="110"/>
      <c r="GY170" s="110"/>
      <c r="GZ170" s="110"/>
      <c r="HA170" s="110"/>
      <c r="HB170" s="110"/>
      <c r="HC170" s="110"/>
      <c r="HD170" s="110"/>
      <c r="HE170" s="110"/>
      <c r="HF170" s="110"/>
      <c r="HG170" s="110"/>
      <c r="HH170" s="110"/>
      <c r="HI170" s="110"/>
      <c r="HJ170" s="110"/>
      <c r="HK170" s="110"/>
      <c r="HL170" s="110"/>
      <c r="HM170" s="110"/>
      <c r="HN170" s="110"/>
      <c r="HO170" s="110"/>
      <c r="HP170" s="110"/>
      <c r="HQ170" s="110"/>
      <c r="HR170" s="110"/>
      <c r="HS170" s="110"/>
      <c r="HT170" s="110"/>
      <c r="HU170" s="110"/>
      <c r="HV170" s="110"/>
      <c r="HW170" s="110"/>
      <c r="HX170" s="110"/>
      <c r="HY170" s="110"/>
      <c r="HZ170" s="110"/>
      <c r="IA170" s="110"/>
      <c r="IB170" s="110"/>
      <c r="IC170" s="110"/>
      <c r="ID170" s="110"/>
      <c r="IE170" s="110"/>
      <c r="IF170" s="110"/>
      <c r="IG170" s="110"/>
      <c r="IH170" s="110"/>
      <c r="II170" s="110"/>
      <c r="IJ170" s="110"/>
      <c r="IK170" s="110"/>
      <c r="IL170" s="110"/>
      <c r="IM170" s="110"/>
      <c r="IN170" s="110"/>
      <c r="IO170" s="110"/>
      <c r="IP170" s="110"/>
      <c r="IQ170" s="110"/>
      <c r="IR170" s="110"/>
      <c r="IS170" s="110"/>
      <c r="IT170" s="110"/>
    </row>
    <row r="171" spans="2:254" ht="39.75" customHeight="1" x14ac:dyDescent="0.25">
      <c r="B171" s="296" t="s">
        <v>101</v>
      </c>
      <c r="C171" s="294"/>
      <c r="D171" s="294"/>
      <c r="E171" s="294"/>
      <c r="F171" s="294"/>
      <c r="G171" s="294"/>
      <c r="H171" s="294"/>
      <c r="I171" s="294"/>
      <c r="J171" s="294"/>
      <c r="K171" s="294"/>
      <c r="L171" s="294"/>
      <c r="M171" s="294"/>
      <c r="N171" s="294"/>
      <c r="O171" s="294"/>
      <c r="P171" s="110"/>
      <c r="Q171" s="110"/>
      <c r="R171" s="110"/>
      <c r="S171" s="110"/>
      <c r="T171" s="110"/>
      <c r="U171" s="110"/>
      <c r="V171" s="110"/>
      <c r="W171" s="110"/>
      <c r="X171" s="110"/>
      <c r="Y171" s="110"/>
      <c r="Z171" s="110"/>
      <c r="AA171" s="110"/>
      <c r="AB171" s="110"/>
      <c r="AC171" s="110"/>
      <c r="AD171" s="110"/>
      <c r="AE171" s="110"/>
      <c r="AF171" s="110"/>
      <c r="AG171" s="110"/>
      <c r="AH171" s="110"/>
      <c r="AI171" s="110"/>
      <c r="AJ171" s="110"/>
      <c r="AK171" s="110"/>
      <c r="AL171" s="110"/>
      <c r="AM171" s="110"/>
      <c r="AN171" s="110"/>
      <c r="AO171" s="110"/>
      <c r="AP171" s="110"/>
      <c r="AQ171" s="110"/>
      <c r="AR171" s="110"/>
      <c r="AS171" s="110"/>
      <c r="AT171" s="110"/>
      <c r="AU171" s="110"/>
      <c r="AV171" s="110"/>
      <c r="AW171" s="110"/>
      <c r="AX171" s="110"/>
      <c r="AY171" s="110"/>
      <c r="AZ171" s="110"/>
      <c r="BA171" s="110"/>
      <c r="BB171" s="110"/>
      <c r="BC171" s="110"/>
      <c r="BD171" s="110"/>
      <c r="BE171" s="110"/>
      <c r="BF171" s="110"/>
      <c r="BG171" s="110"/>
      <c r="BH171" s="110"/>
      <c r="BI171" s="110"/>
      <c r="BJ171" s="110"/>
      <c r="BK171" s="110"/>
      <c r="BL171" s="110"/>
      <c r="BM171" s="110"/>
      <c r="BN171" s="110"/>
      <c r="BO171" s="110"/>
      <c r="BP171" s="110"/>
      <c r="BQ171" s="110"/>
      <c r="BR171" s="110"/>
      <c r="BS171" s="110"/>
      <c r="BT171" s="110"/>
      <c r="BU171" s="110"/>
      <c r="BV171" s="110"/>
      <c r="BW171" s="110"/>
      <c r="BX171" s="110"/>
      <c r="BY171" s="110"/>
      <c r="BZ171" s="110"/>
      <c r="CA171" s="110"/>
      <c r="CB171" s="110"/>
      <c r="CC171" s="110"/>
      <c r="CD171" s="110"/>
      <c r="CE171" s="110"/>
      <c r="CF171" s="110"/>
      <c r="CG171" s="110"/>
      <c r="CH171" s="110"/>
      <c r="CI171" s="110"/>
      <c r="CJ171" s="110"/>
      <c r="CK171" s="110"/>
      <c r="CL171" s="110"/>
      <c r="CM171" s="110"/>
      <c r="CN171" s="110"/>
      <c r="CO171" s="110"/>
      <c r="CP171" s="110"/>
      <c r="CQ171" s="110"/>
      <c r="CR171" s="110"/>
      <c r="CS171" s="110"/>
      <c r="CT171" s="110"/>
      <c r="CU171" s="110"/>
      <c r="CV171" s="110"/>
      <c r="CW171" s="110"/>
      <c r="CX171" s="110"/>
      <c r="CY171" s="110"/>
      <c r="CZ171" s="110"/>
      <c r="DA171" s="110"/>
      <c r="DB171" s="110"/>
      <c r="DC171" s="110"/>
      <c r="DD171" s="110"/>
      <c r="DE171" s="110"/>
      <c r="DF171" s="110"/>
      <c r="DG171" s="110"/>
      <c r="DH171" s="110"/>
      <c r="DI171" s="110"/>
      <c r="DJ171" s="110"/>
      <c r="DK171" s="110"/>
      <c r="DL171" s="110"/>
      <c r="DM171" s="110"/>
      <c r="DN171" s="110"/>
      <c r="DO171" s="110"/>
      <c r="DP171" s="110"/>
      <c r="DQ171" s="110"/>
      <c r="DR171" s="110"/>
      <c r="DS171" s="110"/>
      <c r="DT171" s="110"/>
      <c r="DU171" s="110"/>
      <c r="DV171" s="110"/>
      <c r="DW171" s="110"/>
      <c r="DX171" s="110"/>
      <c r="DY171" s="110"/>
      <c r="DZ171" s="110"/>
      <c r="EA171" s="110"/>
      <c r="EB171" s="110"/>
      <c r="EC171" s="110"/>
      <c r="ED171" s="110"/>
      <c r="EE171" s="110"/>
      <c r="EF171" s="110"/>
      <c r="EG171" s="110"/>
      <c r="EH171" s="110"/>
      <c r="EI171" s="110"/>
      <c r="EJ171" s="110"/>
      <c r="EK171" s="110"/>
      <c r="EL171" s="110"/>
      <c r="EM171" s="110"/>
      <c r="EN171" s="110"/>
      <c r="EO171" s="110"/>
      <c r="EP171" s="110"/>
      <c r="EQ171" s="110"/>
      <c r="ER171" s="110"/>
      <c r="ES171" s="110"/>
      <c r="ET171" s="110"/>
      <c r="EU171" s="110"/>
      <c r="EV171" s="110"/>
      <c r="EW171" s="110"/>
      <c r="EX171" s="110"/>
      <c r="EY171" s="110"/>
      <c r="EZ171" s="110"/>
      <c r="FA171" s="110"/>
      <c r="FB171" s="110"/>
      <c r="FC171" s="110"/>
      <c r="FD171" s="110"/>
      <c r="FE171" s="110"/>
      <c r="FF171" s="110"/>
      <c r="FG171" s="110"/>
      <c r="FH171" s="110"/>
      <c r="FI171" s="110"/>
      <c r="FJ171" s="110"/>
      <c r="FK171" s="110"/>
      <c r="FL171" s="110"/>
      <c r="FM171" s="110"/>
      <c r="FN171" s="110"/>
      <c r="FO171" s="110"/>
      <c r="FP171" s="110"/>
      <c r="FQ171" s="110"/>
      <c r="FR171" s="110"/>
      <c r="FS171" s="110"/>
      <c r="FT171" s="110"/>
      <c r="FU171" s="110"/>
      <c r="FV171" s="110"/>
      <c r="FW171" s="110"/>
      <c r="FX171" s="110"/>
      <c r="FY171" s="110"/>
      <c r="FZ171" s="110"/>
      <c r="GA171" s="110"/>
      <c r="GB171" s="110"/>
      <c r="GC171" s="110"/>
      <c r="GD171" s="110"/>
      <c r="GE171" s="110"/>
      <c r="GF171" s="110"/>
      <c r="GG171" s="110"/>
      <c r="GH171" s="110"/>
      <c r="GI171" s="110"/>
      <c r="GJ171" s="110"/>
      <c r="GK171" s="110"/>
      <c r="GL171" s="110"/>
      <c r="GM171" s="110"/>
      <c r="GN171" s="110"/>
      <c r="GO171" s="110"/>
      <c r="GP171" s="110"/>
      <c r="GQ171" s="110"/>
      <c r="GR171" s="110"/>
      <c r="GS171" s="110"/>
      <c r="GT171" s="110"/>
      <c r="GU171" s="110"/>
      <c r="GV171" s="110"/>
      <c r="GW171" s="110"/>
      <c r="GX171" s="110"/>
      <c r="GY171" s="110"/>
      <c r="GZ171" s="110"/>
      <c r="HA171" s="110"/>
      <c r="HB171" s="110"/>
      <c r="HC171" s="110"/>
      <c r="HD171" s="110"/>
      <c r="HE171" s="110"/>
      <c r="HF171" s="110"/>
      <c r="HG171" s="110"/>
      <c r="HH171" s="110"/>
      <c r="HI171" s="110"/>
      <c r="HJ171" s="110"/>
      <c r="HK171" s="110"/>
      <c r="HL171" s="110"/>
      <c r="HM171" s="110"/>
      <c r="HN171" s="110"/>
      <c r="HO171" s="110"/>
      <c r="HP171" s="110"/>
      <c r="HQ171" s="110"/>
      <c r="HR171" s="110"/>
      <c r="HS171" s="110"/>
      <c r="HT171" s="110"/>
      <c r="HU171" s="110"/>
      <c r="HV171" s="110"/>
      <c r="HW171" s="110"/>
      <c r="HX171" s="110"/>
      <c r="HY171" s="110"/>
      <c r="HZ171" s="110"/>
      <c r="IA171" s="110"/>
      <c r="IB171" s="110"/>
      <c r="IC171" s="110"/>
      <c r="ID171" s="110"/>
      <c r="IE171" s="110"/>
      <c r="IF171" s="110"/>
      <c r="IG171" s="110"/>
      <c r="IH171" s="110"/>
      <c r="II171" s="110"/>
      <c r="IJ171" s="110"/>
      <c r="IK171" s="110"/>
      <c r="IL171" s="110"/>
      <c r="IM171" s="110"/>
      <c r="IN171" s="110"/>
      <c r="IO171" s="110"/>
      <c r="IP171" s="110"/>
      <c r="IQ171" s="110"/>
      <c r="IR171" s="110"/>
      <c r="IS171" s="110"/>
      <c r="IT171" s="110"/>
    </row>
    <row r="172" spans="2:254" ht="33" customHeight="1" x14ac:dyDescent="0.25">
      <c r="B172" s="244"/>
      <c r="C172" s="236"/>
      <c r="D172" s="236"/>
      <c r="E172" s="236"/>
      <c r="F172" s="236"/>
      <c r="G172" s="236"/>
      <c r="H172" s="236"/>
      <c r="I172" s="236"/>
      <c r="J172" s="236"/>
      <c r="K172" s="236"/>
      <c r="L172" s="236"/>
      <c r="M172" s="236"/>
      <c r="N172" s="236"/>
      <c r="O172" s="236"/>
      <c r="P172" s="110"/>
      <c r="Q172" s="110"/>
      <c r="R172" s="110"/>
      <c r="S172" s="110"/>
      <c r="T172" s="110"/>
      <c r="U172" s="110"/>
      <c r="V172" s="110"/>
      <c r="W172" s="110"/>
      <c r="X172" s="110"/>
      <c r="Y172" s="110"/>
      <c r="Z172" s="110"/>
      <c r="AA172" s="110"/>
      <c r="AB172" s="110"/>
      <c r="AC172" s="110"/>
      <c r="AD172" s="110"/>
      <c r="AE172" s="110"/>
      <c r="AF172" s="110"/>
      <c r="AG172" s="110"/>
      <c r="AH172" s="110"/>
      <c r="AI172" s="110"/>
      <c r="AJ172" s="110"/>
      <c r="AK172" s="110"/>
      <c r="AL172" s="110"/>
      <c r="AM172" s="110"/>
      <c r="AN172" s="110"/>
      <c r="AO172" s="110"/>
      <c r="AP172" s="110"/>
      <c r="AQ172" s="110"/>
      <c r="AR172" s="110"/>
      <c r="AS172" s="110"/>
      <c r="AT172" s="110"/>
      <c r="AU172" s="110"/>
      <c r="AV172" s="110"/>
      <c r="AW172" s="110"/>
      <c r="AX172" s="110"/>
      <c r="AY172" s="110"/>
      <c r="AZ172" s="110"/>
      <c r="BA172" s="110"/>
      <c r="BB172" s="110"/>
      <c r="BC172" s="110"/>
      <c r="BD172" s="110"/>
      <c r="BE172" s="110"/>
      <c r="BF172" s="110"/>
      <c r="BG172" s="110"/>
      <c r="BH172" s="110"/>
      <c r="BI172" s="110"/>
      <c r="BJ172" s="110"/>
      <c r="BK172" s="110"/>
      <c r="BL172" s="110"/>
      <c r="BM172" s="110"/>
      <c r="BN172" s="110"/>
      <c r="BO172" s="110"/>
      <c r="BP172" s="110"/>
      <c r="BQ172" s="110"/>
      <c r="BR172" s="110"/>
      <c r="BS172" s="110"/>
      <c r="BT172" s="110"/>
      <c r="BU172" s="110"/>
      <c r="BV172" s="110"/>
      <c r="BW172" s="110"/>
      <c r="BX172" s="110"/>
      <c r="BY172" s="110"/>
      <c r="BZ172" s="110"/>
      <c r="CA172" s="110"/>
      <c r="CB172" s="110"/>
      <c r="CC172" s="110"/>
      <c r="CD172" s="110"/>
      <c r="CE172" s="110"/>
      <c r="CF172" s="110"/>
      <c r="CG172" s="110"/>
      <c r="CH172" s="110"/>
      <c r="CI172" s="110"/>
      <c r="CJ172" s="110"/>
      <c r="CK172" s="110"/>
      <c r="CL172" s="110"/>
      <c r="CM172" s="110"/>
      <c r="CN172" s="110"/>
      <c r="CO172" s="110"/>
      <c r="CP172" s="110"/>
      <c r="CQ172" s="110"/>
      <c r="CR172" s="110"/>
      <c r="CS172" s="110"/>
      <c r="CT172" s="110"/>
      <c r="CU172" s="110"/>
      <c r="CV172" s="110"/>
      <c r="CW172" s="110"/>
      <c r="CX172" s="110"/>
      <c r="CY172" s="110"/>
      <c r="CZ172" s="110"/>
      <c r="DA172" s="110"/>
      <c r="DB172" s="110"/>
      <c r="DC172" s="110"/>
      <c r="DD172" s="110"/>
      <c r="DE172" s="110"/>
      <c r="DF172" s="110"/>
      <c r="DG172" s="110"/>
      <c r="DH172" s="110"/>
      <c r="DI172" s="110"/>
      <c r="DJ172" s="110"/>
      <c r="DK172" s="110"/>
      <c r="DL172" s="110"/>
      <c r="DM172" s="110"/>
      <c r="DN172" s="110"/>
      <c r="DO172" s="110"/>
      <c r="DP172" s="110"/>
      <c r="DQ172" s="110"/>
      <c r="DR172" s="110"/>
      <c r="DS172" s="110"/>
      <c r="DT172" s="110"/>
      <c r="DU172" s="110"/>
      <c r="DV172" s="110"/>
      <c r="DW172" s="110"/>
      <c r="DX172" s="110"/>
      <c r="DY172" s="110"/>
      <c r="DZ172" s="110"/>
      <c r="EA172" s="110"/>
      <c r="EB172" s="110"/>
      <c r="EC172" s="110"/>
      <c r="ED172" s="110"/>
      <c r="EE172" s="110"/>
      <c r="EF172" s="110"/>
      <c r="EG172" s="110"/>
      <c r="EH172" s="110"/>
      <c r="EI172" s="110"/>
      <c r="EJ172" s="110"/>
      <c r="EK172" s="110"/>
      <c r="EL172" s="110"/>
      <c r="EM172" s="110"/>
      <c r="EN172" s="110"/>
      <c r="EO172" s="110"/>
      <c r="EP172" s="110"/>
      <c r="EQ172" s="110"/>
      <c r="ER172" s="110"/>
      <c r="ES172" s="110"/>
      <c r="ET172" s="110"/>
      <c r="EU172" s="110"/>
      <c r="EV172" s="110"/>
      <c r="EW172" s="110"/>
      <c r="EX172" s="110"/>
      <c r="EY172" s="110"/>
      <c r="EZ172" s="110"/>
      <c r="FA172" s="110"/>
      <c r="FB172" s="110"/>
      <c r="FC172" s="110"/>
      <c r="FD172" s="110"/>
      <c r="FE172" s="110"/>
      <c r="FF172" s="110"/>
      <c r="FG172" s="110"/>
      <c r="FH172" s="110"/>
      <c r="FI172" s="110"/>
      <c r="FJ172" s="110"/>
      <c r="FK172" s="110"/>
      <c r="FL172" s="110"/>
      <c r="FM172" s="110"/>
      <c r="FN172" s="110"/>
      <c r="FO172" s="110"/>
      <c r="FP172" s="110"/>
      <c r="FQ172" s="110"/>
      <c r="FR172" s="110"/>
      <c r="FS172" s="110"/>
      <c r="FT172" s="110"/>
      <c r="FU172" s="110"/>
      <c r="FV172" s="110"/>
      <c r="FW172" s="110"/>
      <c r="FX172" s="110"/>
      <c r="FY172" s="110"/>
      <c r="FZ172" s="110"/>
      <c r="GA172" s="110"/>
      <c r="GB172" s="110"/>
      <c r="GC172" s="110"/>
      <c r="GD172" s="110"/>
      <c r="GE172" s="110"/>
      <c r="GF172" s="110"/>
      <c r="GG172" s="110"/>
      <c r="GH172" s="110"/>
      <c r="GI172" s="110"/>
      <c r="GJ172" s="110"/>
      <c r="GK172" s="110"/>
      <c r="GL172" s="110"/>
      <c r="GM172" s="110"/>
      <c r="GN172" s="110"/>
      <c r="GO172" s="110"/>
      <c r="GP172" s="110"/>
      <c r="GQ172" s="110"/>
      <c r="GR172" s="110"/>
      <c r="GS172" s="110"/>
      <c r="GT172" s="110"/>
      <c r="GU172" s="110"/>
      <c r="GV172" s="110"/>
      <c r="GW172" s="110"/>
      <c r="GX172" s="110"/>
      <c r="GY172" s="110"/>
      <c r="GZ172" s="110"/>
      <c r="HA172" s="110"/>
      <c r="HB172" s="110"/>
      <c r="HC172" s="110"/>
      <c r="HD172" s="110"/>
      <c r="HE172" s="110"/>
      <c r="HF172" s="110"/>
      <c r="HG172" s="110"/>
      <c r="HH172" s="110"/>
      <c r="HI172" s="110"/>
      <c r="HJ172" s="110"/>
      <c r="HK172" s="110"/>
      <c r="HL172" s="110"/>
      <c r="HM172" s="110"/>
      <c r="HN172" s="110"/>
      <c r="HO172" s="110"/>
      <c r="HP172" s="110"/>
      <c r="HQ172" s="110"/>
      <c r="HR172" s="110"/>
      <c r="HS172" s="110"/>
      <c r="HT172" s="110"/>
      <c r="HU172" s="110"/>
      <c r="HV172" s="110"/>
      <c r="HW172" s="110"/>
      <c r="HX172" s="110"/>
      <c r="HY172" s="110"/>
      <c r="HZ172" s="110"/>
      <c r="IA172" s="110"/>
      <c r="IB172" s="110"/>
      <c r="IC172" s="110"/>
      <c r="ID172" s="110"/>
      <c r="IE172" s="110"/>
      <c r="IF172" s="110"/>
      <c r="IG172" s="110"/>
      <c r="IH172" s="110"/>
      <c r="II172" s="110"/>
      <c r="IJ172" s="110"/>
      <c r="IK172" s="110"/>
      <c r="IL172" s="110"/>
      <c r="IM172" s="110"/>
      <c r="IN172" s="110"/>
      <c r="IO172" s="110"/>
      <c r="IP172" s="110"/>
      <c r="IQ172" s="110"/>
      <c r="IR172" s="110"/>
      <c r="IS172" s="110"/>
      <c r="IT172" s="110"/>
    </row>
    <row r="173" spans="2:254" ht="33" customHeight="1" x14ac:dyDescent="0.25">
      <c r="B173" s="244"/>
      <c r="C173" s="236"/>
      <c r="D173" s="236"/>
      <c r="E173" s="236"/>
      <c r="F173" s="236"/>
      <c r="G173" s="236"/>
      <c r="H173" s="236"/>
      <c r="I173" s="236"/>
      <c r="J173" s="236"/>
      <c r="K173" s="236"/>
      <c r="L173" s="236"/>
      <c r="M173" s="236"/>
      <c r="N173" s="236"/>
      <c r="O173" s="236"/>
      <c r="P173" s="110"/>
      <c r="Q173" s="110"/>
      <c r="R173" s="110"/>
      <c r="S173" s="110"/>
      <c r="T173" s="110"/>
      <c r="U173" s="110"/>
      <c r="V173" s="110"/>
      <c r="W173" s="110"/>
      <c r="X173" s="110"/>
      <c r="Y173" s="110"/>
      <c r="Z173" s="110"/>
      <c r="AA173" s="110"/>
      <c r="AB173" s="110"/>
      <c r="AC173" s="110"/>
      <c r="AD173" s="110"/>
      <c r="AE173" s="110"/>
      <c r="AF173" s="110"/>
      <c r="AG173" s="110"/>
      <c r="AH173" s="110"/>
      <c r="AI173" s="110"/>
      <c r="AJ173" s="110"/>
      <c r="AK173" s="110"/>
      <c r="AL173" s="110"/>
      <c r="AM173" s="110"/>
      <c r="AN173" s="110"/>
      <c r="AO173" s="110"/>
      <c r="AP173" s="110"/>
      <c r="AQ173" s="110"/>
      <c r="AR173" s="110"/>
      <c r="AS173" s="110"/>
      <c r="AT173" s="110"/>
      <c r="AU173" s="110"/>
      <c r="AV173" s="110"/>
      <c r="AW173" s="110"/>
      <c r="AX173" s="110"/>
      <c r="AY173" s="110"/>
      <c r="AZ173" s="110"/>
      <c r="BA173" s="110"/>
      <c r="BB173" s="110"/>
      <c r="BC173" s="110"/>
      <c r="BD173" s="110"/>
      <c r="BE173" s="110"/>
      <c r="BF173" s="110"/>
      <c r="BG173" s="110"/>
      <c r="BH173" s="110"/>
      <c r="BI173" s="110"/>
      <c r="BJ173" s="110"/>
      <c r="BK173" s="110"/>
      <c r="BL173" s="110"/>
      <c r="BM173" s="110"/>
      <c r="BN173" s="110"/>
      <c r="BO173" s="110"/>
      <c r="BP173" s="110"/>
      <c r="BQ173" s="110"/>
      <c r="BR173" s="110"/>
      <c r="BS173" s="110"/>
      <c r="BT173" s="110"/>
      <c r="BU173" s="110"/>
      <c r="BV173" s="110"/>
      <c r="BW173" s="110"/>
      <c r="BX173" s="110"/>
      <c r="BY173" s="110"/>
      <c r="BZ173" s="110"/>
      <c r="CA173" s="110"/>
      <c r="CB173" s="110"/>
      <c r="CC173" s="110"/>
      <c r="CD173" s="110"/>
      <c r="CE173" s="110"/>
      <c r="CF173" s="110"/>
      <c r="CG173" s="110"/>
      <c r="CH173" s="110"/>
      <c r="CI173" s="110"/>
      <c r="CJ173" s="110"/>
      <c r="CK173" s="110"/>
      <c r="CL173" s="110"/>
      <c r="CM173" s="110"/>
      <c r="CN173" s="110"/>
      <c r="CO173" s="110"/>
      <c r="CP173" s="110"/>
      <c r="CQ173" s="110"/>
      <c r="CR173" s="110"/>
      <c r="CS173" s="110"/>
      <c r="CT173" s="110"/>
      <c r="CU173" s="110"/>
      <c r="CV173" s="110"/>
      <c r="CW173" s="110"/>
      <c r="CX173" s="110"/>
      <c r="CY173" s="110"/>
      <c r="CZ173" s="110"/>
      <c r="DA173" s="110"/>
      <c r="DB173" s="110"/>
      <c r="DC173" s="110"/>
      <c r="DD173" s="110"/>
      <c r="DE173" s="110"/>
      <c r="DF173" s="110"/>
      <c r="DG173" s="110"/>
      <c r="DH173" s="110"/>
      <c r="DI173" s="110"/>
      <c r="DJ173" s="110"/>
      <c r="DK173" s="110"/>
      <c r="DL173" s="110"/>
      <c r="DM173" s="110"/>
      <c r="DN173" s="110"/>
      <c r="DO173" s="110"/>
      <c r="DP173" s="110"/>
      <c r="DQ173" s="110"/>
      <c r="DR173" s="110"/>
      <c r="DS173" s="110"/>
      <c r="DT173" s="110"/>
      <c r="DU173" s="110"/>
      <c r="DV173" s="110"/>
      <c r="DW173" s="110"/>
      <c r="DX173" s="110"/>
      <c r="DY173" s="110"/>
      <c r="DZ173" s="110"/>
      <c r="EA173" s="110"/>
      <c r="EB173" s="110"/>
      <c r="EC173" s="110"/>
      <c r="ED173" s="110"/>
      <c r="EE173" s="110"/>
      <c r="EF173" s="110"/>
      <c r="EG173" s="110"/>
      <c r="EH173" s="110"/>
      <c r="EI173" s="110"/>
      <c r="EJ173" s="110"/>
      <c r="EK173" s="110"/>
      <c r="EL173" s="110"/>
      <c r="EM173" s="110"/>
      <c r="EN173" s="110"/>
      <c r="EO173" s="110"/>
      <c r="EP173" s="110"/>
      <c r="EQ173" s="110"/>
      <c r="ER173" s="110"/>
      <c r="ES173" s="110"/>
      <c r="ET173" s="110"/>
      <c r="EU173" s="110"/>
      <c r="EV173" s="110"/>
      <c r="EW173" s="110"/>
      <c r="EX173" s="110"/>
      <c r="EY173" s="110"/>
      <c r="EZ173" s="110"/>
      <c r="FA173" s="110"/>
      <c r="FB173" s="110"/>
      <c r="FC173" s="110"/>
      <c r="FD173" s="110"/>
      <c r="FE173" s="110"/>
      <c r="FF173" s="110"/>
      <c r="FG173" s="110"/>
      <c r="FH173" s="110"/>
      <c r="FI173" s="110"/>
      <c r="FJ173" s="110"/>
      <c r="FK173" s="110"/>
      <c r="FL173" s="110"/>
      <c r="FM173" s="110"/>
      <c r="FN173" s="110"/>
      <c r="FO173" s="110"/>
      <c r="FP173" s="110"/>
      <c r="FQ173" s="110"/>
      <c r="FR173" s="110"/>
      <c r="FS173" s="110"/>
      <c r="FT173" s="110"/>
      <c r="FU173" s="110"/>
      <c r="FV173" s="110"/>
      <c r="FW173" s="110"/>
      <c r="FX173" s="110"/>
      <c r="FY173" s="110"/>
      <c r="FZ173" s="110"/>
      <c r="GA173" s="110"/>
      <c r="GB173" s="110"/>
      <c r="GC173" s="110"/>
      <c r="GD173" s="110"/>
      <c r="GE173" s="110"/>
      <c r="GF173" s="110"/>
      <c r="GG173" s="110"/>
      <c r="GH173" s="110"/>
      <c r="GI173" s="110"/>
      <c r="GJ173" s="110"/>
      <c r="GK173" s="110"/>
      <c r="GL173" s="110"/>
      <c r="GM173" s="110"/>
      <c r="GN173" s="110"/>
      <c r="GO173" s="110"/>
      <c r="GP173" s="110"/>
      <c r="GQ173" s="110"/>
      <c r="GR173" s="110"/>
      <c r="GS173" s="110"/>
      <c r="GT173" s="110"/>
      <c r="GU173" s="110"/>
      <c r="GV173" s="110"/>
      <c r="GW173" s="110"/>
      <c r="GX173" s="110"/>
      <c r="GY173" s="110"/>
      <c r="GZ173" s="110"/>
      <c r="HA173" s="110"/>
      <c r="HB173" s="110"/>
      <c r="HC173" s="110"/>
      <c r="HD173" s="110"/>
      <c r="HE173" s="110"/>
      <c r="HF173" s="110"/>
      <c r="HG173" s="110"/>
      <c r="HH173" s="110"/>
      <c r="HI173" s="110"/>
      <c r="HJ173" s="110"/>
      <c r="HK173" s="110"/>
      <c r="HL173" s="110"/>
      <c r="HM173" s="110"/>
      <c r="HN173" s="110"/>
      <c r="HO173" s="110"/>
      <c r="HP173" s="110"/>
      <c r="HQ173" s="110"/>
      <c r="HR173" s="110"/>
      <c r="HS173" s="110"/>
      <c r="HT173" s="110"/>
      <c r="HU173" s="110"/>
      <c r="HV173" s="110"/>
      <c r="HW173" s="110"/>
      <c r="HX173" s="110"/>
      <c r="HY173" s="110"/>
      <c r="HZ173" s="110"/>
      <c r="IA173" s="110"/>
      <c r="IB173" s="110"/>
      <c r="IC173" s="110"/>
      <c r="ID173" s="110"/>
      <c r="IE173" s="110"/>
      <c r="IF173" s="110"/>
      <c r="IG173" s="110"/>
      <c r="IH173" s="110"/>
      <c r="II173" s="110"/>
      <c r="IJ173" s="110"/>
      <c r="IK173" s="110"/>
      <c r="IL173" s="110"/>
      <c r="IM173" s="110"/>
      <c r="IN173" s="110"/>
      <c r="IO173" s="110"/>
      <c r="IP173" s="110"/>
      <c r="IQ173" s="110"/>
      <c r="IR173" s="110"/>
      <c r="IS173" s="110"/>
      <c r="IT173" s="110"/>
    </row>
    <row r="174" spans="2:254" ht="33" customHeight="1" x14ac:dyDescent="0.25">
      <c r="B174" s="244"/>
      <c r="C174" s="236"/>
      <c r="D174" s="236"/>
      <c r="E174" s="236"/>
      <c r="F174" s="236"/>
      <c r="G174" s="236"/>
      <c r="H174" s="236"/>
      <c r="I174" s="236"/>
      <c r="J174" s="236"/>
      <c r="K174" s="236"/>
      <c r="L174" s="236"/>
      <c r="M174" s="236"/>
      <c r="N174" s="236"/>
      <c r="O174" s="236"/>
      <c r="P174" s="110"/>
      <c r="Q174" s="110"/>
      <c r="R174" s="110"/>
      <c r="S174" s="110"/>
      <c r="T174" s="110"/>
      <c r="U174" s="110"/>
      <c r="V174" s="110"/>
      <c r="W174" s="110"/>
      <c r="X174" s="110"/>
      <c r="Y174" s="110"/>
      <c r="Z174" s="110"/>
      <c r="AA174" s="110"/>
      <c r="AB174" s="110"/>
      <c r="AC174" s="110"/>
      <c r="AD174" s="110"/>
      <c r="AE174" s="110"/>
      <c r="AF174" s="110"/>
      <c r="AG174" s="110"/>
      <c r="AH174" s="110"/>
      <c r="AI174" s="110"/>
      <c r="AJ174" s="110"/>
      <c r="AK174" s="110"/>
      <c r="AL174" s="110"/>
      <c r="AM174" s="110"/>
      <c r="AN174" s="110"/>
      <c r="AO174" s="110"/>
      <c r="AP174" s="110"/>
      <c r="AQ174" s="110"/>
      <c r="AR174" s="110"/>
      <c r="AS174" s="110"/>
      <c r="AT174" s="110"/>
      <c r="AU174" s="110"/>
      <c r="AV174" s="110"/>
      <c r="AW174" s="110"/>
      <c r="AX174" s="110"/>
      <c r="AY174" s="110"/>
      <c r="AZ174" s="110"/>
      <c r="BA174" s="110"/>
      <c r="BB174" s="110"/>
      <c r="BC174" s="110"/>
      <c r="BD174" s="110"/>
      <c r="BE174" s="110"/>
      <c r="BF174" s="110"/>
      <c r="BG174" s="110"/>
      <c r="BH174" s="110"/>
      <c r="BI174" s="110"/>
      <c r="BJ174" s="110"/>
      <c r="BK174" s="110"/>
      <c r="BL174" s="110"/>
      <c r="BM174" s="110"/>
      <c r="BN174" s="110"/>
      <c r="BO174" s="110"/>
      <c r="BP174" s="110"/>
      <c r="BQ174" s="110"/>
      <c r="BR174" s="110"/>
      <c r="BS174" s="110"/>
      <c r="BT174" s="110"/>
      <c r="BU174" s="110"/>
      <c r="BV174" s="110"/>
      <c r="BW174" s="110"/>
      <c r="BX174" s="110"/>
      <c r="BY174" s="110"/>
      <c r="BZ174" s="110"/>
      <c r="CA174" s="110"/>
      <c r="CB174" s="110"/>
      <c r="CC174" s="110"/>
      <c r="CD174" s="110"/>
      <c r="CE174" s="110"/>
      <c r="CF174" s="110"/>
      <c r="CG174" s="110"/>
      <c r="CH174" s="110"/>
      <c r="CI174" s="110"/>
      <c r="CJ174" s="110"/>
      <c r="CK174" s="110"/>
      <c r="CL174" s="110"/>
      <c r="CM174" s="110"/>
      <c r="CN174" s="110"/>
      <c r="CO174" s="110"/>
      <c r="CP174" s="110"/>
      <c r="CQ174" s="110"/>
      <c r="CR174" s="110"/>
      <c r="CS174" s="110"/>
      <c r="CT174" s="110"/>
      <c r="CU174" s="110"/>
      <c r="CV174" s="110"/>
      <c r="CW174" s="110"/>
      <c r="CX174" s="110"/>
      <c r="CY174" s="110"/>
      <c r="CZ174" s="110"/>
      <c r="DA174" s="110"/>
      <c r="DB174" s="110"/>
      <c r="DC174" s="110"/>
      <c r="DD174" s="110"/>
      <c r="DE174" s="110"/>
      <c r="DF174" s="110"/>
      <c r="DG174" s="110"/>
      <c r="DH174" s="110"/>
      <c r="DI174" s="110"/>
      <c r="DJ174" s="110"/>
      <c r="DK174" s="110"/>
      <c r="DL174" s="110"/>
      <c r="DM174" s="110"/>
      <c r="DN174" s="110"/>
      <c r="DO174" s="110"/>
      <c r="DP174" s="110"/>
      <c r="DQ174" s="110"/>
      <c r="DR174" s="110"/>
      <c r="DS174" s="110"/>
      <c r="DT174" s="110"/>
      <c r="DU174" s="110"/>
      <c r="DV174" s="110"/>
      <c r="DW174" s="110"/>
      <c r="DX174" s="110"/>
      <c r="DY174" s="110"/>
      <c r="DZ174" s="110"/>
      <c r="EA174" s="110"/>
      <c r="EB174" s="110"/>
      <c r="EC174" s="110"/>
      <c r="ED174" s="110"/>
      <c r="EE174" s="110"/>
      <c r="EF174" s="110"/>
      <c r="EG174" s="110"/>
      <c r="EH174" s="110"/>
      <c r="EI174" s="110"/>
      <c r="EJ174" s="110"/>
      <c r="EK174" s="110"/>
      <c r="EL174" s="110"/>
      <c r="EM174" s="110"/>
      <c r="EN174" s="110"/>
      <c r="EO174" s="110"/>
      <c r="EP174" s="110"/>
      <c r="EQ174" s="110"/>
      <c r="ER174" s="110"/>
      <c r="ES174" s="110"/>
      <c r="ET174" s="110"/>
      <c r="EU174" s="110"/>
      <c r="EV174" s="110"/>
      <c r="EW174" s="110"/>
      <c r="EX174" s="110"/>
      <c r="EY174" s="110"/>
      <c r="EZ174" s="110"/>
      <c r="FA174" s="110"/>
      <c r="FB174" s="110"/>
      <c r="FC174" s="110"/>
      <c r="FD174" s="110"/>
      <c r="FE174" s="110"/>
      <c r="FF174" s="110"/>
      <c r="FG174" s="110"/>
      <c r="FH174" s="110"/>
      <c r="FI174" s="110"/>
      <c r="FJ174" s="110"/>
      <c r="FK174" s="110"/>
      <c r="FL174" s="110"/>
      <c r="FM174" s="110"/>
      <c r="FN174" s="110"/>
      <c r="FO174" s="110"/>
      <c r="FP174" s="110"/>
      <c r="FQ174" s="110"/>
      <c r="FR174" s="110"/>
      <c r="FS174" s="110"/>
      <c r="FT174" s="110"/>
      <c r="FU174" s="110"/>
      <c r="FV174" s="110"/>
      <c r="FW174" s="110"/>
      <c r="FX174" s="110"/>
      <c r="FY174" s="110"/>
      <c r="FZ174" s="110"/>
      <c r="GA174" s="110"/>
      <c r="GB174" s="110"/>
      <c r="GC174" s="110"/>
      <c r="GD174" s="110"/>
      <c r="GE174" s="110"/>
      <c r="GF174" s="110"/>
      <c r="GG174" s="110"/>
      <c r="GH174" s="110"/>
      <c r="GI174" s="110"/>
      <c r="GJ174" s="110"/>
      <c r="GK174" s="110"/>
      <c r="GL174" s="110"/>
      <c r="GM174" s="110"/>
      <c r="GN174" s="110"/>
      <c r="GO174" s="110"/>
      <c r="GP174" s="110"/>
      <c r="GQ174" s="110"/>
      <c r="GR174" s="110"/>
      <c r="GS174" s="110"/>
      <c r="GT174" s="110"/>
      <c r="GU174" s="110"/>
      <c r="GV174" s="110"/>
      <c r="GW174" s="110"/>
      <c r="GX174" s="110"/>
      <c r="GY174" s="110"/>
      <c r="GZ174" s="110"/>
      <c r="HA174" s="110"/>
      <c r="HB174" s="110"/>
      <c r="HC174" s="110"/>
      <c r="HD174" s="110"/>
      <c r="HE174" s="110"/>
      <c r="HF174" s="110"/>
      <c r="HG174" s="110"/>
      <c r="HH174" s="110"/>
      <c r="HI174" s="110"/>
      <c r="HJ174" s="110"/>
      <c r="HK174" s="110"/>
      <c r="HL174" s="110"/>
      <c r="HM174" s="110"/>
      <c r="HN174" s="110"/>
      <c r="HO174" s="110"/>
      <c r="HP174" s="110"/>
      <c r="HQ174" s="110"/>
      <c r="HR174" s="110"/>
      <c r="HS174" s="110"/>
      <c r="HT174" s="110"/>
      <c r="HU174" s="110"/>
      <c r="HV174" s="110"/>
      <c r="HW174" s="110"/>
      <c r="HX174" s="110"/>
      <c r="HY174" s="110"/>
      <c r="HZ174" s="110"/>
      <c r="IA174" s="110"/>
      <c r="IB174" s="110"/>
      <c r="IC174" s="110"/>
      <c r="ID174" s="110"/>
      <c r="IE174" s="110"/>
      <c r="IF174" s="110"/>
      <c r="IG174" s="110"/>
      <c r="IH174" s="110"/>
      <c r="II174" s="110"/>
      <c r="IJ174" s="110"/>
      <c r="IK174" s="110"/>
      <c r="IL174" s="110"/>
      <c r="IM174" s="110"/>
      <c r="IN174" s="110"/>
      <c r="IO174" s="110"/>
      <c r="IP174" s="110"/>
      <c r="IQ174" s="110"/>
      <c r="IR174" s="110"/>
      <c r="IS174" s="110"/>
      <c r="IT174" s="110"/>
    </row>
    <row r="175" spans="2:254" ht="33" customHeight="1" x14ac:dyDescent="0.25">
      <c r="B175" s="244"/>
      <c r="C175" s="236"/>
      <c r="D175" s="236"/>
      <c r="E175" s="236"/>
      <c r="F175" s="236"/>
      <c r="G175" s="236"/>
      <c r="H175" s="236"/>
      <c r="I175" s="236"/>
      <c r="J175" s="236"/>
      <c r="K175" s="236"/>
      <c r="L175" s="236"/>
      <c r="M175" s="236"/>
      <c r="N175" s="236"/>
      <c r="O175" s="236"/>
      <c r="P175" s="110"/>
      <c r="Q175" s="110"/>
      <c r="R175" s="110"/>
      <c r="S175" s="110"/>
      <c r="T175" s="110"/>
      <c r="U175" s="110"/>
      <c r="V175" s="110"/>
      <c r="W175" s="110"/>
      <c r="X175" s="110"/>
      <c r="Y175" s="110"/>
      <c r="Z175" s="110"/>
      <c r="AA175" s="110"/>
      <c r="AB175" s="110"/>
      <c r="AC175" s="110"/>
      <c r="AD175" s="110"/>
      <c r="AE175" s="110"/>
      <c r="AF175" s="110"/>
      <c r="AG175" s="110"/>
      <c r="AH175" s="110"/>
      <c r="AI175" s="110"/>
      <c r="AJ175" s="110"/>
      <c r="AK175" s="110"/>
      <c r="AL175" s="110"/>
      <c r="AM175" s="110"/>
      <c r="AN175" s="110"/>
      <c r="AO175" s="110"/>
      <c r="AP175" s="110"/>
      <c r="AQ175" s="110"/>
      <c r="AR175" s="110"/>
      <c r="AS175" s="110"/>
      <c r="AT175" s="110"/>
      <c r="AU175" s="110"/>
      <c r="AV175" s="110"/>
      <c r="AW175" s="110"/>
      <c r="AX175" s="110"/>
      <c r="AY175" s="110"/>
      <c r="AZ175" s="110"/>
      <c r="BA175" s="110"/>
      <c r="BB175" s="110"/>
      <c r="BC175" s="110"/>
      <c r="BD175" s="110"/>
      <c r="BE175" s="110"/>
      <c r="BF175" s="110"/>
      <c r="BG175" s="110"/>
      <c r="BH175" s="110"/>
      <c r="BI175" s="110"/>
      <c r="BJ175" s="110"/>
      <c r="BK175" s="110"/>
      <c r="BL175" s="110"/>
      <c r="BM175" s="110"/>
      <c r="BN175" s="110"/>
      <c r="BO175" s="110"/>
      <c r="BP175" s="110"/>
      <c r="BQ175" s="110"/>
      <c r="BR175" s="110"/>
      <c r="BS175" s="110"/>
      <c r="BT175" s="110"/>
      <c r="BU175" s="110"/>
      <c r="BV175" s="110"/>
      <c r="BW175" s="110"/>
      <c r="BX175" s="110"/>
      <c r="BY175" s="110"/>
      <c r="BZ175" s="110"/>
      <c r="CA175" s="110"/>
      <c r="CB175" s="110"/>
      <c r="CC175" s="110"/>
      <c r="CD175" s="110"/>
      <c r="CE175" s="110"/>
      <c r="CF175" s="110"/>
      <c r="CG175" s="110"/>
      <c r="CH175" s="110"/>
      <c r="CI175" s="110"/>
      <c r="CJ175" s="110"/>
      <c r="CK175" s="110"/>
      <c r="CL175" s="110"/>
      <c r="CM175" s="110"/>
      <c r="CN175" s="110"/>
      <c r="CO175" s="110"/>
      <c r="CP175" s="110"/>
      <c r="CQ175" s="110"/>
      <c r="CR175" s="110"/>
      <c r="CS175" s="110"/>
      <c r="CT175" s="110"/>
      <c r="CU175" s="110"/>
      <c r="CV175" s="110"/>
      <c r="CW175" s="110"/>
      <c r="CX175" s="110"/>
      <c r="CY175" s="110"/>
      <c r="CZ175" s="110"/>
      <c r="DA175" s="110"/>
      <c r="DB175" s="110"/>
      <c r="DC175" s="110"/>
      <c r="DD175" s="110"/>
      <c r="DE175" s="110"/>
      <c r="DF175" s="110"/>
      <c r="DG175" s="110"/>
      <c r="DH175" s="110"/>
      <c r="DI175" s="110"/>
      <c r="DJ175" s="110"/>
      <c r="DK175" s="110"/>
      <c r="DL175" s="110"/>
      <c r="DM175" s="110"/>
      <c r="DN175" s="110"/>
      <c r="DO175" s="110"/>
      <c r="DP175" s="110"/>
      <c r="DQ175" s="110"/>
      <c r="DR175" s="110"/>
      <c r="DS175" s="110"/>
      <c r="DT175" s="110"/>
      <c r="DU175" s="110"/>
      <c r="DV175" s="110"/>
      <c r="DW175" s="110"/>
      <c r="DX175" s="110"/>
      <c r="DY175" s="110"/>
      <c r="DZ175" s="110"/>
      <c r="EA175" s="110"/>
      <c r="EB175" s="110"/>
      <c r="EC175" s="110"/>
      <c r="ED175" s="110"/>
      <c r="EE175" s="110"/>
      <c r="EF175" s="110"/>
      <c r="EG175" s="110"/>
      <c r="EH175" s="110"/>
      <c r="EI175" s="110"/>
      <c r="EJ175" s="110"/>
      <c r="EK175" s="110"/>
      <c r="EL175" s="110"/>
      <c r="EM175" s="110"/>
      <c r="EN175" s="110"/>
      <c r="EO175" s="110"/>
      <c r="EP175" s="110"/>
      <c r="EQ175" s="110"/>
      <c r="ER175" s="110"/>
      <c r="ES175" s="110"/>
      <c r="ET175" s="110"/>
      <c r="EU175" s="110"/>
      <c r="EV175" s="110"/>
      <c r="EW175" s="110"/>
      <c r="EX175" s="110"/>
      <c r="EY175" s="110"/>
      <c r="EZ175" s="110"/>
      <c r="FA175" s="110"/>
      <c r="FB175" s="110"/>
      <c r="FC175" s="110"/>
      <c r="FD175" s="110"/>
      <c r="FE175" s="110"/>
      <c r="FF175" s="110"/>
      <c r="FG175" s="110"/>
      <c r="FH175" s="110"/>
      <c r="FI175" s="110"/>
      <c r="FJ175" s="110"/>
      <c r="FK175" s="110"/>
      <c r="FL175" s="110"/>
      <c r="FM175" s="110"/>
      <c r="FN175" s="110"/>
      <c r="FO175" s="110"/>
      <c r="FP175" s="110"/>
      <c r="FQ175" s="110"/>
      <c r="FR175" s="110"/>
      <c r="FS175" s="110"/>
      <c r="FT175" s="110"/>
      <c r="FU175" s="110"/>
      <c r="FV175" s="110"/>
      <c r="FW175" s="110"/>
      <c r="FX175" s="110"/>
      <c r="FY175" s="110"/>
      <c r="FZ175" s="110"/>
      <c r="GA175" s="110"/>
      <c r="GB175" s="110"/>
      <c r="GC175" s="110"/>
      <c r="GD175" s="110"/>
      <c r="GE175" s="110"/>
      <c r="GF175" s="110"/>
      <c r="GG175" s="110"/>
      <c r="GH175" s="110"/>
      <c r="GI175" s="110"/>
      <c r="GJ175" s="110"/>
      <c r="GK175" s="110"/>
      <c r="GL175" s="110"/>
      <c r="GM175" s="110"/>
      <c r="GN175" s="110"/>
      <c r="GO175" s="110"/>
      <c r="GP175" s="110"/>
      <c r="GQ175" s="110"/>
      <c r="GR175" s="110"/>
      <c r="GS175" s="110"/>
      <c r="GT175" s="110"/>
      <c r="GU175" s="110"/>
      <c r="GV175" s="110"/>
      <c r="GW175" s="110"/>
      <c r="GX175" s="110"/>
      <c r="GY175" s="110"/>
      <c r="GZ175" s="110"/>
      <c r="HA175" s="110"/>
      <c r="HB175" s="110"/>
      <c r="HC175" s="110"/>
      <c r="HD175" s="110"/>
      <c r="HE175" s="110"/>
      <c r="HF175" s="110"/>
      <c r="HG175" s="110"/>
      <c r="HH175" s="110"/>
      <c r="HI175" s="110"/>
      <c r="HJ175" s="110"/>
      <c r="HK175" s="110"/>
      <c r="HL175" s="110"/>
      <c r="HM175" s="110"/>
      <c r="HN175" s="110"/>
      <c r="HO175" s="110"/>
      <c r="HP175" s="110"/>
      <c r="HQ175" s="110"/>
      <c r="HR175" s="110"/>
      <c r="HS175" s="110"/>
      <c r="HT175" s="110"/>
      <c r="HU175" s="110"/>
      <c r="HV175" s="110"/>
      <c r="HW175" s="110"/>
      <c r="HX175" s="110"/>
      <c r="HY175" s="110"/>
      <c r="HZ175" s="110"/>
      <c r="IA175" s="110"/>
      <c r="IB175" s="110"/>
      <c r="IC175" s="110"/>
      <c r="ID175" s="110"/>
      <c r="IE175" s="110"/>
      <c r="IF175" s="110"/>
      <c r="IG175" s="110"/>
      <c r="IH175" s="110"/>
      <c r="II175" s="110"/>
      <c r="IJ175" s="110"/>
      <c r="IK175" s="110"/>
      <c r="IL175" s="110"/>
      <c r="IM175" s="110"/>
      <c r="IN175" s="110"/>
      <c r="IO175" s="110"/>
      <c r="IP175" s="110"/>
      <c r="IQ175" s="110"/>
      <c r="IR175" s="110"/>
      <c r="IS175" s="110"/>
      <c r="IT175" s="110"/>
    </row>
    <row r="176" spans="2:254" ht="33" customHeight="1" x14ac:dyDescent="0.25">
      <c r="B176" s="244"/>
      <c r="C176" s="236"/>
      <c r="D176" s="236"/>
      <c r="E176" s="236"/>
      <c r="F176" s="236"/>
      <c r="G176" s="236"/>
      <c r="H176" s="236"/>
      <c r="I176" s="236"/>
      <c r="J176" s="236"/>
      <c r="K176" s="236"/>
      <c r="L176" s="236"/>
      <c r="M176" s="236"/>
      <c r="N176" s="236"/>
      <c r="O176" s="236"/>
      <c r="P176" s="110"/>
      <c r="Q176" s="110"/>
      <c r="R176" s="110"/>
      <c r="S176" s="110"/>
      <c r="T176" s="110"/>
      <c r="U176" s="110"/>
      <c r="V176" s="110"/>
      <c r="W176" s="110"/>
      <c r="X176" s="110"/>
      <c r="Y176" s="110"/>
      <c r="Z176" s="110"/>
      <c r="AA176" s="110"/>
      <c r="AB176" s="110"/>
      <c r="AC176" s="110"/>
      <c r="AD176" s="110"/>
      <c r="AE176" s="110"/>
      <c r="AF176" s="110"/>
      <c r="AG176" s="110"/>
      <c r="AH176" s="110"/>
      <c r="AI176" s="110"/>
      <c r="AJ176" s="110"/>
      <c r="AK176" s="110"/>
      <c r="AL176" s="110"/>
      <c r="AM176" s="110"/>
      <c r="AN176" s="110"/>
      <c r="AO176" s="110"/>
      <c r="AP176" s="110"/>
      <c r="AQ176" s="110"/>
      <c r="AR176" s="110"/>
      <c r="AS176" s="110"/>
      <c r="AT176" s="110"/>
      <c r="AU176" s="110"/>
      <c r="AV176" s="110"/>
      <c r="AW176" s="110"/>
      <c r="AX176" s="110"/>
      <c r="AY176" s="110"/>
      <c r="AZ176" s="110"/>
      <c r="BA176" s="110"/>
      <c r="BB176" s="110"/>
      <c r="BC176" s="110"/>
      <c r="BD176" s="110"/>
      <c r="BE176" s="110"/>
      <c r="BF176" s="110"/>
      <c r="BG176" s="110"/>
      <c r="BH176" s="110"/>
      <c r="BI176" s="110"/>
      <c r="BJ176" s="110"/>
      <c r="BK176" s="110"/>
      <c r="BL176" s="110"/>
      <c r="BM176" s="110"/>
      <c r="BN176" s="110"/>
      <c r="BO176" s="110"/>
      <c r="BP176" s="110"/>
      <c r="BQ176" s="110"/>
      <c r="BR176" s="110"/>
      <c r="BS176" s="110"/>
      <c r="BT176" s="110"/>
      <c r="BU176" s="110"/>
      <c r="BV176" s="110"/>
      <c r="BW176" s="110"/>
      <c r="BX176" s="110"/>
      <c r="BY176" s="110"/>
      <c r="BZ176" s="110"/>
      <c r="CA176" s="110"/>
      <c r="CB176" s="110"/>
      <c r="CC176" s="110"/>
      <c r="CD176" s="110"/>
      <c r="CE176" s="110"/>
      <c r="CF176" s="110"/>
      <c r="CG176" s="110"/>
      <c r="CH176" s="110"/>
      <c r="CI176" s="110"/>
      <c r="CJ176" s="110"/>
      <c r="CK176" s="110"/>
      <c r="CL176" s="110"/>
      <c r="CM176" s="110"/>
      <c r="CN176" s="110"/>
      <c r="CO176" s="110"/>
      <c r="CP176" s="110"/>
      <c r="CQ176" s="110"/>
      <c r="CR176" s="110"/>
      <c r="CS176" s="110"/>
      <c r="CT176" s="110"/>
      <c r="CU176" s="110"/>
      <c r="CV176" s="110"/>
      <c r="CW176" s="110"/>
      <c r="CX176" s="110"/>
      <c r="CY176" s="110"/>
      <c r="CZ176" s="110"/>
      <c r="DA176" s="110"/>
      <c r="DB176" s="110"/>
      <c r="DC176" s="110"/>
      <c r="DD176" s="110"/>
      <c r="DE176" s="110"/>
      <c r="DF176" s="110"/>
      <c r="DG176" s="110"/>
      <c r="DH176" s="110"/>
      <c r="DI176" s="110"/>
      <c r="DJ176" s="110"/>
      <c r="DK176" s="110"/>
      <c r="DL176" s="110"/>
      <c r="DM176" s="110"/>
      <c r="DN176" s="110"/>
      <c r="DO176" s="110"/>
      <c r="DP176" s="110"/>
      <c r="DQ176" s="110"/>
      <c r="DR176" s="110"/>
      <c r="DS176" s="110"/>
      <c r="DT176" s="110"/>
      <c r="DU176" s="110"/>
      <c r="DV176" s="110"/>
      <c r="DW176" s="110"/>
      <c r="DX176" s="110"/>
      <c r="DY176" s="110"/>
      <c r="DZ176" s="110"/>
      <c r="EA176" s="110"/>
      <c r="EB176" s="110"/>
      <c r="EC176" s="110"/>
      <c r="ED176" s="110"/>
      <c r="EE176" s="110"/>
      <c r="EF176" s="110"/>
      <c r="EG176" s="110"/>
      <c r="EH176" s="110"/>
      <c r="EI176" s="110"/>
      <c r="EJ176" s="110"/>
      <c r="EK176" s="110"/>
      <c r="EL176" s="110"/>
      <c r="EM176" s="110"/>
      <c r="EN176" s="110"/>
      <c r="EO176" s="110"/>
      <c r="EP176" s="110"/>
      <c r="EQ176" s="110"/>
      <c r="ER176" s="110"/>
      <c r="ES176" s="110"/>
      <c r="ET176" s="110"/>
      <c r="EU176" s="110"/>
      <c r="EV176" s="110"/>
      <c r="EW176" s="110"/>
      <c r="EX176" s="110"/>
      <c r="EY176" s="110"/>
      <c r="EZ176" s="110"/>
      <c r="FA176" s="110"/>
      <c r="FB176" s="110"/>
      <c r="FC176" s="110"/>
      <c r="FD176" s="110"/>
      <c r="FE176" s="110"/>
      <c r="FF176" s="110"/>
      <c r="FG176" s="110"/>
      <c r="FH176" s="110"/>
      <c r="FI176" s="110"/>
      <c r="FJ176" s="110"/>
      <c r="FK176" s="110"/>
      <c r="FL176" s="110"/>
      <c r="FM176" s="110"/>
      <c r="FN176" s="110"/>
      <c r="FO176" s="110"/>
      <c r="FP176" s="110"/>
      <c r="FQ176" s="110"/>
      <c r="FR176" s="110"/>
      <c r="FS176" s="110"/>
      <c r="FT176" s="110"/>
      <c r="FU176" s="110"/>
      <c r="FV176" s="110"/>
      <c r="FW176" s="110"/>
      <c r="FX176" s="110"/>
      <c r="FY176" s="110"/>
      <c r="FZ176" s="110"/>
      <c r="GA176" s="110"/>
      <c r="GB176" s="110"/>
      <c r="GC176" s="110"/>
      <c r="GD176" s="110"/>
      <c r="GE176" s="110"/>
      <c r="GF176" s="110"/>
      <c r="GG176" s="110"/>
      <c r="GH176" s="110"/>
      <c r="GI176" s="110"/>
      <c r="GJ176" s="110"/>
      <c r="GK176" s="110"/>
      <c r="GL176" s="110"/>
      <c r="GM176" s="110"/>
      <c r="GN176" s="110"/>
      <c r="GO176" s="110"/>
      <c r="GP176" s="110"/>
      <c r="GQ176" s="110"/>
      <c r="GR176" s="110"/>
      <c r="GS176" s="110"/>
      <c r="GT176" s="110"/>
      <c r="GU176" s="110"/>
      <c r="GV176" s="110"/>
      <c r="GW176" s="110"/>
      <c r="GX176" s="110"/>
      <c r="GY176" s="110"/>
      <c r="GZ176" s="110"/>
      <c r="HA176" s="110"/>
      <c r="HB176" s="110"/>
      <c r="HC176" s="110"/>
      <c r="HD176" s="110"/>
      <c r="HE176" s="110"/>
      <c r="HF176" s="110"/>
      <c r="HG176" s="110"/>
      <c r="HH176" s="110"/>
      <c r="HI176" s="110"/>
      <c r="HJ176" s="110"/>
      <c r="HK176" s="110"/>
      <c r="HL176" s="110"/>
      <c r="HM176" s="110"/>
      <c r="HN176" s="110"/>
      <c r="HO176" s="110"/>
      <c r="HP176" s="110"/>
      <c r="HQ176" s="110"/>
      <c r="HR176" s="110"/>
      <c r="HS176" s="110"/>
      <c r="HT176" s="110"/>
      <c r="HU176" s="110"/>
      <c r="HV176" s="110"/>
      <c r="HW176" s="110"/>
      <c r="HX176" s="110"/>
      <c r="HY176" s="110"/>
      <c r="HZ176" s="110"/>
      <c r="IA176" s="110"/>
      <c r="IB176" s="110"/>
      <c r="IC176" s="110"/>
      <c r="ID176" s="110"/>
      <c r="IE176" s="110"/>
      <c r="IF176" s="110"/>
      <c r="IG176" s="110"/>
      <c r="IH176" s="110"/>
      <c r="II176" s="110"/>
      <c r="IJ176" s="110"/>
      <c r="IK176" s="110"/>
      <c r="IL176" s="110"/>
      <c r="IM176" s="110"/>
      <c r="IN176" s="110"/>
      <c r="IO176" s="110"/>
      <c r="IP176" s="110"/>
      <c r="IQ176" s="110"/>
      <c r="IR176" s="110"/>
      <c r="IS176" s="110"/>
      <c r="IT176" s="110"/>
    </row>
    <row r="177" spans="2:254" ht="15.75" x14ac:dyDescent="0.25">
      <c r="B177" s="119"/>
      <c r="C177" s="110"/>
      <c r="D177" s="110"/>
      <c r="E177" s="110"/>
      <c r="F177" s="110"/>
      <c r="G177" s="110"/>
      <c r="H177" s="110"/>
      <c r="I177" s="110"/>
      <c r="J177" s="110"/>
      <c r="K177" s="110"/>
      <c r="L177" s="110"/>
      <c r="M177" s="110"/>
      <c r="N177" s="110"/>
      <c r="O177" s="110"/>
      <c r="P177" s="110"/>
      <c r="Q177" s="110"/>
      <c r="R177" s="110"/>
      <c r="S177" s="110"/>
      <c r="T177" s="110"/>
      <c r="U177" s="110"/>
      <c r="V177" s="110"/>
      <c r="W177" s="110"/>
      <c r="X177" s="110"/>
      <c r="Y177" s="110"/>
      <c r="Z177" s="110"/>
      <c r="AA177" s="110"/>
      <c r="AB177" s="110"/>
      <c r="AC177" s="110"/>
      <c r="AD177" s="110"/>
      <c r="AE177" s="110"/>
      <c r="AF177" s="110"/>
      <c r="AG177" s="110"/>
      <c r="AH177" s="110"/>
      <c r="AI177" s="110"/>
      <c r="AJ177" s="110"/>
      <c r="AK177" s="110"/>
      <c r="AL177" s="110"/>
      <c r="AM177" s="110"/>
      <c r="AN177" s="110"/>
      <c r="AO177" s="110"/>
      <c r="AP177" s="110"/>
      <c r="AQ177" s="110"/>
      <c r="AR177" s="110"/>
      <c r="AS177" s="110"/>
      <c r="AT177" s="110"/>
      <c r="AU177" s="110"/>
      <c r="AV177" s="110"/>
      <c r="AW177" s="110"/>
      <c r="AX177" s="110"/>
      <c r="AY177" s="110"/>
      <c r="AZ177" s="110"/>
      <c r="BA177" s="110"/>
      <c r="BB177" s="110"/>
      <c r="BC177" s="110"/>
      <c r="BD177" s="110"/>
      <c r="BE177" s="110"/>
      <c r="BF177" s="110"/>
      <c r="BG177" s="110"/>
      <c r="BH177" s="110"/>
      <c r="BI177" s="110"/>
      <c r="BJ177" s="110"/>
      <c r="BK177" s="110"/>
      <c r="BL177" s="110"/>
      <c r="BM177" s="110"/>
      <c r="BN177" s="110"/>
      <c r="BO177" s="110"/>
      <c r="BP177" s="110"/>
      <c r="BQ177" s="110"/>
      <c r="BR177" s="110"/>
      <c r="BS177" s="110"/>
      <c r="BT177" s="110"/>
      <c r="BU177" s="110"/>
      <c r="BV177" s="110"/>
      <c r="BW177" s="110"/>
      <c r="BX177" s="110"/>
      <c r="BY177" s="110"/>
      <c r="BZ177" s="110"/>
      <c r="CA177" s="110"/>
      <c r="CB177" s="110"/>
      <c r="CC177" s="110"/>
      <c r="CD177" s="110"/>
      <c r="CE177" s="110"/>
      <c r="CF177" s="110"/>
      <c r="CG177" s="110"/>
      <c r="CH177" s="110"/>
      <c r="CI177" s="110"/>
      <c r="CJ177" s="110"/>
      <c r="CK177" s="110"/>
      <c r="CL177" s="110"/>
      <c r="CM177" s="110"/>
      <c r="CN177" s="110"/>
      <c r="CO177" s="110"/>
      <c r="CP177" s="110"/>
      <c r="CQ177" s="110"/>
      <c r="CR177" s="110"/>
      <c r="CS177" s="110"/>
      <c r="CT177" s="110"/>
      <c r="CU177" s="110"/>
      <c r="CV177" s="110"/>
      <c r="CW177" s="110"/>
      <c r="CX177" s="110"/>
      <c r="CY177" s="110"/>
      <c r="CZ177" s="110"/>
      <c r="DA177" s="110"/>
      <c r="DB177" s="110"/>
      <c r="DC177" s="110"/>
      <c r="DD177" s="110"/>
      <c r="DE177" s="110"/>
      <c r="DF177" s="110"/>
      <c r="DG177" s="110"/>
      <c r="DH177" s="110"/>
      <c r="DI177" s="110"/>
      <c r="DJ177" s="110"/>
      <c r="DK177" s="110"/>
      <c r="DL177" s="110"/>
      <c r="DM177" s="110"/>
      <c r="DN177" s="110"/>
      <c r="DO177" s="110"/>
      <c r="DP177" s="110"/>
      <c r="DQ177" s="110"/>
      <c r="DR177" s="110"/>
      <c r="DS177" s="110"/>
      <c r="DT177" s="110"/>
      <c r="DU177" s="110"/>
      <c r="DV177" s="110"/>
      <c r="DW177" s="110"/>
      <c r="DX177" s="110"/>
      <c r="DY177" s="110"/>
      <c r="DZ177" s="110"/>
      <c r="EA177" s="110"/>
      <c r="EB177" s="110"/>
      <c r="EC177" s="110"/>
      <c r="ED177" s="110"/>
      <c r="EE177" s="110"/>
      <c r="EF177" s="110"/>
      <c r="EG177" s="110"/>
      <c r="EH177" s="110"/>
      <c r="EI177" s="110"/>
      <c r="EJ177" s="110"/>
      <c r="EK177" s="110"/>
      <c r="EL177" s="110"/>
      <c r="EM177" s="110"/>
      <c r="EN177" s="110"/>
      <c r="EO177" s="110"/>
      <c r="EP177" s="110"/>
      <c r="EQ177" s="110"/>
      <c r="ER177" s="110"/>
      <c r="ES177" s="110"/>
      <c r="ET177" s="110"/>
      <c r="EU177" s="110"/>
      <c r="EV177" s="110"/>
      <c r="EW177" s="110"/>
      <c r="EX177" s="110"/>
      <c r="EY177" s="110"/>
      <c r="EZ177" s="110"/>
      <c r="FA177" s="110"/>
      <c r="FB177" s="110"/>
      <c r="FC177" s="110"/>
      <c r="FD177" s="110"/>
      <c r="FE177" s="110"/>
      <c r="FF177" s="110"/>
      <c r="FG177" s="110"/>
      <c r="FH177" s="110"/>
      <c r="FI177" s="110"/>
      <c r="FJ177" s="110"/>
      <c r="FK177" s="110"/>
      <c r="FL177" s="110"/>
      <c r="FM177" s="110"/>
      <c r="FN177" s="110"/>
      <c r="FO177" s="110"/>
      <c r="FP177" s="110"/>
      <c r="FQ177" s="110"/>
      <c r="FR177" s="110"/>
      <c r="FS177" s="110"/>
      <c r="FT177" s="110"/>
      <c r="FU177" s="110"/>
      <c r="FV177" s="110"/>
      <c r="FW177" s="110"/>
      <c r="FX177" s="110"/>
      <c r="FY177" s="110"/>
      <c r="FZ177" s="110"/>
      <c r="GA177" s="110"/>
      <c r="GB177" s="110"/>
      <c r="GC177" s="110"/>
      <c r="GD177" s="110"/>
      <c r="GE177" s="110"/>
      <c r="GF177" s="110"/>
      <c r="GG177" s="110"/>
      <c r="GH177" s="110"/>
      <c r="GI177" s="110"/>
      <c r="GJ177" s="110"/>
      <c r="GK177" s="110"/>
      <c r="GL177" s="110"/>
      <c r="GM177" s="110"/>
      <c r="GN177" s="110"/>
      <c r="GO177" s="110"/>
      <c r="GP177" s="110"/>
      <c r="GQ177" s="110"/>
      <c r="GR177" s="110"/>
      <c r="GS177" s="110"/>
      <c r="GT177" s="110"/>
      <c r="GU177" s="110"/>
      <c r="GV177" s="110"/>
      <c r="GW177" s="110"/>
      <c r="GX177" s="110"/>
      <c r="GY177" s="110"/>
      <c r="GZ177" s="110"/>
      <c r="HA177" s="110"/>
      <c r="HB177" s="110"/>
      <c r="HC177" s="110"/>
      <c r="HD177" s="110"/>
      <c r="HE177" s="110"/>
      <c r="HF177" s="110"/>
      <c r="HG177" s="110"/>
      <c r="HH177" s="110"/>
      <c r="HI177" s="110"/>
      <c r="HJ177" s="110"/>
      <c r="HK177" s="110"/>
      <c r="HL177" s="110"/>
      <c r="HM177" s="110"/>
      <c r="HN177" s="110"/>
      <c r="HO177" s="110"/>
      <c r="HP177" s="110"/>
      <c r="HQ177" s="110"/>
      <c r="HR177" s="110"/>
      <c r="HS177" s="110"/>
      <c r="HT177" s="110"/>
      <c r="HU177" s="110"/>
      <c r="HV177" s="110"/>
      <c r="HW177" s="110"/>
      <c r="HX177" s="110"/>
      <c r="HY177" s="110"/>
      <c r="HZ177" s="110"/>
      <c r="IA177" s="110"/>
      <c r="IB177" s="110"/>
      <c r="IC177" s="110"/>
      <c r="ID177" s="110"/>
      <c r="IE177" s="110"/>
      <c r="IF177" s="110"/>
      <c r="IG177" s="110"/>
      <c r="IH177" s="110"/>
      <c r="II177" s="110"/>
      <c r="IJ177" s="110"/>
      <c r="IK177" s="110"/>
      <c r="IL177" s="110"/>
      <c r="IM177" s="110"/>
      <c r="IN177" s="110"/>
      <c r="IO177" s="110"/>
      <c r="IP177" s="110"/>
      <c r="IQ177" s="110"/>
      <c r="IR177" s="110"/>
      <c r="IS177" s="110"/>
      <c r="IT177" s="110"/>
    </row>
    <row r="178" spans="2:254" ht="15.75" x14ac:dyDescent="0.25">
      <c r="B178" s="119"/>
      <c r="C178" s="110"/>
      <c r="D178" s="110"/>
      <c r="E178" s="110"/>
      <c r="F178" s="110"/>
      <c r="G178" s="110"/>
      <c r="H178" s="110"/>
      <c r="I178" s="110"/>
      <c r="J178" s="110"/>
      <c r="K178" s="110"/>
      <c r="L178" s="110"/>
      <c r="M178" s="110"/>
      <c r="N178" s="110"/>
      <c r="O178" s="110"/>
      <c r="P178" s="110"/>
      <c r="Q178" s="110"/>
      <c r="R178" s="110"/>
      <c r="S178" s="110"/>
      <c r="T178" s="110"/>
      <c r="U178" s="110"/>
      <c r="V178" s="110"/>
      <c r="W178" s="110"/>
      <c r="X178" s="110"/>
      <c r="Y178" s="110"/>
      <c r="Z178" s="110"/>
      <c r="AA178" s="110"/>
      <c r="AB178" s="110"/>
      <c r="AC178" s="110"/>
      <c r="AD178" s="110"/>
      <c r="AE178" s="110"/>
      <c r="AF178" s="110"/>
      <c r="AG178" s="110"/>
      <c r="AH178" s="110"/>
      <c r="AI178" s="110"/>
      <c r="AJ178" s="110"/>
      <c r="AK178" s="110"/>
      <c r="AL178" s="110"/>
      <c r="AM178" s="110"/>
      <c r="AN178" s="110"/>
      <c r="AO178" s="110"/>
      <c r="AP178" s="110"/>
      <c r="AQ178" s="110"/>
      <c r="AR178" s="110"/>
      <c r="AS178" s="110"/>
      <c r="AT178" s="110"/>
      <c r="AU178" s="110"/>
      <c r="AV178" s="110"/>
      <c r="AW178" s="110"/>
      <c r="AX178" s="110"/>
      <c r="AY178" s="110"/>
      <c r="AZ178" s="110"/>
      <c r="BA178" s="110"/>
      <c r="BB178" s="110"/>
      <c r="BC178" s="110"/>
      <c r="BD178" s="110"/>
      <c r="BE178" s="110"/>
      <c r="BF178" s="110"/>
      <c r="BG178" s="110"/>
      <c r="BH178" s="110"/>
      <c r="BI178" s="110"/>
      <c r="BJ178" s="110"/>
      <c r="BK178" s="110"/>
      <c r="BL178" s="110"/>
      <c r="BM178" s="110"/>
      <c r="BN178" s="110"/>
      <c r="BO178" s="110"/>
      <c r="BP178" s="110"/>
      <c r="BQ178" s="110"/>
      <c r="BR178" s="110"/>
      <c r="BS178" s="110"/>
      <c r="BT178" s="110"/>
      <c r="BU178" s="110"/>
      <c r="BV178" s="110"/>
      <c r="BW178" s="110"/>
      <c r="BX178" s="110"/>
      <c r="BY178" s="110"/>
      <c r="BZ178" s="110"/>
      <c r="CA178" s="110"/>
      <c r="CB178" s="110"/>
      <c r="CC178" s="110"/>
      <c r="CD178" s="110"/>
      <c r="CE178" s="110"/>
      <c r="CF178" s="110"/>
      <c r="CG178" s="110"/>
      <c r="CH178" s="110"/>
      <c r="CI178" s="110"/>
      <c r="CJ178" s="110"/>
      <c r="CK178" s="110"/>
      <c r="CL178" s="110"/>
      <c r="CM178" s="110"/>
      <c r="CN178" s="110"/>
      <c r="CO178" s="110"/>
      <c r="CP178" s="110"/>
      <c r="CQ178" s="110"/>
      <c r="CR178" s="110"/>
      <c r="CS178" s="110"/>
      <c r="CT178" s="110"/>
      <c r="CU178" s="110"/>
      <c r="CV178" s="110"/>
      <c r="CW178" s="110"/>
      <c r="CX178" s="110"/>
      <c r="CY178" s="110"/>
      <c r="CZ178" s="110"/>
      <c r="DA178" s="110"/>
      <c r="DB178" s="110"/>
      <c r="DC178" s="110"/>
      <c r="DD178" s="110"/>
      <c r="DE178" s="110"/>
      <c r="DF178" s="110"/>
      <c r="DG178" s="110"/>
      <c r="DH178" s="110"/>
      <c r="DI178" s="110"/>
      <c r="DJ178" s="110"/>
      <c r="DK178" s="110"/>
      <c r="DL178" s="110"/>
      <c r="DM178" s="110"/>
      <c r="DN178" s="110"/>
      <c r="DO178" s="110"/>
      <c r="DP178" s="110"/>
      <c r="DQ178" s="110"/>
      <c r="DR178" s="110"/>
      <c r="DS178" s="110"/>
      <c r="DT178" s="110"/>
      <c r="DU178" s="110"/>
      <c r="DV178" s="110"/>
      <c r="DW178" s="110"/>
      <c r="DX178" s="110"/>
      <c r="DY178" s="110"/>
      <c r="DZ178" s="110"/>
      <c r="EA178" s="110"/>
      <c r="EB178" s="110"/>
      <c r="EC178" s="110"/>
      <c r="ED178" s="110"/>
      <c r="EE178" s="110"/>
      <c r="EF178" s="110"/>
      <c r="EG178" s="110"/>
      <c r="EH178" s="110"/>
      <c r="EI178" s="110"/>
      <c r="EJ178" s="110"/>
      <c r="EK178" s="110"/>
      <c r="EL178" s="110"/>
      <c r="EM178" s="110"/>
      <c r="EN178" s="110"/>
      <c r="EO178" s="110"/>
      <c r="EP178" s="110"/>
      <c r="EQ178" s="110"/>
      <c r="ER178" s="110"/>
      <c r="ES178" s="110"/>
      <c r="ET178" s="110"/>
      <c r="EU178" s="110"/>
      <c r="EV178" s="110"/>
      <c r="EW178" s="110"/>
      <c r="EX178" s="110"/>
      <c r="EY178" s="110"/>
      <c r="EZ178" s="110"/>
      <c r="FA178" s="110"/>
      <c r="FB178" s="110"/>
      <c r="FC178" s="110"/>
      <c r="FD178" s="110"/>
      <c r="FE178" s="110"/>
      <c r="FF178" s="110"/>
      <c r="FG178" s="110"/>
      <c r="FH178" s="110"/>
      <c r="FI178" s="110"/>
      <c r="FJ178" s="110"/>
      <c r="FK178" s="110"/>
      <c r="FL178" s="110"/>
      <c r="FM178" s="110"/>
      <c r="FN178" s="110"/>
      <c r="FO178" s="110"/>
      <c r="FP178" s="110"/>
      <c r="FQ178" s="110"/>
      <c r="FR178" s="110"/>
      <c r="FS178" s="110"/>
      <c r="FT178" s="110"/>
      <c r="FU178" s="110"/>
      <c r="FV178" s="110"/>
      <c r="FW178" s="110"/>
      <c r="FX178" s="110"/>
      <c r="FY178" s="110"/>
      <c r="FZ178" s="110"/>
      <c r="GA178" s="110"/>
      <c r="GB178" s="110"/>
      <c r="GC178" s="110"/>
      <c r="GD178" s="110"/>
      <c r="GE178" s="110"/>
      <c r="GF178" s="110"/>
      <c r="GG178" s="110"/>
      <c r="GH178" s="110"/>
      <c r="GI178" s="110"/>
      <c r="GJ178" s="110"/>
      <c r="GK178" s="110"/>
      <c r="GL178" s="110"/>
      <c r="GM178" s="110"/>
      <c r="GN178" s="110"/>
      <c r="GO178" s="110"/>
      <c r="GP178" s="110"/>
      <c r="GQ178" s="110"/>
      <c r="GR178" s="110"/>
      <c r="GS178" s="110"/>
      <c r="GT178" s="110"/>
      <c r="GU178" s="110"/>
      <c r="GV178" s="110"/>
      <c r="GW178" s="110"/>
      <c r="GX178" s="110"/>
      <c r="GY178" s="110"/>
      <c r="GZ178" s="110"/>
      <c r="HA178" s="110"/>
      <c r="HB178" s="110"/>
      <c r="HC178" s="110"/>
      <c r="HD178" s="110"/>
      <c r="HE178" s="110"/>
      <c r="HF178" s="110"/>
      <c r="HG178" s="110"/>
      <c r="HH178" s="110"/>
      <c r="HI178" s="110"/>
      <c r="HJ178" s="110"/>
      <c r="HK178" s="110"/>
      <c r="HL178" s="110"/>
      <c r="HM178" s="110"/>
      <c r="HN178" s="110"/>
      <c r="HO178" s="110"/>
      <c r="HP178" s="110"/>
      <c r="HQ178" s="110"/>
      <c r="HR178" s="110"/>
      <c r="HS178" s="110"/>
      <c r="HT178" s="110"/>
      <c r="HU178" s="110"/>
      <c r="HV178" s="110"/>
      <c r="HW178" s="110"/>
      <c r="HX178" s="110"/>
      <c r="HY178" s="110"/>
      <c r="HZ178" s="110"/>
      <c r="IA178" s="110"/>
      <c r="IB178" s="110"/>
      <c r="IC178" s="110"/>
      <c r="ID178" s="110"/>
      <c r="IE178" s="110"/>
      <c r="IF178" s="110"/>
      <c r="IG178" s="110"/>
      <c r="IH178" s="110"/>
      <c r="II178" s="110"/>
      <c r="IJ178" s="110"/>
      <c r="IK178" s="110"/>
      <c r="IL178" s="110"/>
      <c r="IM178" s="110"/>
      <c r="IN178" s="110"/>
      <c r="IO178" s="110"/>
      <c r="IP178" s="110"/>
      <c r="IQ178" s="110"/>
      <c r="IR178" s="110"/>
      <c r="IS178" s="110"/>
      <c r="IT178" s="110"/>
    </row>
    <row r="179" spans="2:254" ht="15.75" x14ac:dyDescent="0.25">
      <c r="B179" s="146" t="s">
        <v>102</v>
      </c>
      <c r="C179" s="110"/>
      <c r="D179" s="110"/>
      <c r="E179" s="110"/>
      <c r="F179" s="110"/>
      <c r="G179" s="110"/>
      <c r="H179" s="110"/>
      <c r="I179" s="110"/>
      <c r="J179" s="110"/>
      <c r="K179" s="110"/>
      <c r="L179" s="110"/>
      <c r="M179" s="110"/>
      <c r="N179" s="110"/>
      <c r="O179" s="110"/>
      <c r="P179" s="110"/>
      <c r="Q179" s="110"/>
      <c r="R179" s="110"/>
      <c r="S179" s="110"/>
      <c r="T179" s="110"/>
      <c r="U179" s="110"/>
      <c r="V179" s="110"/>
      <c r="W179" s="110"/>
      <c r="X179" s="110"/>
      <c r="Y179" s="110"/>
      <c r="Z179" s="110"/>
      <c r="AA179" s="110"/>
      <c r="AB179" s="110"/>
      <c r="AC179" s="110"/>
      <c r="AD179" s="110"/>
      <c r="AE179" s="110"/>
      <c r="AF179" s="110"/>
      <c r="AG179" s="110"/>
      <c r="AH179" s="110"/>
      <c r="AI179" s="110"/>
      <c r="AJ179" s="110"/>
      <c r="AK179" s="110"/>
      <c r="AL179" s="110"/>
      <c r="AM179" s="110"/>
      <c r="AN179" s="110"/>
      <c r="AO179" s="110"/>
      <c r="AP179" s="110"/>
      <c r="AQ179" s="110"/>
      <c r="AR179" s="110"/>
      <c r="AS179" s="110"/>
      <c r="AT179" s="110"/>
      <c r="AU179" s="110"/>
      <c r="AV179" s="110"/>
      <c r="AW179" s="110"/>
      <c r="AX179" s="110"/>
      <c r="AY179" s="110"/>
      <c r="AZ179" s="110"/>
      <c r="BA179" s="110"/>
      <c r="BB179" s="110"/>
      <c r="BC179" s="110"/>
      <c r="BD179" s="110"/>
      <c r="BE179" s="110"/>
      <c r="BF179" s="110"/>
      <c r="BG179" s="110"/>
      <c r="BH179" s="110"/>
      <c r="BI179" s="110"/>
      <c r="BJ179" s="110"/>
      <c r="BK179" s="110"/>
      <c r="BL179" s="110"/>
      <c r="BM179" s="110"/>
      <c r="BN179" s="110"/>
      <c r="BO179" s="110"/>
      <c r="BP179" s="110"/>
      <c r="BQ179" s="110"/>
      <c r="BR179" s="110"/>
      <c r="BS179" s="110"/>
      <c r="BT179" s="110"/>
      <c r="BU179" s="110"/>
      <c r="BV179" s="110"/>
      <c r="BW179" s="110"/>
      <c r="BX179" s="110"/>
      <c r="BY179" s="110"/>
      <c r="BZ179" s="110"/>
      <c r="CA179" s="110"/>
      <c r="CB179" s="110"/>
      <c r="CC179" s="110"/>
      <c r="CD179" s="110"/>
      <c r="CE179" s="110"/>
      <c r="CF179" s="110"/>
      <c r="CG179" s="110"/>
      <c r="CH179" s="110"/>
      <c r="CI179" s="110"/>
      <c r="CJ179" s="110"/>
      <c r="CK179" s="110"/>
      <c r="CL179" s="110"/>
      <c r="CM179" s="110"/>
      <c r="CN179" s="110"/>
      <c r="CO179" s="110"/>
      <c r="CP179" s="110"/>
      <c r="CQ179" s="110"/>
      <c r="CR179" s="110"/>
      <c r="CS179" s="110"/>
      <c r="CT179" s="110"/>
      <c r="CU179" s="110"/>
      <c r="CV179" s="110"/>
      <c r="CW179" s="110"/>
      <c r="CX179" s="110"/>
      <c r="CY179" s="110"/>
      <c r="CZ179" s="110"/>
      <c r="DA179" s="110"/>
      <c r="DB179" s="110"/>
      <c r="DC179" s="110"/>
      <c r="DD179" s="110"/>
      <c r="DE179" s="110"/>
      <c r="DF179" s="110"/>
      <c r="DG179" s="110"/>
      <c r="DH179" s="110"/>
      <c r="DI179" s="110"/>
      <c r="DJ179" s="110"/>
      <c r="DK179" s="110"/>
      <c r="DL179" s="110"/>
      <c r="DM179" s="110"/>
      <c r="DN179" s="110"/>
      <c r="DO179" s="110"/>
      <c r="DP179" s="110"/>
      <c r="DQ179" s="110"/>
      <c r="DR179" s="110"/>
      <c r="DS179" s="110"/>
      <c r="DT179" s="110"/>
      <c r="DU179" s="110"/>
      <c r="DV179" s="110"/>
      <c r="DW179" s="110"/>
      <c r="DX179" s="110"/>
      <c r="DY179" s="110"/>
      <c r="DZ179" s="110"/>
      <c r="EA179" s="110"/>
      <c r="EB179" s="110"/>
      <c r="EC179" s="110"/>
      <c r="ED179" s="110"/>
      <c r="EE179" s="110"/>
      <c r="EF179" s="110"/>
      <c r="EG179" s="110"/>
      <c r="EH179" s="110"/>
      <c r="EI179" s="110"/>
      <c r="EJ179" s="110"/>
      <c r="EK179" s="110"/>
      <c r="EL179" s="110"/>
      <c r="EM179" s="110"/>
      <c r="EN179" s="110"/>
      <c r="EO179" s="110"/>
      <c r="EP179" s="110"/>
      <c r="EQ179" s="110"/>
      <c r="ER179" s="110"/>
      <c r="ES179" s="110"/>
      <c r="ET179" s="110"/>
      <c r="EU179" s="110"/>
      <c r="EV179" s="110"/>
      <c r="EW179" s="110"/>
      <c r="EX179" s="110"/>
      <c r="EY179" s="110"/>
      <c r="EZ179" s="110"/>
      <c r="FA179" s="110"/>
      <c r="FB179" s="110"/>
      <c r="FC179" s="110"/>
      <c r="FD179" s="110"/>
      <c r="FE179" s="110"/>
      <c r="FF179" s="110"/>
      <c r="FG179" s="110"/>
      <c r="FH179" s="110"/>
      <c r="FI179" s="110"/>
      <c r="FJ179" s="110"/>
      <c r="FK179" s="110"/>
      <c r="FL179" s="110"/>
      <c r="FM179" s="110"/>
      <c r="FN179" s="110"/>
      <c r="FO179" s="110"/>
      <c r="FP179" s="110"/>
      <c r="FQ179" s="110"/>
      <c r="FR179" s="110"/>
      <c r="FS179" s="110"/>
      <c r="FT179" s="110"/>
      <c r="FU179" s="110"/>
      <c r="FV179" s="110"/>
      <c r="FW179" s="110"/>
      <c r="FX179" s="110"/>
      <c r="FY179" s="110"/>
      <c r="FZ179" s="110"/>
      <c r="GA179" s="110"/>
      <c r="GB179" s="110"/>
      <c r="GC179" s="110"/>
      <c r="GD179" s="110"/>
      <c r="GE179" s="110"/>
      <c r="GF179" s="110"/>
      <c r="GG179" s="110"/>
      <c r="GH179" s="110"/>
      <c r="GI179" s="110"/>
      <c r="GJ179" s="110"/>
      <c r="GK179" s="110"/>
      <c r="GL179" s="110"/>
      <c r="GM179" s="110"/>
      <c r="GN179" s="110"/>
      <c r="GO179" s="110"/>
      <c r="GP179" s="110"/>
      <c r="GQ179" s="110"/>
      <c r="GR179" s="110"/>
      <c r="GS179" s="110"/>
      <c r="GT179" s="110"/>
      <c r="GU179" s="110"/>
      <c r="GV179" s="110"/>
      <c r="GW179" s="110"/>
      <c r="GX179" s="110"/>
      <c r="GY179" s="110"/>
      <c r="GZ179" s="110"/>
      <c r="HA179" s="110"/>
      <c r="HB179" s="110"/>
      <c r="HC179" s="110"/>
      <c r="HD179" s="110"/>
      <c r="HE179" s="110"/>
      <c r="HF179" s="110"/>
      <c r="HG179" s="110"/>
      <c r="HH179" s="110"/>
      <c r="HI179" s="110"/>
      <c r="HJ179" s="110"/>
      <c r="HK179" s="110"/>
      <c r="HL179" s="110"/>
      <c r="HM179" s="110"/>
      <c r="HN179" s="110"/>
      <c r="HO179" s="110"/>
      <c r="HP179" s="110"/>
      <c r="HQ179" s="110"/>
      <c r="HR179" s="110"/>
      <c r="HS179" s="110"/>
      <c r="HT179" s="110"/>
      <c r="HU179" s="110"/>
      <c r="HV179" s="110"/>
      <c r="HW179" s="110"/>
      <c r="HX179" s="110"/>
      <c r="HY179" s="110"/>
      <c r="HZ179" s="110"/>
      <c r="IA179" s="110"/>
      <c r="IB179" s="110"/>
      <c r="IC179" s="110"/>
      <c r="ID179" s="110"/>
      <c r="IE179" s="110"/>
      <c r="IF179" s="110"/>
      <c r="IG179" s="110"/>
      <c r="IH179" s="110"/>
      <c r="II179" s="110"/>
      <c r="IJ179" s="110"/>
      <c r="IK179" s="110"/>
      <c r="IL179" s="110"/>
      <c r="IM179" s="110"/>
      <c r="IN179" s="110"/>
      <c r="IO179" s="110"/>
      <c r="IP179" s="110"/>
      <c r="IQ179" s="110"/>
      <c r="IR179" s="110"/>
      <c r="IS179" s="110"/>
      <c r="IT179" s="110"/>
    </row>
    <row r="180" spans="2:254" ht="29.25" customHeight="1" x14ac:dyDescent="0.25">
      <c r="B180" s="293" t="s">
        <v>103</v>
      </c>
      <c r="C180" s="293"/>
      <c r="D180" s="293"/>
      <c r="E180" s="293"/>
      <c r="F180" s="293"/>
      <c r="G180" s="293"/>
      <c r="H180" s="293"/>
      <c r="I180" s="293"/>
      <c r="J180" s="293"/>
      <c r="K180" s="293"/>
      <c r="L180" s="293"/>
      <c r="M180" s="293"/>
      <c r="N180" s="293"/>
      <c r="O180" s="293"/>
      <c r="P180" s="110"/>
      <c r="Q180" s="110"/>
      <c r="R180" s="110"/>
      <c r="S180" s="110"/>
      <c r="T180" s="110"/>
      <c r="U180" s="110"/>
      <c r="V180" s="110"/>
      <c r="W180" s="110"/>
      <c r="X180" s="110"/>
      <c r="Y180" s="110"/>
      <c r="Z180" s="110"/>
      <c r="AA180" s="110"/>
      <c r="AB180" s="110"/>
      <c r="AC180" s="110"/>
      <c r="AD180" s="110"/>
      <c r="AE180" s="110"/>
      <c r="AF180" s="110"/>
      <c r="AG180" s="110"/>
      <c r="AH180" s="110"/>
      <c r="AI180" s="110"/>
      <c r="AJ180" s="110"/>
      <c r="AK180" s="110"/>
      <c r="AL180" s="110"/>
      <c r="AM180" s="110"/>
      <c r="AN180" s="110"/>
      <c r="AO180" s="110"/>
      <c r="AP180" s="110"/>
      <c r="AQ180" s="110"/>
      <c r="AR180" s="110"/>
      <c r="AS180" s="110"/>
      <c r="AT180" s="110"/>
      <c r="AU180" s="110"/>
      <c r="AV180" s="110"/>
      <c r="AW180" s="110"/>
      <c r="AX180" s="110"/>
      <c r="AY180" s="110"/>
      <c r="AZ180" s="110"/>
      <c r="BA180" s="110"/>
      <c r="BB180" s="110"/>
      <c r="BC180" s="110"/>
      <c r="BD180" s="110"/>
      <c r="BE180" s="110"/>
      <c r="BF180" s="110"/>
      <c r="BG180" s="110"/>
      <c r="BH180" s="110"/>
      <c r="BI180" s="110"/>
      <c r="BJ180" s="110"/>
      <c r="BK180" s="110"/>
      <c r="BL180" s="110"/>
      <c r="BM180" s="110"/>
      <c r="BN180" s="110"/>
      <c r="BO180" s="110"/>
      <c r="BP180" s="110"/>
      <c r="BQ180" s="110"/>
      <c r="BR180" s="110"/>
      <c r="BS180" s="110"/>
      <c r="BT180" s="110"/>
      <c r="BU180" s="110"/>
      <c r="BV180" s="110"/>
      <c r="BW180" s="110"/>
      <c r="BX180" s="110"/>
      <c r="BY180" s="110"/>
      <c r="BZ180" s="110"/>
      <c r="CA180" s="110"/>
      <c r="CB180" s="110"/>
      <c r="CC180" s="110"/>
      <c r="CD180" s="110"/>
      <c r="CE180" s="110"/>
      <c r="CF180" s="110"/>
      <c r="CG180" s="110"/>
      <c r="CH180" s="110"/>
      <c r="CI180" s="110"/>
      <c r="CJ180" s="110"/>
      <c r="CK180" s="110"/>
      <c r="CL180" s="110"/>
      <c r="CM180" s="110"/>
      <c r="CN180" s="110"/>
      <c r="CO180" s="110"/>
      <c r="CP180" s="110"/>
      <c r="CQ180" s="110"/>
      <c r="CR180" s="110"/>
      <c r="CS180" s="110"/>
      <c r="CT180" s="110"/>
      <c r="CU180" s="110"/>
      <c r="CV180" s="110"/>
      <c r="CW180" s="110"/>
      <c r="CX180" s="110"/>
      <c r="CY180" s="110"/>
      <c r="CZ180" s="110"/>
      <c r="DA180" s="110"/>
      <c r="DB180" s="110"/>
      <c r="DC180" s="110"/>
      <c r="DD180" s="110"/>
      <c r="DE180" s="110"/>
      <c r="DF180" s="110"/>
      <c r="DG180" s="110"/>
      <c r="DH180" s="110"/>
      <c r="DI180" s="110"/>
      <c r="DJ180" s="110"/>
      <c r="DK180" s="110"/>
      <c r="DL180" s="110"/>
      <c r="DM180" s="110"/>
      <c r="DN180" s="110"/>
      <c r="DO180" s="110"/>
      <c r="DP180" s="110"/>
      <c r="DQ180" s="110"/>
      <c r="DR180" s="110"/>
      <c r="DS180" s="110"/>
      <c r="DT180" s="110"/>
      <c r="DU180" s="110"/>
      <c r="DV180" s="110"/>
      <c r="DW180" s="110"/>
      <c r="DX180" s="110"/>
      <c r="DY180" s="110"/>
      <c r="DZ180" s="110"/>
      <c r="EA180" s="110"/>
      <c r="EB180" s="110"/>
      <c r="EC180" s="110"/>
      <c r="ED180" s="110"/>
      <c r="EE180" s="110"/>
      <c r="EF180" s="110"/>
      <c r="EG180" s="110"/>
      <c r="EH180" s="110"/>
      <c r="EI180" s="110"/>
      <c r="EJ180" s="110"/>
      <c r="EK180" s="110"/>
      <c r="EL180" s="110"/>
      <c r="EM180" s="110"/>
      <c r="EN180" s="110"/>
      <c r="EO180" s="110"/>
      <c r="EP180" s="110"/>
      <c r="EQ180" s="110"/>
      <c r="ER180" s="110"/>
      <c r="ES180" s="110"/>
      <c r="ET180" s="110"/>
      <c r="EU180" s="110"/>
      <c r="EV180" s="110"/>
      <c r="EW180" s="110"/>
      <c r="EX180" s="110"/>
      <c r="EY180" s="110"/>
      <c r="EZ180" s="110"/>
      <c r="FA180" s="110"/>
      <c r="FB180" s="110"/>
      <c r="FC180" s="110"/>
      <c r="FD180" s="110"/>
      <c r="FE180" s="110"/>
      <c r="FF180" s="110"/>
      <c r="FG180" s="110"/>
      <c r="FH180" s="110"/>
      <c r="FI180" s="110"/>
      <c r="FJ180" s="110"/>
      <c r="FK180" s="110"/>
      <c r="FL180" s="110"/>
      <c r="FM180" s="110"/>
      <c r="FN180" s="110"/>
      <c r="FO180" s="110"/>
      <c r="FP180" s="110"/>
      <c r="FQ180" s="110"/>
      <c r="FR180" s="110"/>
      <c r="FS180" s="110"/>
      <c r="FT180" s="110"/>
      <c r="FU180" s="110"/>
      <c r="FV180" s="110"/>
      <c r="FW180" s="110"/>
      <c r="FX180" s="110"/>
      <c r="FY180" s="110"/>
      <c r="FZ180" s="110"/>
      <c r="GA180" s="110"/>
      <c r="GB180" s="110"/>
      <c r="GC180" s="110"/>
      <c r="GD180" s="110"/>
      <c r="GE180" s="110"/>
      <c r="GF180" s="110"/>
      <c r="GG180" s="110"/>
      <c r="GH180" s="110"/>
      <c r="GI180" s="110"/>
      <c r="GJ180" s="110"/>
      <c r="GK180" s="110"/>
      <c r="GL180" s="110"/>
      <c r="GM180" s="110"/>
      <c r="GN180" s="110"/>
      <c r="GO180" s="110"/>
      <c r="GP180" s="110"/>
      <c r="GQ180" s="110"/>
      <c r="GR180" s="110"/>
      <c r="GS180" s="110"/>
      <c r="GT180" s="110"/>
      <c r="GU180" s="110"/>
      <c r="GV180" s="110"/>
      <c r="GW180" s="110"/>
      <c r="GX180" s="110"/>
      <c r="GY180" s="110"/>
      <c r="GZ180" s="110"/>
      <c r="HA180" s="110"/>
      <c r="HB180" s="110"/>
      <c r="HC180" s="110"/>
      <c r="HD180" s="110"/>
      <c r="HE180" s="110"/>
      <c r="HF180" s="110"/>
      <c r="HG180" s="110"/>
      <c r="HH180" s="110"/>
      <c r="HI180" s="110"/>
      <c r="HJ180" s="110"/>
      <c r="HK180" s="110"/>
      <c r="HL180" s="110"/>
      <c r="HM180" s="110"/>
      <c r="HN180" s="110"/>
      <c r="HO180" s="110"/>
      <c r="HP180" s="110"/>
      <c r="HQ180" s="110"/>
      <c r="HR180" s="110"/>
      <c r="HS180" s="110"/>
      <c r="HT180" s="110"/>
      <c r="HU180" s="110"/>
      <c r="HV180" s="110"/>
      <c r="HW180" s="110"/>
      <c r="HX180" s="110"/>
      <c r="HY180" s="110"/>
      <c r="HZ180" s="110"/>
      <c r="IA180" s="110"/>
      <c r="IB180" s="110"/>
      <c r="IC180" s="110"/>
      <c r="ID180" s="110"/>
      <c r="IE180" s="110"/>
      <c r="IF180" s="110"/>
      <c r="IG180" s="110"/>
      <c r="IH180" s="110"/>
      <c r="II180" s="110"/>
      <c r="IJ180" s="110"/>
      <c r="IK180" s="110"/>
      <c r="IL180" s="110"/>
      <c r="IM180" s="110"/>
      <c r="IN180" s="110"/>
      <c r="IO180" s="110"/>
      <c r="IP180" s="110"/>
      <c r="IQ180" s="110"/>
      <c r="IR180" s="110"/>
      <c r="IS180" s="110"/>
      <c r="IT180" s="110"/>
    </row>
    <row r="181" spans="2:254" ht="17.25" customHeight="1" x14ac:dyDescent="0.25">
      <c r="B181" s="235"/>
      <c r="C181" s="233"/>
      <c r="D181" s="233"/>
      <c r="E181" s="233"/>
      <c r="F181" s="233"/>
      <c r="G181" s="233"/>
      <c r="H181" s="233"/>
      <c r="I181" s="233"/>
      <c r="J181" s="233"/>
      <c r="K181" s="233"/>
      <c r="L181" s="233"/>
      <c r="M181" s="233"/>
      <c r="N181" s="233"/>
      <c r="O181" s="233"/>
      <c r="P181" s="110"/>
      <c r="Q181" s="110"/>
      <c r="R181" s="110"/>
      <c r="S181" s="110"/>
      <c r="T181" s="110"/>
      <c r="U181" s="110"/>
      <c r="V181" s="110"/>
      <c r="W181" s="110"/>
      <c r="X181" s="110"/>
      <c r="Y181" s="110"/>
      <c r="Z181" s="110"/>
      <c r="AA181" s="110"/>
      <c r="AB181" s="110"/>
      <c r="AC181" s="110"/>
      <c r="AD181" s="110"/>
      <c r="AE181" s="110"/>
      <c r="AF181" s="110"/>
      <c r="AG181" s="110"/>
      <c r="AH181" s="110"/>
      <c r="AI181" s="110"/>
      <c r="AJ181" s="110"/>
      <c r="AK181" s="110"/>
      <c r="AL181" s="110"/>
      <c r="AM181" s="110"/>
      <c r="AN181" s="110"/>
      <c r="AO181" s="110"/>
      <c r="AP181" s="110"/>
      <c r="AQ181" s="110"/>
      <c r="AR181" s="110"/>
      <c r="AS181" s="110"/>
      <c r="AT181" s="110"/>
      <c r="AU181" s="110"/>
      <c r="AV181" s="110"/>
      <c r="AW181" s="110"/>
      <c r="AX181" s="110"/>
      <c r="AY181" s="110"/>
      <c r="AZ181" s="110"/>
      <c r="BA181" s="110"/>
      <c r="BB181" s="110"/>
      <c r="BC181" s="110"/>
      <c r="BD181" s="110"/>
      <c r="BE181" s="110"/>
      <c r="BF181" s="110"/>
      <c r="BG181" s="110"/>
      <c r="BH181" s="110"/>
      <c r="BI181" s="110"/>
      <c r="BJ181" s="110"/>
      <c r="BK181" s="110"/>
      <c r="BL181" s="110"/>
      <c r="BM181" s="110"/>
      <c r="BN181" s="110"/>
      <c r="BO181" s="110"/>
      <c r="BP181" s="110"/>
      <c r="BQ181" s="110"/>
      <c r="BR181" s="110"/>
      <c r="BS181" s="110"/>
      <c r="BT181" s="110"/>
      <c r="BU181" s="110"/>
      <c r="BV181" s="110"/>
      <c r="BW181" s="110"/>
      <c r="BX181" s="110"/>
      <c r="BY181" s="110"/>
      <c r="BZ181" s="110"/>
      <c r="CA181" s="110"/>
      <c r="CB181" s="110"/>
      <c r="CC181" s="110"/>
      <c r="CD181" s="110"/>
      <c r="CE181" s="110"/>
      <c r="CF181" s="110"/>
      <c r="CG181" s="110"/>
      <c r="CH181" s="110"/>
      <c r="CI181" s="110"/>
      <c r="CJ181" s="110"/>
      <c r="CK181" s="110"/>
      <c r="CL181" s="110"/>
      <c r="CM181" s="110"/>
      <c r="CN181" s="110"/>
      <c r="CO181" s="110"/>
      <c r="CP181" s="110"/>
      <c r="CQ181" s="110"/>
      <c r="CR181" s="110"/>
      <c r="CS181" s="110"/>
      <c r="CT181" s="110"/>
      <c r="CU181" s="110"/>
      <c r="CV181" s="110"/>
      <c r="CW181" s="110"/>
      <c r="CX181" s="110"/>
      <c r="CY181" s="110"/>
      <c r="CZ181" s="110"/>
      <c r="DA181" s="110"/>
      <c r="DB181" s="110"/>
      <c r="DC181" s="110"/>
      <c r="DD181" s="110"/>
      <c r="DE181" s="110"/>
      <c r="DF181" s="110"/>
      <c r="DG181" s="110"/>
      <c r="DH181" s="110"/>
      <c r="DI181" s="110"/>
      <c r="DJ181" s="110"/>
      <c r="DK181" s="110"/>
      <c r="DL181" s="110"/>
      <c r="DM181" s="110"/>
      <c r="DN181" s="110"/>
      <c r="DO181" s="110"/>
      <c r="DP181" s="110"/>
      <c r="DQ181" s="110"/>
      <c r="DR181" s="110"/>
      <c r="DS181" s="110"/>
      <c r="DT181" s="110"/>
      <c r="DU181" s="110"/>
      <c r="DV181" s="110"/>
      <c r="DW181" s="110"/>
      <c r="DX181" s="110"/>
      <c r="DY181" s="110"/>
      <c r="DZ181" s="110"/>
      <c r="EA181" s="110"/>
      <c r="EB181" s="110"/>
      <c r="EC181" s="110"/>
      <c r="ED181" s="110"/>
      <c r="EE181" s="110"/>
      <c r="EF181" s="110"/>
      <c r="EG181" s="110"/>
      <c r="EH181" s="110"/>
      <c r="EI181" s="110"/>
      <c r="EJ181" s="110"/>
      <c r="EK181" s="110"/>
      <c r="EL181" s="110"/>
      <c r="EM181" s="110"/>
      <c r="EN181" s="110"/>
      <c r="EO181" s="110"/>
      <c r="EP181" s="110"/>
      <c r="EQ181" s="110"/>
      <c r="ER181" s="110"/>
      <c r="ES181" s="110"/>
      <c r="ET181" s="110"/>
      <c r="EU181" s="110"/>
      <c r="EV181" s="110"/>
      <c r="EW181" s="110"/>
      <c r="EX181" s="110"/>
      <c r="EY181" s="110"/>
      <c r="EZ181" s="110"/>
      <c r="FA181" s="110"/>
      <c r="FB181" s="110"/>
      <c r="FC181" s="110"/>
      <c r="FD181" s="110"/>
      <c r="FE181" s="110"/>
      <c r="FF181" s="110"/>
      <c r="FG181" s="110"/>
      <c r="FH181" s="110"/>
      <c r="FI181" s="110"/>
      <c r="FJ181" s="110"/>
      <c r="FK181" s="110"/>
      <c r="FL181" s="110"/>
      <c r="FM181" s="110"/>
      <c r="FN181" s="110"/>
      <c r="FO181" s="110"/>
      <c r="FP181" s="110"/>
      <c r="FQ181" s="110"/>
      <c r="FR181" s="110"/>
      <c r="FS181" s="110"/>
      <c r="FT181" s="110"/>
      <c r="FU181" s="110"/>
      <c r="FV181" s="110"/>
      <c r="FW181" s="110"/>
      <c r="FX181" s="110"/>
      <c r="FY181" s="110"/>
      <c r="FZ181" s="110"/>
      <c r="GA181" s="110"/>
      <c r="GB181" s="110"/>
      <c r="GC181" s="110"/>
      <c r="GD181" s="110"/>
      <c r="GE181" s="110"/>
      <c r="GF181" s="110"/>
      <c r="GG181" s="110"/>
      <c r="GH181" s="110"/>
      <c r="GI181" s="110"/>
      <c r="GJ181" s="110"/>
      <c r="GK181" s="110"/>
      <c r="GL181" s="110"/>
      <c r="GM181" s="110"/>
      <c r="GN181" s="110"/>
      <c r="GO181" s="110"/>
      <c r="GP181" s="110"/>
      <c r="GQ181" s="110"/>
      <c r="GR181" s="110"/>
      <c r="GS181" s="110"/>
      <c r="GT181" s="110"/>
      <c r="GU181" s="110"/>
      <c r="GV181" s="110"/>
      <c r="GW181" s="110"/>
      <c r="GX181" s="110"/>
      <c r="GY181" s="110"/>
      <c r="GZ181" s="110"/>
      <c r="HA181" s="110"/>
      <c r="HB181" s="110"/>
      <c r="HC181" s="110"/>
      <c r="HD181" s="110"/>
      <c r="HE181" s="110"/>
      <c r="HF181" s="110"/>
      <c r="HG181" s="110"/>
      <c r="HH181" s="110"/>
      <c r="HI181" s="110"/>
      <c r="HJ181" s="110"/>
      <c r="HK181" s="110"/>
      <c r="HL181" s="110"/>
      <c r="HM181" s="110"/>
      <c r="HN181" s="110"/>
      <c r="HO181" s="110"/>
      <c r="HP181" s="110"/>
      <c r="HQ181" s="110"/>
      <c r="HR181" s="110"/>
      <c r="HS181" s="110"/>
      <c r="HT181" s="110"/>
      <c r="HU181" s="110"/>
      <c r="HV181" s="110"/>
      <c r="HW181" s="110"/>
      <c r="HX181" s="110"/>
      <c r="HY181" s="110"/>
      <c r="HZ181" s="110"/>
      <c r="IA181" s="110"/>
      <c r="IB181" s="110"/>
      <c r="IC181" s="110"/>
      <c r="ID181" s="110"/>
      <c r="IE181" s="110"/>
      <c r="IF181" s="110"/>
      <c r="IG181" s="110"/>
      <c r="IH181" s="110"/>
      <c r="II181" s="110"/>
      <c r="IJ181" s="110"/>
      <c r="IK181" s="110"/>
      <c r="IL181" s="110"/>
      <c r="IM181" s="110"/>
      <c r="IN181" s="110"/>
      <c r="IO181" s="110"/>
      <c r="IP181" s="110"/>
      <c r="IQ181" s="110"/>
      <c r="IR181" s="110"/>
      <c r="IS181" s="110"/>
      <c r="IT181" s="110"/>
    </row>
    <row r="182" spans="2:254" ht="17.25" customHeight="1" x14ac:dyDescent="0.25">
      <c r="B182" s="235"/>
      <c r="C182" s="233"/>
      <c r="D182" s="233"/>
      <c r="E182" s="233"/>
      <c r="F182" s="233"/>
      <c r="G182" s="233"/>
      <c r="H182" s="233"/>
      <c r="I182" s="233"/>
      <c r="J182" s="233"/>
      <c r="K182" s="233"/>
      <c r="L182" s="233"/>
      <c r="M182" s="233"/>
      <c r="N182" s="233"/>
      <c r="O182" s="233"/>
      <c r="P182" s="110"/>
      <c r="Q182" s="110"/>
      <c r="R182" s="110"/>
      <c r="S182" s="110"/>
      <c r="T182" s="110"/>
      <c r="U182" s="110"/>
      <c r="V182" s="110"/>
      <c r="W182" s="110"/>
      <c r="X182" s="110"/>
      <c r="Y182" s="110"/>
      <c r="Z182" s="110"/>
      <c r="AA182" s="110"/>
      <c r="AB182" s="110"/>
      <c r="AC182" s="110"/>
      <c r="AD182" s="110"/>
      <c r="AE182" s="110"/>
      <c r="AF182" s="110"/>
      <c r="AG182" s="110"/>
      <c r="AH182" s="110"/>
      <c r="AI182" s="110"/>
      <c r="AJ182" s="110"/>
      <c r="AK182" s="110"/>
      <c r="AL182" s="110"/>
      <c r="AM182" s="110"/>
      <c r="AN182" s="110"/>
      <c r="AO182" s="110"/>
      <c r="AP182" s="110"/>
      <c r="AQ182" s="110"/>
      <c r="AR182" s="110"/>
      <c r="AS182" s="110"/>
      <c r="AT182" s="110"/>
      <c r="AU182" s="110"/>
      <c r="AV182" s="110"/>
      <c r="AW182" s="110"/>
      <c r="AX182" s="110"/>
      <c r="AY182" s="110"/>
      <c r="AZ182" s="110"/>
      <c r="BA182" s="110"/>
      <c r="BB182" s="110"/>
      <c r="BC182" s="110"/>
      <c r="BD182" s="110"/>
      <c r="BE182" s="110"/>
      <c r="BF182" s="110"/>
      <c r="BG182" s="110"/>
      <c r="BH182" s="110"/>
      <c r="BI182" s="110"/>
      <c r="BJ182" s="110"/>
      <c r="BK182" s="110"/>
      <c r="BL182" s="110"/>
      <c r="BM182" s="110"/>
      <c r="BN182" s="110"/>
      <c r="BO182" s="110"/>
      <c r="BP182" s="110"/>
      <c r="BQ182" s="110"/>
      <c r="BR182" s="110"/>
      <c r="BS182" s="110"/>
      <c r="BT182" s="110"/>
      <c r="BU182" s="110"/>
      <c r="BV182" s="110"/>
      <c r="BW182" s="110"/>
      <c r="BX182" s="110"/>
      <c r="BY182" s="110"/>
      <c r="BZ182" s="110"/>
      <c r="CA182" s="110"/>
      <c r="CB182" s="110"/>
      <c r="CC182" s="110"/>
      <c r="CD182" s="110"/>
      <c r="CE182" s="110"/>
      <c r="CF182" s="110"/>
      <c r="CG182" s="110"/>
      <c r="CH182" s="110"/>
      <c r="CI182" s="110"/>
      <c r="CJ182" s="110"/>
      <c r="CK182" s="110"/>
      <c r="CL182" s="110"/>
      <c r="CM182" s="110"/>
      <c r="CN182" s="110"/>
      <c r="CO182" s="110"/>
      <c r="CP182" s="110"/>
      <c r="CQ182" s="110"/>
      <c r="CR182" s="110"/>
      <c r="CS182" s="110"/>
      <c r="CT182" s="110"/>
      <c r="CU182" s="110"/>
      <c r="CV182" s="110"/>
      <c r="CW182" s="110"/>
      <c r="CX182" s="110"/>
      <c r="CY182" s="110"/>
      <c r="CZ182" s="110"/>
      <c r="DA182" s="110"/>
      <c r="DB182" s="110"/>
      <c r="DC182" s="110"/>
      <c r="DD182" s="110"/>
      <c r="DE182" s="110"/>
      <c r="DF182" s="110"/>
      <c r="DG182" s="110"/>
      <c r="DH182" s="110"/>
      <c r="DI182" s="110"/>
      <c r="DJ182" s="110"/>
      <c r="DK182" s="110"/>
      <c r="DL182" s="110"/>
      <c r="DM182" s="110"/>
      <c r="DN182" s="110"/>
      <c r="DO182" s="110"/>
      <c r="DP182" s="110"/>
      <c r="DQ182" s="110"/>
      <c r="DR182" s="110"/>
      <c r="DS182" s="110"/>
      <c r="DT182" s="110"/>
      <c r="DU182" s="110"/>
      <c r="DV182" s="110"/>
      <c r="DW182" s="110"/>
      <c r="DX182" s="110"/>
      <c r="DY182" s="110"/>
      <c r="DZ182" s="110"/>
      <c r="EA182" s="110"/>
      <c r="EB182" s="110"/>
      <c r="EC182" s="110"/>
      <c r="ED182" s="110"/>
      <c r="EE182" s="110"/>
      <c r="EF182" s="110"/>
      <c r="EG182" s="110"/>
      <c r="EH182" s="110"/>
      <c r="EI182" s="110"/>
      <c r="EJ182" s="110"/>
      <c r="EK182" s="110"/>
      <c r="EL182" s="110"/>
      <c r="EM182" s="110"/>
      <c r="EN182" s="110"/>
      <c r="EO182" s="110"/>
      <c r="EP182" s="110"/>
      <c r="EQ182" s="110"/>
      <c r="ER182" s="110"/>
      <c r="ES182" s="110"/>
      <c r="ET182" s="110"/>
      <c r="EU182" s="110"/>
      <c r="EV182" s="110"/>
      <c r="EW182" s="110"/>
      <c r="EX182" s="110"/>
      <c r="EY182" s="110"/>
      <c r="EZ182" s="110"/>
      <c r="FA182" s="110"/>
      <c r="FB182" s="110"/>
      <c r="FC182" s="110"/>
      <c r="FD182" s="110"/>
      <c r="FE182" s="110"/>
      <c r="FF182" s="110"/>
      <c r="FG182" s="110"/>
      <c r="FH182" s="110"/>
      <c r="FI182" s="110"/>
      <c r="FJ182" s="110"/>
      <c r="FK182" s="110"/>
      <c r="FL182" s="110"/>
      <c r="FM182" s="110"/>
      <c r="FN182" s="110"/>
      <c r="FO182" s="110"/>
      <c r="FP182" s="110"/>
      <c r="FQ182" s="110"/>
      <c r="FR182" s="110"/>
      <c r="FS182" s="110"/>
      <c r="FT182" s="110"/>
      <c r="FU182" s="110"/>
      <c r="FV182" s="110"/>
      <c r="FW182" s="110"/>
      <c r="FX182" s="110"/>
      <c r="FY182" s="110"/>
      <c r="FZ182" s="110"/>
      <c r="GA182" s="110"/>
      <c r="GB182" s="110"/>
      <c r="GC182" s="110"/>
      <c r="GD182" s="110"/>
      <c r="GE182" s="110"/>
      <c r="GF182" s="110"/>
      <c r="GG182" s="110"/>
      <c r="GH182" s="110"/>
      <c r="GI182" s="110"/>
      <c r="GJ182" s="110"/>
      <c r="GK182" s="110"/>
      <c r="GL182" s="110"/>
      <c r="GM182" s="110"/>
      <c r="GN182" s="110"/>
      <c r="GO182" s="110"/>
      <c r="GP182" s="110"/>
      <c r="GQ182" s="110"/>
      <c r="GR182" s="110"/>
      <c r="GS182" s="110"/>
      <c r="GT182" s="110"/>
      <c r="GU182" s="110"/>
      <c r="GV182" s="110"/>
      <c r="GW182" s="110"/>
      <c r="GX182" s="110"/>
      <c r="GY182" s="110"/>
      <c r="GZ182" s="110"/>
      <c r="HA182" s="110"/>
      <c r="HB182" s="110"/>
      <c r="HC182" s="110"/>
      <c r="HD182" s="110"/>
      <c r="HE182" s="110"/>
      <c r="HF182" s="110"/>
      <c r="HG182" s="110"/>
      <c r="HH182" s="110"/>
      <c r="HI182" s="110"/>
      <c r="HJ182" s="110"/>
      <c r="HK182" s="110"/>
      <c r="HL182" s="110"/>
      <c r="HM182" s="110"/>
      <c r="HN182" s="110"/>
      <c r="HO182" s="110"/>
      <c r="HP182" s="110"/>
      <c r="HQ182" s="110"/>
      <c r="HR182" s="110"/>
      <c r="HS182" s="110"/>
      <c r="HT182" s="110"/>
      <c r="HU182" s="110"/>
      <c r="HV182" s="110"/>
      <c r="HW182" s="110"/>
      <c r="HX182" s="110"/>
      <c r="HY182" s="110"/>
      <c r="HZ182" s="110"/>
      <c r="IA182" s="110"/>
      <c r="IB182" s="110"/>
      <c r="IC182" s="110"/>
      <c r="ID182" s="110"/>
      <c r="IE182" s="110"/>
      <c r="IF182" s="110"/>
      <c r="IG182" s="110"/>
      <c r="IH182" s="110"/>
      <c r="II182" s="110"/>
      <c r="IJ182" s="110"/>
      <c r="IK182" s="110"/>
      <c r="IL182" s="110"/>
      <c r="IM182" s="110"/>
      <c r="IN182" s="110"/>
      <c r="IO182" s="110"/>
      <c r="IP182" s="110"/>
      <c r="IQ182" s="110"/>
      <c r="IR182" s="110"/>
      <c r="IS182" s="110"/>
      <c r="IT182" s="110"/>
    </row>
    <row r="183" spans="2:254" ht="17.25" customHeight="1" x14ac:dyDescent="0.25">
      <c r="B183" s="235"/>
      <c r="C183" s="233"/>
      <c r="D183" s="233"/>
      <c r="E183" s="233"/>
      <c r="F183" s="233"/>
      <c r="G183" s="233"/>
      <c r="H183" s="233"/>
      <c r="I183" s="233"/>
      <c r="J183" s="233"/>
      <c r="K183" s="233"/>
      <c r="L183" s="233"/>
      <c r="M183" s="233"/>
      <c r="N183" s="233"/>
      <c r="O183" s="233"/>
      <c r="P183" s="110"/>
      <c r="Q183" s="110"/>
      <c r="R183" s="110"/>
      <c r="S183" s="110"/>
      <c r="T183" s="110"/>
      <c r="U183" s="110"/>
      <c r="V183" s="110"/>
      <c r="W183" s="110"/>
      <c r="X183" s="110"/>
      <c r="Y183" s="110"/>
      <c r="Z183" s="110"/>
      <c r="AA183" s="110"/>
      <c r="AB183" s="110"/>
      <c r="AC183" s="110"/>
      <c r="AD183" s="110"/>
      <c r="AE183" s="110"/>
      <c r="AF183" s="110"/>
      <c r="AG183" s="110"/>
      <c r="AH183" s="110"/>
      <c r="AI183" s="110"/>
      <c r="AJ183" s="110"/>
      <c r="AK183" s="110"/>
      <c r="AL183" s="110"/>
      <c r="AM183" s="110"/>
      <c r="AN183" s="110"/>
      <c r="AO183" s="110"/>
      <c r="AP183" s="110"/>
      <c r="AQ183" s="110"/>
      <c r="AR183" s="110"/>
      <c r="AS183" s="110"/>
      <c r="AT183" s="110"/>
      <c r="AU183" s="110"/>
      <c r="AV183" s="110"/>
      <c r="AW183" s="110"/>
      <c r="AX183" s="110"/>
      <c r="AY183" s="110"/>
      <c r="AZ183" s="110"/>
      <c r="BA183" s="110"/>
      <c r="BB183" s="110"/>
      <c r="BC183" s="110"/>
      <c r="BD183" s="110"/>
      <c r="BE183" s="110"/>
      <c r="BF183" s="110"/>
      <c r="BG183" s="110"/>
      <c r="BH183" s="110"/>
      <c r="BI183" s="110"/>
      <c r="BJ183" s="110"/>
      <c r="BK183" s="110"/>
      <c r="BL183" s="110"/>
      <c r="BM183" s="110"/>
      <c r="BN183" s="110"/>
      <c r="BO183" s="110"/>
      <c r="BP183" s="110"/>
      <c r="BQ183" s="110"/>
      <c r="BR183" s="110"/>
      <c r="BS183" s="110"/>
      <c r="BT183" s="110"/>
      <c r="BU183" s="110"/>
      <c r="BV183" s="110"/>
      <c r="BW183" s="110"/>
      <c r="BX183" s="110"/>
      <c r="BY183" s="110"/>
      <c r="BZ183" s="110"/>
      <c r="CA183" s="110"/>
      <c r="CB183" s="110"/>
      <c r="CC183" s="110"/>
      <c r="CD183" s="110"/>
      <c r="CE183" s="110"/>
      <c r="CF183" s="110"/>
      <c r="CG183" s="110"/>
      <c r="CH183" s="110"/>
      <c r="CI183" s="110"/>
      <c r="CJ183" s="110"/>
      <c r="CK183" s="110"/>
      <c r="CL183" s="110"/>
      <c r="CM183" s="110"/>
      <c r="CN183" s="110"/>
      <c r="CO183" s="110"/>
      <c r="CP183" s="110"/>
      <c r="CQ183" s="110"/>
      <c r="CR183" s="110"/>
      <c r="CS183" s="110"/>
      <c r="CT183" s="110"/>
      <c r="CU183" s="110"/>
      <c r="CV183" s="110"/>
      <c r="CW183" s="110"/>
      <c r="CX183" s="110"/>
      <c r="CY183" s="110"/>
      <c r="CZ183" s="110"/>
      <c r="DA183" s="110"/>
      <c r="DB183" s="110"/>
      <c r="DC183" s="110"/>
      <c r="DD183" s="110"/>
      <c r="DE183" s="110"/>
      <c r="DF183" s="110"/>
      <c r="DG183" s="110"/>
      <c r="DH183" s="110"/>
      <c r="DI183" s="110"/>
      <c r="DJ183" s="110"/>
      <c r="DK183" s="110"/>
      <c r="DL183" s="110"/>
      <c r="DM183" s="110"/>
      <c r="DN183" s="110"/>
      <c r="DO183" s="110"/>
      <c r="DP183" s="110"/>
      <c r="DQ183" s="110"/>
      <c r="DR183" s="110"/>
      <c r="DS183" s="110"/>
      <c r="DT183" s="110"/>
      <c r="DU183" s="110"/>
      <c r="DV183" s="110"/>
      <c r="DW183" s="110"/>
      <c r="DX183" s="110"/>
      <c r="DY183" s="110"/>
      <c r="DZ183" s="110"/>
      <c r="EA183" s="110"/>
      <c r="EB183" s="110"/>
      <c r="EC183" s="110"/>
      <c r="ED183" s="110"/>
      <c r="EE183" s="110"/>
      <c r="EF183" s="110"/>
      <c r="EG183" s="110"/>
      <c r="EH183" s="110"/>
      <c r="EI183" s="110"/>
      <c r="EJ183" s="110"/>
      <c r="EK183" s="110"/>
      <c r="EL183" s="110"/>
      <c r="EM183" s="110"/>
      <c r="EN183" s="110"/>
      <c r="EO183" s="110"/>
      <c r="EP183" s="110"/>
      <c r="EQ183" s="110"/>
      <c r="ER183" s="110"/>
      <c r="ES183" s="110"/>
      <c r="ET183" s="110"/>
      <c r="EU183" s="110"/>
      <c r="EV183" s="110"/>
      <c r="EW183" s="110"/>
      <c r="EX183" s="110"/>
      <c r="EY183" s="110"/>
      <c r="EZ183" s="110"/>
      <c r="FA183" s="110"/>
      <c r="FB183" s="110"/>
      <c r="FC183" s="110"/>
      <c r="FD183" s="110"/>
      <c r="FE183" s="110"/>
      <c r="FF183" s="110"/>
      <c r="FG183" s="110"/>
      <c r="FH183" s="110"/>
      <c r="FI183" s="110"/>
      <c r="FJ183" s="110"/>
      <c r="FK183" s="110"/>
      <c r="FL183" s="110"/>
      <c r="FM183" s="110"/>
      <c r="FN183" s="110"/>
      <c r="FO183" s="110"/>
      <c r="FP183" s="110"/>
      <c r="FQ183" s="110"/>
      <c r="FR183" s="110"/>
      <c r="FS183" s="110"/>
      <c r="FT183" s="110"/>
      <c r="FU183" s="110"/>
      <c r="FV183" s="110"/>
      <c r="FW183" s="110"/>
      <c r="FX183" s="110"/>
      <c r="FY183" s="110"/>
      <c r="FZ183" s="110"/>
      <c r="GA183" s="110"/>
      <c r="GB183" s="110"/>
      <c r="GC183" s="110"/>
      <c r="GD183" s="110"/>
      <c r="GE183" s="110"/>
      <c r="GF183" s="110"/>
      <c r="GG183" s="110"/>
      <c r="GH183" s="110"/>
      <c r="GI183" s="110"/>
      <c r="GJ183" s="110"/>
      <c r="GK183" s="110"/>
      <c r="GL183" s="110"/>
      <c r="GM183" s="110"/>
      <c r="GN183" s="110"/>
      <c r="GO183" s="110"/>
      <c r="GP183" s="110"/>
      <c r="GQ183" s="110"/>
      <c r="GR183" s="110"/>
      <c r="GS183" s="110"/>
      <c r="GT183" s="110"/>
      <c r="GU183" s="110"/>
      <c r="GV183" s="110"/>
      <c r="GW183" s="110"/>
      <c r="GX183" s="110"/>
      <c r="GY183" s="110"/>
      <c r="GZ183" s="110"/>
      <c r="HA183" s="110"/>
      <c r="HB183" s="110"/>
      <c r="HC183" s="110"/>
      <c r="HD183" s="110"/>
      <c r="HE183" s="110"/>
      <c r="HF183" s="110"/>
      <c r="HG183" s="110"/>
      <c r="HH183" s="110"/>
      <c r="HI183" s="110"/>
      <c r="HJ183" s="110"/>
      <c r="HK183" s="110"/>
      <c r="HL183" s="110"/>
      <c r="HM183" s="110"/>
      <c r="HN183" s="110"/>
      <c r="HO183" s="110"/>
      <c r="HP183" s="110"/>
      <c r="HQ183" s="110"/>
      <c r="HR183" s="110"/>
      <c r="HS183" s="110"/>
      <c r="HT183" s="110"/>
      <c r="HU183" s="110"/>
      <c r="HV183" s="110"/>
      <c r="HW183" s="110"/>
      <c r="HX183" s="110"/>
      <c r="HY183" s="110"/>
      <c r="HZ183" s="110"/>
      <c r="IA183" s="110"/>
      <c r="IB183" s="110"/>
      <c r="IC183" s="110"/>
      <c r="ID183" s="110"/>
      <c r="IE183" s="110"/>
      <c r="IF183" s="110"/>
      <c r="IG183" s="110"/>
      <c r="IH183" s="110"/>
      <c r="II183" s="110"/>
      <c r="IJ183" s="110"/>
      <c r="IK183" s="110"/>
      <c r="IL183" s="110"/>
      <c r="IM183" s="110"/>
      <c r="IN183" s="110"/>
      <c r="IO183" s="110"/>
      <c r="IP183" s="110"/>
      <c r="IQ183" s="110"/>
      <c r="IR183" s="110"/>
      <c r="IS183" s="110"/>
      <c r="IT183" s="110"/>
    </row>
    <row r="184" spans="2:254" ht="15.75" x14ac:dyDescent="0.25">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c r="X184" s="110"/>
      <c r="Y184" s="110"/>
      <c r="Z184" s="110"/>
      <c r="AA184" s="110"/>
      <c r="AB184" s="110"/>
      <c r="AC184" s="110"/>
      <c r="AD184" s="110"/>
      <c r="AE184" s="110"/>
      <c r="AF184" s="110"/>
      <c r="AG184" s="110"/>
      <c r="AH184" s="110"/>
      <c r="AI184" s="110"/>
      <c r="AJ184" s="110"/>
      <c r="AK184" s="110"/>
      <c r="AL184" s="110"/>
      <c r="AM184" s="110"/>
      <c r="AN184" s="110"/>
      <c r="AO184" s="110"/>
      <c r="AP184" s="110"/>
      <c r="AQ184" s="110"/>
      <c r="AR184" s="110"/>
      <c r="AS184" s="110"/>
      <c r="AT184" s="110"/>
      <c r="AU184" s="110"/>
      <c r="AV184" s="110"/>
      <c r="AW184" s="110"/>
      <c r="AX184" s="110"/>
      <c r="AY184" s="110"/>
      <c r="AZ184" s="110"/>
      <c r="BA184" s="110"/>
      <c r="BB184" s="110"/>
      <c r="BC184" s="110"/>
      <c r="BD184" s="110"/>
      <c r="BE184" s="110"/>
      <c r="BF184" s="110"/>
      <c r="BG184" s="110"/>
      <c r="BH184" s="110"/>
      <c r="BI184" s="110"/>
      <c r="BJ184" s="110"/>
      <c r="BK184" s="110"/>
      <c r="BL184" s="110"/>
      <c r="BM184" s="110"/>
      <c r="BN184" s="110"/>
      <c r="BO184" s="110"/>
      <c r="BP184" s="110"/>
      <c r="BQ184" s="110"/>
      <c r="BR184" s="110"/>
      <c r="BS184" s="110"/>
      <c r="BT184" s="110"/>
      <c r="BU184" s="110"/>
      <c r="BV184" s="110"/>
      <c r="BW184" s="110"/>
      <c r="BX184" s="110"/>
      <c r="BY184" s="110"/>
      <c r="BZ184" s="110"/>
      <c r="CA184" s="110"/>
      <c r="CB184" s="110"/>
      <c r="CC184" s="110"/>
      <c r="CD184" s="110"/>
      <c r="CE184" s="110"/>
      <c r="CF184" s="110"/>
      <c r="CG184" s="110"/>
      <c r="CH184" s="110"/>
      <c r="CI184" s="110"/>
      <c r="CJ184" s="110"/>
      <c r="CK184" s="110"/>
      <c r="CL184" s="110"/>
      <c r="CM184" s="110"/>
      <c r="CN184" s="110"/>
      <c r="CO184" s="110"/>
      <c r="CP184" s="110"/>
      <c r="CQ184" s="110"/>
      <c r="CR184" s="110"/>
      <c r="CS184" s="110"/>
      <c r="CT184" s="110"/>
      <c r="CU184" s="110"/>
      <c r="CV184" s="110"/>
      <c r="CW184" s="110"/>
      <c r="CX184" s="110"/>
      <c r="CY184" s="110"/>
      <c r="CZ184" s="110"/>
      <c r="DA184" s="110"/>
      <c r="DB184" s="110"/>
      <c r="DC184" s="110"/>
      <c r="DD184" s="110"/>
      <c r="DE184" s="110"/>
      <c r="DF184" s="110"/>
      <c r="DG184" s="110"/>
      <c r="DH184" s="110"/>
      <c r="DI184" s="110"/>
      <c r="DJ184" s="110"/>
      <c r="DK184" s="110"/>
      <c r="DL184" s="110"/>
      <c r="DM184" s="110"/>
      <c r="DN184" s="110"/>
      <c r="DO184" s="110"/>
      <c r="DP184" s="110"/>
      <c r="DQ184" s="110"/>
      <c r="DR184" s="110"/>
      <c r="DS184" s="110"/>
      <c r="DT184" s="110"/>
      <c r="DU184" s="110"/>
      <c r="DV184" s="110"/>
      <c r="DW184" s="110"/>
      <c r="DX184" s="110"/>
      <c r="DY184" s="110"/>
      <c r="DZ184" s="110"/>
      <c r="EA184" s="110"/>
      <c r="EB184" s="110"/>
      <c r="EC184" s="110"/>
      <c r="ED184" s="110"/>
      <c r="EE184" s="110"/>
      <c r="EF184" s="110"/>
      <c r="EG184" s="110"/>
      <c r="EH184" s="110"/>
      <c r="EI184" s="110"/>
      <c r="EJ184" s="110"/>
      <c r="EK184" s="110"/>
      <c r="EL184" s="110"/>
      <c r="EM184" s="110"/>
      <c r="EN184" s="110"/>
      <c r="EO184" s="110"/>
      <c r="EP184" s="110"/>
      <c r="EQ184" s="110"/>
      <c r="ER184" s="110"/>
      <c r="ES184" s="110"/>
      <c r="ET184" s="110"/>
      <c r="EU184" s="110"/>
      <c r="EV184" s="110"/>
      <c r="EW184" s="110"/>
      <c r="EX184" s="110"/>
      <c r="EY184" s="110"/>
      <c r="EZ184" s="110"/>
      <c r="FA184" s="110"/>
      <c r="FB184" s="110"/>
      <c r="FC184" s="110"/>
      <c r="FD184" s="110"/>
      <c r="FE184" s="110"/>
      <c r="FF184" s="110"/>
      <c r="FG184" s="110"/>
      <c r="FH184" s="110"/>
      <c r="FI184" s="110"/>
      <c r="FJ184" s="110"/>
      <c r="FK184" s="110"/>
      <c r="FL184" s="110"/>
      <c r="FM184" s="110"/>
      <c r="FN184" s="110"/>
      <c r="FO184" s="110"/>
      <c r="FP184" s="110"/>
      <c r="FQ184" s="110"/>
      <c r="FR184" s="110"/>
      <c r="FS184" s="110"/>
      <c r="FT184" s="110"/>
      <c r="FU184" s="110"/>
      <c r="FV184" s="110"/>
      <c r="FW184" s="110"/>
      <c r="FX184" s="110"/>
      <c r="FY184" s="110"/>
      <c r="FZ184" s="110"/>
      <c r="GA184" s="110"/>
      <c r="GB184" s="110"/>
      <c r="GC184" s="110"/>
      <c r="GD184" s="110"/>
      <c r="GE184" s="110"/>
      <c r="GF184" s="110"/>
      <c r="GG184" s="110"/>
      <c r="GH184" s="110"/>
      <c r="GI184" s="110"/>
      <c r="GJ184" s="110"/>
      <c r="GK184" s="110"/>
      <c r="GL184" s="110"/>
      <c r="GM184" s="110"/>
      <c r="GN184" s="110"/>
      <c r="GO184" s="110"/>
      <c r="GP184" s="110"/>
      <c r="GQ184" s="110"/>
      <c r="GR184" s="110"/>
      <c r="GS184" s="110"/>
      <c r="GT184" s="110"/>
      <c r="GU184" s="110"/>
      <c r="GV184" s="110"/>
      <c r="GW184" s="110"/>
      <c r="GX184" s="110"/>
      <c r="GY184" s="110"/>
      <c r="GZ184" s="110"/>
      <c r="HA184" s="110"/>
      <c r="HB184" s="110"/>
      <c r="HC184" s="110"/>
      <c r="HD184" s="110"/>
      <c r="HE184" s="110"/>
      <c r="HF184" s="110"/>
      <c r="HG184" s="110"/>
      <c r="HH184" s="110"/>
      <c r="HI184" s="110"/>
      <c r="HJ184" s="110"/>
      <c r="HK184" s="110"/>
      <c r="HL184" s="110"/>
      <c r="HM184" s="110"/>
      <c r="HN184" s="110"/>
      <c r="HO184" s="110"/>
      <c r="HP184" s="110"/>
      <c r="HQ184" s="110"/>
      <c r="HR184" s="110"/>
      <c r="HS184" s="110"/>
      <c r="HT184" s="110"/>
      <c r="HU184" s="110"/>
      <c r="HV184" s="110"/>
      <c r="HW184" s="110"/>
      <c r="HX184" s="110"/>
      <c r="HY184" s="110"/>
      <c r="HZ184" s="110"/>
      <c r="IA184" s="110"/>
      <c r="IB184" s="110"/>
      <c r="IC184" s="110"/>
      <c r="ID184" s="110"/>
      <c r="IE184" s="110"/>
      <c r="IF184" s="110"/>
      <c r="IG184" s="110"/>
      <c r="IH184" s="110"/>
      <c r="II184" s="110"/>
      <c r="IJ184" s="110"/>
      <c r="IK184" s="110"/>
      <c r="IL184" s="110"/>
      <c r="IM184" s="110"/>
      <c r="IN184" s="110"/>
      <c r="IO184" s="110"/>
      <c r="IP184" s="110"/>
      <c r="IQ184" s="110"/>
      <c r="IR184" s="110"/>
      <c r="IS184" s="110"/>
      <c r="IT184" s="110"/>
    </row>
    <row r="185" spans="2:254" ht="15.75" x14ac:dyDescent="0.25">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c r="X185" s="110"/>
      <c r="Y185" s="110"/>
      <c r="Z185" s="110"/>
      <c r="AA185" s="110"/>
      <c r="AB185" s="110"/>
      <c r="AC185" s="110"/>
      <c r="AD185" s="110"/>
      <c r="AE185" s="110"/>
      <c r="AF185" s="110"/>
      <c r="AG185" s="110"/>
      <c r="AH185" s="110"/>
      <c r="AI185" s="110"/>
      <c r="AJ185" s="110"/>
      <c r="AK185" s="110"/>
      <c r="AL185" s="110"/>
      <c r="AM185" s="110"/>
      <c r="AN185" s="110"/>
      <c r="AO185" s="110"/>
      <c r="AP185" s="110"/>
      <c r="AQ185" s="110"/>
      <c r="AR185" s="110"/>
      <c r="AS185" s="110"/>
      <c r="AT185" s="110"/>
      <c r="AU185" s="110"/>
      <c r="AV185" s="110"/>
      <c r="AW185" s="110"/>
      <c r="AX185" s="110"/>
      <c r="AY185" s="110"/>
      <c r="AZ185" s="110"/>
      <c r="BA185" s="110"/>
      <c r="BB185" s="110"/>
      <c r="BC185" s="110"/>
      <c r="BD185" s="110"/>
      <c r="BE185" s="110"/>
      <c r="BF185" s="110"/>
      <c r="BG185" s="110"/>
      <c r="BH185" s="110"/>
      <c r="BI185" s="110"/>
      <c r="BJ185" s="110"/>
      <c r="BK185" s="110"/>
      <c r="BL185" s="110"/>
      <c r="BM185" s="110"/>
      <c r="BN185" s="110"/>
      <c r="BO185" s="110"/>
      <c r="BP185" s="110"/>
      <c r="BQ185" s="110"/>
      <c r="BR185" s="110"/>
      <c r="BS185" s="110"/>
      <c r="BT185" s="110"/>
      <c r="BU185" s="110"/>
      <c r="BV185" s="110"/>
      <c r="BW185" s="110"/>
      <c r="BX185" s="110"/>
      <c r="BY185" s="110"/>
      <c r="BZ185" s="110"/>
      <c r="CA185" s="110"/>
      <c r="CB185" s="110"/>
      <c r="CC185" s="110"/>
      <c r="CD185" s="110"/>
      <c r="CE185" s="110"/>
      <c r="CF185" s="110"/>
      <c r="CG185" s="110"/>
      <c r="CH185" s="110"/>
      <c r="CI185" s="110"/>
      <c r="CJ185" s="110"/>
      <c r="CK185" s="110"/>
      <c r="CL185" s="110"/>
      <c r="CM185" s="110"/>
      <c r="CN185" s="110"/>
      <c r="CO185" s="110"/>
      <c r="CP185" s="110"/>
      <c r="CQ185" s="110"/>
      <c r="CR185" s="110"/>
      <c r="CS185" s="110"/>
      <c r="CT185" s="110"/>
      <c r="CU185" s="110"/>
      <c r="CV185" s="110"/>
      <c r="CW185" s="110"/>
      <c r="CX185" s="110"/>
      <c r="CY185" s="110"/>
      <c r="CZ185" s="110"/>
      <c r="DA185" s="110"/>
      <c r="DB185" s="110"/>
      <c r="DC185" s="110"/>
      <c r="DD185" s="110"/>
      <c r="DE185" s="110"/>
      <c r="DF185" s="110"/>
      <c r="DG185" s="110"/>
      <c r="DH185" s="110"/>
      <c r="DI185" s="110"/>
      <c r="DJ185" s="110"/>
      <c r="DK185" s="110"/>
      <c r="DL185" s="110"/>
      <c r="DM185" s="110"/>
      <c r="DN185" s="110"/>
      <c r="DO185" s="110"/>
      <c r="DP185" s="110"/>
      <c r="DQ185" s="110"/>
      <c r="DR185" s="110"/>
      <c r="DS185" s="110"/>
      <c r="DT185" s="110"/>
      <c r="DU185" s="110"/>
      <c r="DV185" s="110"/>
      <c r="DW185" s="110"/>
      <c r="DX185" s="110"/>
      <c r="DY185" s="110"/>
      <c r="DZ185" s="110"/>
      <c r="EA185" s="110"/>
      <c r="EB185" s="110"/>
      <c r="EC185" s="110"/>
      <c r="ED185" s="110"/>
      <c r="EE185" s="110"/>
      <c r="EF185" s="110"/>
      <c r="EG185" s="110"/>
      <c r="EH185" s="110"/>
      <c r="EI185" s="110"/>
      <c r="EJ185" s="110"/>
      <c r="EK185" s="110"/>
      <c r="EL185" s="110"/>
      <c r="EM185" s="110"/>
      <c r="EN185" s="110"/>
      <c r="EO185" s="110"/>
      <c r="EP185" s="110"/>
      <c r="EQ185" s="110"/>
      <c r="ER185" s="110"/>
      <c r="ES185" s="110"/>
      <c r="ET185" s="110"/>
      <c r="EU185" s="110"/>
      <c r="EV185" s="110"/>
      <c r="EW185" s="110"/>
      <c r="EX185" s="110"/>
      <c r="EY185" s="110"/>
      <c r="EZ185" s="110"/>
      <c r="FA185" s="110"/>
      <c r="FB185" s="110"/>
      <c r="FC185" s="110"/>
      <c r="FD185" s="110"/>
      <c r="FE185" s="110"/>
      <c r="FF185" s="110"/>
      <c r="FG185" s="110"/>
      <c r="FH185" s="110"/>
      <c r="FI185" s="110"/>
      <c r="FJ185" s="110"/>
      <c r="FK185" s="110"/>
      <c r="FL185" s="110"/>
      <c r="FM185" s="110"/>
      <c r="FN185" s="110"/>
      <c r="FO185" s="110"/>
      <c r="FP185" s="110"/>
      <c r="FQ185" s="110"/>
      <c r="FR185" s="110"/>
      <c r="FS185" s="110"/>
      <c r="FT185" s="110"/>
      <c r="FU185" s="110"/>
      <c r="FV185" s="110"/>
      <c r="FW185" s="110"/>
      <c r="FX185" s="110"/>
      <c r="FY185" s="110"/>
      <c r="FZ185" s="110"/>
      <c r="GA185" s="110"/>
      <c r="GB185" s="110"/>
      <c r="GC185" s="110"/>
      <c r="GD185" s="110"/>
      <c r="GE185" s="110"/>
      <c r="GF185" s="110"/>
      <c r="GG185" s="110"/>
      <c r="GH185" s="110"/>
      <c r="GI185" s="110"/>
      <c r="GJ185" s="110"/>
      <c r="GK185" s="110"/>
      <c r="GL185" s="110"/>
      <c r="GM185" s="110"/>
      <c r="GN185" s="110"/>
      <c r="GO185" s="110"/>
      <c r="GP185" s="110"/>
      <c r="GQ185" s="110"/>
      <c r="GR185" s="110"/>
      <c r="GS185" s="110"/>
      <c r="GT185" s="110"/>
      <c r="GU185" s="110"/>
      <c r="GV185" s="110"/>
      <c r="GW185" s="110"/>
      <c r="GX185" s="110"/>
      <c r="GY185" s="110"/>
      <c r="GZ185" s="110"/>
      <c r="HA185" s="110"/>
      <c r="HB185" s="110"/>
      <c r="HC185" s="110"/>
      <c r="HD185" s="110"/>
      <c r="HE185" s="110"/>
      <c r="HF185" s="110"/>
      <c r="HG185" s="110"/>
      <c r="HH185" s="110"/>
      <c r="HI185" s="110"/>
      <c r="HJ185" s="110"/>
      <c r="HK185" s="110"/>
      <c r="HL185" s="110"/>
      <c r="HM185" s="110"/>
      <c r="HN185" s="110"/>
      <c r="HO185" s="110"/>
      <c r="HP185" s="110"/>
      <c r="HQ185" s="110"/>
      <c r="HR185" s="110"/>
      <c r="HS185" s="110"/>
      <c r="HT185" s="110"/>
      <c r="HU185" s="110"/>
      <c r="HV185" s="110"/>
      <c r="HW185" s="110"/>
      <c r="HX185" s="110"/>
      <c r="HY185" s="110"/>
      <c r="HZ185" s="110"/>
      <c r="IA185" s="110"/>
      <c r="IB185" s="110"/>
      <c r="IC185" s="110"/>
      <c r="ID185" s="110"/>
      <c r="IE185" s="110"/>
      <c r="IF185" s="110"/>
      <c r="IG185" s="110"/>
      <c r="IH185" s="110"/>
      <c r="II185" s="110"/>
      <c r="IJ185" s="110"/>
      <c r="IK185" s="110"/>
      <c r="IL185" s="110"/>
      <c r="IM185" s="110"/>
      <c r="IN185" s="110"/>
      <c r="IO185" s="110"/>
      <c r="IP185" s="110"/>
      <c r="IQ185" s="110"/>
      <c r="IR185" s="110"/>
      <c r="IS185" s="110"/>
      <c r="IT185" s="110"/>
    </row>
    <row r="186" spans="2:254" ht="30" customHeight="1" x14ac:dyDescent="0.25">
      <c r="B186" s="235"/>
      <c r="C186" s="235"/>
      <c r="D186" s="235"/>
      <c r="E186" s="235"/>
      <c r="F186" s="235"/>
      <c r="G186" s="235"/>
      <c r="H186" s="235"/>
      <c r="I186" s="235"/>
      <c r="J186" s="235"/>
      <c r="K186" s="235"/>
      <c r="L186" s="235"/>
      <c r="M186" s="235"/>
      <c r="N186" s="235"/>
      <c r="O186" s="235"/>
      <c r="P186" s="110"/>
      <c r="Q186" s="110"/>
      <c r="R186" s="110"/>
      <c r="S186" s="110"/>
      <c r="T186" s="110"/>
      <c r="U186" s="110"/>
      <c r="V186" s="110"/>
      <c r="W186" s="110"/>
      <c r="X186" s="110"/>
      <c r="Y186" s="110"/>
      <c r="Z186" s="110"/>
      <c r="AA186" s="110"/>
      <c r="AB186" s="110"/>
      <c r="AC186" s="110"/>
      <c r="AD186" s="110"/>
      <c r="AE186" s="110"/>
      <c r="AF186" s="110"/>
      <c r="AG186" s="110"/>
      <c r="AH186" s="110"/>
      <c r="AI186" s="110"/>
      <c r="AJ186" s="110"/>
      <c r="AK186" s="110"/>
      <c r="AL186" s="110"/>
      <c r="AM186" s="110"/>
      <c r="AN186" s="110"/>
      <c r="AO186" s="110"/>
      <c r="AP186" s="110"/>
      <c r="AQ186" s="110"/>
      <c r="AR186" s="110"/>
      <c r="AS186" s="110"/>
      <c r="AT186" s="110"/>
      <c r="AU186" s="110"/>
      <c r="AV186" s="110"/>
      <c r="AW186" s="110"/>
      <c r="AX186" s="110"/>
      <c r="AY186" s="110"/>
      <c r="AZ186" s="110"/>
      <c r="BA186" s="110"/>
      <c r="BB186" s="110"/>
      <c r="BC186" s="110"/>
      <c r="BD186" s="110"/>
      <c r="BE186" s="110"/>
      <c r="BF186" s="110"/>
      <c r="BG186" s="110"/>
      <c r="BH186" s="110"/>
      <c r="BI186" s="110"/>
      <c r="BJ186" s="110"/>
      <c r="BK186" s="110"/>
      <c r="BL186" s="110"/>
      <c r="BM186" s="110"/>
      <c r="BN186" s="110"/>
      <c r="BO186" s="110"/>
      <c r="BP186" s="110"/>
      <c r="BQ186" s="110"/>
      <c r="BR186" s="110"/>
      <c r="BS186" s="110"/>
      <c r="BT186" s="110"/>
      <c r="BU186" s="110"/>
      <c r="BV186" s="110"/>
      <c r="BW186" s="110"/>
      <c r="BX186" s="110"/>
      <c r="BY186" s="110"/>
      <c r="BZ186" s="110"/>
      <c r="CA186" s="110"/>
      <c r="CB186" s="110"/>
      <c r="CC186" s="110"/>
      <c r="CD186" s="110"/>
      <c r="CE186" s="110"/>
      <c r="CF186" s="110"/>
      <c r="CG186" s="110"/>
      <c r="CH186" s="110"/>
      <c r="CI186" s="110"/>
      <c r="CJ186" s="110"/>
      <c r="CK186" s="110"/>
      <c r="CL186" s="110"/>
      <c r="CM186" s="110"/>
      <c r="CN186" s="110"/>
      <c r="CO186" s="110"/>
      <c r="CP186" s="110"/>
      <c r="CQ186" s="110"/>
      <c r="CR186" s="110"/>
      <c r="CS186" s="110"/>
      <c r="CT186" s="110"/>
      <c r="CU186" s="110"/>
      <c r="CV186" s="110"/>
      <c r="CW186" s="110"/>
      <c r="CX186" s="110"/>
      <c r="CY186" s="110"/>
      <c r="CZ186" s="110"/>
      <c r="DA186" s="110"/>
      <c r="DB186" s="110"/>
      <c r="DC186" s="110"/>
      <c r="DD186" s="110"/>
      <c r="DE186" s="110"/>
      <c r="DF186" s="110"/>
      <c r="DG186" s="110"/>
      <c r="DH186" s="110"/>
      <c r="DI186" s="110"/>
      <c r="DJ186" s="110"/>
      <c r="DK186" s="110"/>
      <c r="DL186" s="110"/>
      <c r="DM186" s="110"/>
      <c r="DN186" s="110"/>
      <c r="DO186" s="110"/>
      <c r="DP186" s="110"/>
      <c r="DQ186" s="110"/>
      <c r="DR186" s="110"/>
      <c r="DS186" s="110"/>
      <c r="DT186" s="110"/>
      <c r="DU186" s="110"/>
      <c r="DV186" s="110"/>
      <c r="DW186" s="110"/>
      <c r="DX186" s="110"/>
      <c r="DY186" s="110"/>
      <c r="DZ186" s="110"/>
      <c r="EA186" s="110"/>
      <c r="EB186" s="110"/>
      <c r="EC186" s="110"/>
      <c r="ED186" s="110"/>
      <c r="EE186" s="110"/>
      <c r="EF186" s="110"/>
      <c r="EG186" s="110"/>
      <c r="EH186" s="110"/>
      <c r="EI186" s="110"/>
      <c r="EJ186" s="110"/>
      <c r="EK186" s="110"/>
      <c r="EL186" s="110"/>
      <c r="EM186" s="110"/>
      <c r="EN186" s="110"/>
      <c r="EO186" s="110"/>
      <c r="EP186" s="110"/>
      <c r="EQ186" s="110"/>
      <c r="ER186" s="110"/>
      <c r="ES186" s="110"/>
      <c r="ET186" s="110"/>
      <c r="EU186" s="110"/>
      <c r="EV186" s="110"/>
      <c r="EW186" s="110"/>
      <c r="EX186" s="110"/>
      <c r="EY186" s="110"/>
      <c r="EZ186" s="110"/>
      <c r="FA186" s="110"/>
      <c r="FB186" s="110"/>
      <c r="FC186" s="110"/>
      <c r="FD186" s="110"/>
      <c r="FE186" s="110"/>
      <c r="FF186" s="110"/>
      <c r="FG186" s="110"/>
      <c r="FH186" s="110"/>
      <c r="FI186" s="110"/>
      <c r="FJ186" s="110"/>
      <c r="FK186" s="110"/>
      <c r="FL186" s="110"/>
      <c r="FM186" s="110"/>
      <c r="FN186" s="110"/>
      <c r="FO186" s="110"/>
      <c r="FP186" s="110"/>
      <c r="FQ186" s="110"/>
      <c r="FR186" s="110"/>
      <c r="FS186" s="110"/>
      <c r="FT186" s="110"/>
      <c r="FU186" s="110"/>
      <c r="FV186" s="110"/>
      <c r="FW186" s="110"/>
      <c r="FX186" s="110"/>
      <c r="FY186" s="110"/>
      <c r="FZ186" s="110"/>
      <c r="GA186" s="110"/>
      <c r="GB186" s="110"/>
      <c r="GC186" s="110"/>
      <c r="GD186" s="110"/>
      <c r="GE186" s="110"/>
      <c r="GF186" s="110"/>
      <c r="GG186" s="110"/>
      <c r="GH186" s="110"/>
      <c r="GI186" s="110"/>
      <c r="GJ186" s="110"/>
      <c r="GK186" s="110"/>
      <c r="GL186" s="110"/>
      <c r="GM186" s="110"/>
      <c r="GN186" s="110"/>
      <c r="GO186" s="110"/>
      <c r="GP186" s="110"/>
      <c r="GQ186" s="110"/>
      <c r="GR186" s="110"/>
      <c r="GS186" s="110"/>
      <c r="GT186" s="110"/>
      <c r="GU186" s="110"/>
      <c r="GV186" s="110"/>
      <c r="GW186" s="110"/>
      <c r="GX186" s="110"/>
      <c r="GY186" s="110"/>
      <c r="GZ186" s="110"/>
      <c r="HA186" s="110"/>
      <c r="HB186" s="110"/>
      <c r="HC186" s="110"/>
      <c r="HD186" s="110"/>
      <c r="HE186" s="110"/>
      <c r="HF186" s="110"/>
      <c r="HG186" s="110"/>
      <c r="HH186" s="110"/>
      <c r="HI186" s="110"/>
      <c r="HJ186" s="110"/>
      <c r="HK186" s="110"/>
      <c r="HL186" s="110"/>
      <c r="HM186" s="110"/>
      <c r="HN186" s="110"/>
      <c r="HO186" s="110"/>
      <c r="HP186" s="110"/>
      <c r="HQ186" s="110"/>
      <c r="HR186" s="110"/>
      <c r="HS186" s="110"/>
      <c r="HT186" s="110"/>
      <c r="HU186" s="110"/>
      <c r="HV186" s="110"/>
      <c r="HW186" s="110"/>
      <c r="HX186" s="110"/>
      <c r="HY186" s="110"/>
      <c r="HZ186" s="110"/>
      <c r="IA186" s="110"/>
      <c r="IB186" s="110"/>
      <c r="IC186" s="110"/>
      <c r="ID186" s="110"/>
      <c r="IE186" s="110"/>
      <c r="IF186" s="110"/>
      <c r="IG186" s="110"/>
      <c r="IH186" s="110"/>
      <c r="II186" s="110"/>
      <c r="IJ186" s="110"/>
      <c r="IK186" s="110"/>
      <c r="IL186" s="110"/>
      <c r="IM186" s="110"/>
      <c r="IN186" s="110"/>
      <c r="IO186" s="110"/>
      <c r="IP186" s="110"/>
      <c r="IQ186" s="110"/>
      <c r="IR186" s="110"/>
      <c r="IS186" s="110"/>
      <c r="IT186" s="110"/>
    </row>
    <row r="187" spans="2:254" ht="15.75" x14ac:dyDescent="0.25">
      <c r="B187" s="235"/>
      <c r="C187" s="235"/>
      <c r="D187" s="235"/>
      <c r="E187" s="235"/>
      <c r="F187" s="235"/>
      <c r="G187" s="235"/>
      <c r="H187" s="235"/>
      <c r="I187" s="235"/>
      <c r="J187" s="235"/>
      <c r="K187" s="235"/>
      <c r="L187" s="235"/>
      <c r="M187" s="235"/>
      <c r="N187" s="235"/>
      <c r="O187" s="235"/>
      <c r="P187" s="110"/>
      <c r="Q187" s="110"/>
      <c r="R187" s="110"/>
      <c r="S187" s="110"/>
      <c r="T187" s="110"/>
      <c r="U187" s="110"/>
      <c r="V187" s="110"/>
      <c r="W187" s="110"/>
      <c r="X187" s="110"/>
      <c r="Y187" s="110"/>
      <c r="Z187" s="110"/>
      <c r="AA187" s="110"/>
      <c r="AB187" s="110"/>
      <c r="AC187" s="110"/>
      <c r="AD187" s="110"/>
      <c r="AE187" s="110"/>
      <c r="AF187" s="110"/>
      <c r="AG187" s="110"/>
      <c r="AH187" s="110"/>
      <c r="AI187" s="110"/>
      <c r="AJ187" s="110"/>
      <c r="AK187" s="110"/>
      <c r="AL187" s="110"/>
      <c r="AM187" s="110"/>
      <c r="AN187" s="110"/>
      <c r="AO187" s="110"/>
      <c r="AP187" s="110"/>
      <c r="AQ187" s="110"/>
      <c r="AR187" s="110"/>
      <c r="AS187" s="110"/>
      <c r="AT187" s="110"/>
      <c r="AU187" s="110"/>
      <c r="AV187" s="110"/>
      <c r="AW187" s="110"/>
      <c r="AX187" s="110"/>
      <c r="AY187" s="110"/>
      <c r="AZ187" s="110"/>
      <c r="BA187" s="110"/>
      <c r="BB187" s="110"/>
      <c r="BC187" s="110"/>
      <c r="BD187" s="110"/>
      <c r="BE187" s="110"/>
      <c r="BF187" s="110"/>
      <c r="BG187" s="110"/>
      <c r="BH187" s="110"/>
      <c r="BI187" s="110"/>
      <c r="BJ187" s="110"/>
      <c r="BK187" s="110"/>
      <c r="BL187" s="110"/>
      <c r="BM187" s="110"/>
      <c r="BN187" s="110"/>
      <c r="BO187" s="110"/>
      <c r="BP187" s="110"/>
      <c r="BQ187" s="110"/>
      <c r="BR187" s="110"/>
      <c r="BS187" s="110"/>
      <c r="BT187" s="110"/>
      <c r="BU187" s="110"/>
      <c r="BV187" s="110"/>
      <c r="BW187" s="110"/>
      <c r="BX187" s="110"/>
      <c r="BY187" s="110"/>
      <c r="BZ187" s="110"/>
      <c r="CA187" s="110"/>
      <c r="CB187" s="110"/>
      <c r="CC187" s="110"/>
      <c r="CD187" s="110"/>
      <c r="CE187" s="110"/>
      <c r="CF187" s="110"/>
      <c r="CG187" s="110"/>
      <c r="CH187" s="110"/>
      <c r="CI187" s="110"/>
      <c r="CJ187" s="110"/>
      <c r="CK187" s="110"/>
      <c r="CL187" s="110"/>
      <c r="CM187" s="110"/>
      <c r="CN187" s="110"/>
      <c r="CO187" s="110"/>
      <c r="CP187" s="110"/>
      <c r="CQ187" s="110"/>
      <c r="CR187" s="110"/>
      <c r="CS187" s="110"/>
      <c r="CT187" s="110"/>
      <c r="CU187" s="110"/>
      <c r="CV187" s="110"/>
      <c r="CW187" s="110"/>
      <c r="CX187" s="110"/>
      <c r="CY187" s="110"/>
      <c r="CZ187" s="110"/>
      <c r="DA187" s="110"/>
      <c r="DB187" s="110"/>
      <c r="DC187" s="110"/>
      <c r="DD187" s="110"/>
      <c r="DE187" s="110"/>
      <c r="DF187" s="110"/>
      <c r="DG187" s="110"/>
      <c r="DH187" s="110"/>
      <c r="DI187" s="110"/>
      <c r="DJ187" s="110"/>
      <c r="DK187" s="110"/>
      <c r="DL187" s="110"/>
      <c r="DM187" s="110"/>
      <c r="DN187" s="110"/>
      <c r="DO187" s="110"/>
      <c r="DP187" s="110"/>
      <c r="DQ187" s="110"/>
      <c r="DR187" s="110"/>
      <c r="DS187" s="110"/>
      <c r="DT187" s="110"/>
      <c r="DU187" s="110"/>
      <c r="DV187" s="110"/>
      <c r="DW187" s="110"/>
      <c r="DX187" s="110"/>
      <c r="DY187" s="110"/>
      <c r="DZ187" s="110"/>
      <c r="EA187" s="110"/>
      <c r="EB187" s="110"/>
      <c r="EC187" s="110"/>
      <c r="ED187" s="110"/>
      <c r="EE187" s="110"/>
      <c r="EF187" s="110"/>
      <c r="EG187" s="110"/>
      <c r="EH187" s="110"/>
      <c r="EI187" s="110"/>
      <c r="EJ187" s="110"/>
      <c r="EK187" s="110"/>
      <c r="EL187" s="110"/>
      <c r="EM187" s="110"/>
      <c r="EN187" s="110"/>
      <c r="EO187" s="110"/>
      <c r="EP187" s="110"/>
      <c r="EQ187" s="110"/>
      <c r="ER187" s="110"/>
      <c r="ES187" s="110"/>
      <c r="ET187" s="110"/>
      <c r="EU187" s="110"/>
      <c r="EV187" s="110"/>
      <c r="EW187" s="110"/>
      <c r="EX187" s="110"/>
      <c r="EY187" s="110"/>
      <c r="EZ187" s="110"/>
      <c r="FA187" s="110"/>
      <c r="FB187" s="110"/>
      <c r="FC187" s="110"/>
      <c r="FD187" s="110"/>
      <c r="FE187" s="110"/>
      <c r="FF187" s="110"/>
      <c r="FG187" s="110"/>
      <c r="FH187" s="110"/>
      <c r="FI187" s="110"/>
      <c r="FJ187" s="110"/>
      <c r="FK187" s="110"/>
      <c r="FL187" s="110"/>
      <c r="FM187" s="110"/>
      <c r="FN187" s="110"/>
      <c r="FO187" s="110"/>
      <c r="FP187" s="110"/>
      <c r="FQ187" s="110"/>
      <c r="FR187" s="110"/>
      <c r="FS187" s="110"/>
      <c r="FT187" s="110"/>
      <c r="FU187" s="110"/>
      <c r="FV187" s="110"/>
      <c r="FW187" s="110"/>
      <c r="FX187" s="110"/>
      <c r="FY187" s="110"/>
      <c r="FZ187" s="110"/>
      <c r="GA187" s="110"/>
      <c r="GB187" s="110"/>
      <c r="GC187" s="110"/>
      <c r="GD187" s="110"/>
      <c r="GE187" s="110"/>
      <c r="GF187" s="110"/>
      <c r="GG187" s="110"/>
      <c r="GH187" s="110"/>
      <c r="GI187" s="110"/>
      <c r="GJ187" s="110"/>
      <c r="GK187" s="110"/>
      <c r="GL187" s="110"/>
      <c r="GM187" s="110"/>
      <c r="GN187" s="110"/>
      <c r="GO187" s="110"/>
      <c r="GP187" s="110"/>
      <c r="GQ187" s="110"/>
      <c r="GR187" s="110"/>
      <c r="GS187" s="110"/>
      <c r="GT187" s="110"/>
      <c r="GU187" s="110"/>
      <c r="GV187" s="110"/>
      <c r="GW187" s="110"/>
      <c r="GX187" s="110"/>
      <c r="GY187" s="110"/>
      <c r="GZ187" s="110"/>
      <c r="HA187" s="110"/>
      <c r="HB187" s="110"/>
      <c r="HC187" s="110"/>
      <c r="HD187" s="110"/>
      <c r="HE187" s="110"/>
      <c r="HF187" s="110"/>
      <c r="HG187" s="110"/>
      <c r="HH187" s="110"/>
      <c r="HI187" s="110"/>
      <c r="HJ187" s="110"/>
      <c r="HK187" s="110"/>
      <c r="HL187" s="110"/>
      <c r="HM187" s="110"/>
      <c r="HN187" s="110"/>
      <c r="HO187" s="110"/>
      <c r="HP187" s="110"/>
      <c r="HQ187" s="110"/>
      <c r="HR187" s="110"/>
      <c r="HS187" s="110"/>
      <c r="HT187" s="110"/>
      <c r="HU187" s="110"/>
      <c r="HV187" s="110"/>
      <c r="HW187" s="110"/>
      <c r="HX187" s="110"/>
      <c r="HY187" s="110"/>
      <c r="HZ187" s="110"/>
      <c r="IA187" s="110"/>
      <c r="IB187" s="110"/>
      <c r="IC187" s="110"/>
      <c r="ID187" s="110"/>
      <c r="IE187" s="110"/>
      <c r="IF187" s="110"/>
      <c r="IG187" s="110"/>
      <c r="IH187" s="110"/>
      <c r="II187" s="110"/>
      <c r="IJ187" s="110"/>
      <c r="IK187" s="110"/>
      <c r="IL187" s="110"/>
      <c r="IM187" s="110"/>
      <c r="IN187" s="110"/>
      <c r="IO187" s="110"/>
      <c r="IP187" s="110"/>
      <c r="IQ187" s="110"/>
      <c r="IR187" s="110"/>
      <c r="IS187" s="110"/>
      <c r="IT187" s="110"/>
    </row>
    <row r="188" spans="2:254" ht="15.75" x14ac:dyDescent="0.25">
      <c r="B188" s="277" t="s">
        <v>104</v>
      </c>
      <c r="C188" s="277"/>
      <c r="D188" s="277"/>
      <c r="E188" s="235"/>
      <c r="F188" s="235"/>
      <c r="G188" s="235"/>
      <c r="H188" s="235"/>
      <c r="I188" s="235"/>
      <c r="J188" s="235"/>
      <c r="K188" s="235"/>
      <c r="L188" s="235"/>
      <c r="M188" s="235"/>
      <c r="N188" s="235"/>
      <c r="O188" s="235"/>
      <c r="P188" s="110"/>
      <c r="Q188" s="110"/>
      <c r="R188" s="110"/>
      <c r="S188" s="110"/>
      <c r="T188" s="110"/>
      <c r="U188" s="110"/>
      <c r="V188" s="110"/>
      <c r="W188" s="110"/>
      <c r="X188" s="110"/>
      <c r="Y188" s="110"/>
      <c r="Z188" s="110"/>
      <c r="AA188" s="110"/>
      <c r="AB188" s="110"/>
      <c r="AC188" s="110"/>
      <c r="AD188" s="110"/>
      <c r="AE188" s="110"/>
      <c r="AF188" s="110"/>
      <c r="AG188" s="110"/>
      <c r="AH188" s="110"/>
      <c r="AI188" s="110"/>
      <c r="AJ188" s="110"/>
      <c r="AK188" s="110"/>
      <c r="AL188" s="110"/>
      <c r="AM188" s="110"/>
      <c r="AN188" s="110"/>
      <c r="AO188" s="110"/>
      <c r="AP188" s="110"/>
      <c r="AQ188" s="110"/>
      <c r="AR188" s="110"/>
      <c r="AS188" s="110"/>
      <c r="AT188" s="110"/>
      <c r="AU188" s="110"/>
      <c r="AV188" s="110"/>
      <c r="AW188" s="110"/>
      <c r="AX188" s="110"/>
      <c r="AY188" s="110"/>
      <c r="AZ188" s="110"/>
      <c r="BA188" s="110"/>
      <c r="BB188" s="110"/>
      <c r="BC188" s="110"/>
      <c r="BD188" s="110"/>
      <c r="BE188" s="110"/>
      <c r="BF188" s="110"/>
      <c r="BG188" s="110"/>
      <c r="BH188" s="110"/>
      <c r="BI188" s="110"/>
      <c r="BJ188" s="110"/>
      <c r="BK188" s="110"/>
      <c r="BL188" s="110"/>
      <c r="BM188" s="110"/>
      <c r="BN188" s="110"/>
      <c r="BO188" s="110"/>
      <c r="BP188" s="110"/>
      <c r="BQ188" s="110"/>
      <c r="BR188" s="110"/>
      <c r="BS188" s="110"/>
      <c r="BT188" s="110"/>
      <c r="BU188" s="110"/>
      <c r="BV188" s="110"/>
      <c r="BW188" s="110"/>
      <c r="BX188" s="110"/>
      <c r="BY188" s="110"/>
      <c r="BZ188" s="110"/>
      <c r="CA188" s="110"/>
      <c r="CB188" s="110"/>
      <c r="CC188" s="110"/>
      <c r="CD188" s="110"/>
      <c r="CE188" s="110"/>
      <c r="CF188" s="110"/>
      <c r="CG188" s="110"/>
      <c r="CH188" s="110"/>
      <c r="CI188" s="110"/>
      <c r="CJ188" s="110"/>
      <c r="CK188" s="110"/>
      <c r="CL188" s="110"/>
      <c r="CM188" s="110"/>
      <c r="CN188" s="110"/>
      <c r="CO188" s="110"/>
      <c r="CP188" s="110"/>
      <c r="CQ188" s="110"/>
      <c r="CR188" s="110"/>
      <c r="CS188" s="110"/>
      <c r="CT188" s="110"/>
      <c r="CU188" s="110"/>
      <c r="CV188" s="110"/>
      <c r="CW188" s="110"/>
      <c r="CX188" s="110"/>
      <c r="CY188" s="110"/>
      <c r="CZ188" s="110"/>
      <c r="DA188" s="110"/>
      <c r="DB188" s="110"/>
      <c r="DC188" s="110"/>
      <c r="DD188" s="110"/>
      <c r="DE188" s="110"/>
      <c r="DF188" s="110"/>
      <c r="DG188" s="110"/>
      <c r="DH188" s="110"/>
      <c r="DI188" s="110"/>
      <c r="DJ188" s="110"/>
      <c r="DK188" s="110"/>
      <c r="DL188" s="110"/>
      <c r="DM188" s="110"/>
      <c r="DN188" s="110"/>
      <c r="DO188" s="110"/>
      <c r="DP188" s="110"/>
      <c r="DQ188" s="110"/>
      <c r="DR188" s="110"/>
      <c r="DS188" s="110"/>
      <c r="DT188" s="110"/>
      <c r="DU188" s="110"/>
      <c r="DV188" s="110"/>
      <c r="DW188" s="110"/>
      <c r="DX188" s="110"/>
      <c r="DY188" s="110"/>
      <c r="DZ188" s="110"/>
      <c r="EA188" s="110"/>
      <c r="EB188" s="110"/>
      <c r="EC188" s="110"/>
      <c r="ED188" s="110"/>
      <c r="EE188" s="110"/>
      <c r="EF188" s="110"/>
      <c r="EG188" s="110"/>
      <c r="EH188" s="110"/>
      <c r="EI188" s="110"/>
      <c r="EJ188" s="110"/>
      <c r="EK188" s="110"/>
      <c r="EL188" s="110"/>
      <c r="EM188" s="110"/>
      <c r="EN188" s="110"/>
      <c r="EO188" s="110"/>
      <c r="EP188" s="110"/>
      <c r="EQ188" s="110"/>
      <c r="ER188" s="110"/>
      <c r="ES188" s="110"/>
      <c r="ET188" s="110"/>
      <c r="EU188" s="110"/>
      <c r="EV188" s="110"/>
      <c r="EW188" s="110"/>
      <c r="EX188" s="110"/>
      <c r="EY188" s="110"/>
      <c r="EZ188" s="110"/>
      <c r="FA188" s="110"/>
      <c r="FB188" s="110"/>
      <c r="FC188" s="110"/>
      <c r="FD188" s="110"/>
      <c r="FE188" s="110"/>
      <c r="FF188" s="110"/>
      <c r="FG188" s="110"/>
      <c r="FH188" s="110"/>
      <c r="FI188" s="110"/>
      <c r="FJ188" s="110"/>
      <c r="FK188" s="110"/>
      <c r="FL188" s="110"/>
      <c r="FM188" s="110"/>
      <c r="FN188" s="110"/>
      <c r="FO188" s="110"/>
      <c r="FP188" s="110"/>
      <c r="FQ188" s="110"/>
      <c r="FR188" s="110"/>
      <c r="FS188" s="110"/>
      <c r="FT188" s="110"/>
      <c r="FU188" s="110"/>
      <c r="FV188" s="110"/>
      <c r="FW188" s="110"/>
      <c r="FX188" s="110"/>
      <c r="FY188" s="110"/>
      <c r="FZ188" s="110"/>
      <c r="GA188" s="110"/>
      <c r="GB188" s="110"/>
      <c r="GC188" s="110"/>
      <c r="GD188" s="110"/>
      <c r="GE188" s="110"/>
      <c r="GF188" s="110"/>
      <c r="GG188" s="110"/>
      <c r="GH188" s="110"/>
      <c r="GI188" s="110"/>
      <c r="GJ188" s="110"/>
      <c r="GK188" s="110"/>
      <c r="GL188" s="110"/>
      <c r="GM188" s="110"/>
      <c r="GN188" s="110"/>
      <c r="GO188" s="110"/>
      <c r="GP188" s="110"/>
      <c r="GQ188" s="110"/>
      <c r="GR188" s="110"/>
      <c r="GS188" s="110"/>
      <c r="GT188" s="110"/>
      <c r="GU188" s="110"/>
      <c r="GV188" s="110"/>
      <c r="GW188" s="110"/>
      <c r="GX188" s="110"/>
      <c r="GY188" s="110"/>
      <c r="GZ188" s="110"/>
      <c r="HA188" s="110"/>
      <c r="HB188" s="110"/>
      <c r="HC188" s="110"/>
      <c r="HD188" s="110"/>
      <c r="HE188" s="110"/>
      <c r="HF188" s="110"/>
      <c r="HG188" s="110"/>
      <c r="HH188" s="110"/>
      <c r="HI188" s="110"/>
      <c r="HJ188" s="110"/>
      <c r="HK188" s="110"/>
      <c r="HL188" s="110"/>
      <c r="HM188" s="110"/>
      <c r="HN188" s="110"/>
      <c r="HO188" s="110"/>
      <c r="HP188" s="110"/>
      <c r="HQ188" s="110"/>
      <c r="HR188" s="110"/>
      <c r="HS188" s="110"/>
      <c r="HT188" s="110"/>
      <c r="HU188" s="110"/>
      <c r="HV188" s="110"/>
      <c r="HW188" s="110"/>
      <c r="HX188" s="110"/>
      <c r="HY188" s="110"/>
      <c r="HZ188" s="110"/>
      <c r="IA188" s="110"/>
      <c r="IB188" s="110"/>
      <c r="IC188" s="110"/>
      <c r="ID188" s="110"/>
      <c r="IE188" s="110"/>
      <c r="IF188" s="110"/>
      <c r="IG188" s="110"/>
      <c r="IH188" s="110"/>
      <c r="II188" s="110"/>
      <c r="IJ188" s="110"/>
      <c r="IK188" s="110"/>
      <c r="IL188" s="110"/>
      <c r="IM188" s="110"/>
      <c r="IN188" s="110"/>
      <c r="IO188" s="110"/>
      <c r="IP188" s="110"/>
      <c r="IQ188" s="110"/>
      <c r="IR188" s="110"/>
      <c r="IS188" s="110"/>
      <c r="IT188" s="110"/>
    </row>
    <row r="189" spans="2:254" ht="49.5" customHeight="1" x14ac:dyDescent="0.25">
      <c r="B189" s="294" t="s">
        <v>105</v>
      </c>
      <c r="C189" s="294"/>
      <c r="D189" s="294"/>
      <c r="E189" s="294"/>
      <c r="F189" s="294"/>
      <c r="G189" s="294"/>
      <c r="H189" s="294"/>
      <c r="I189" s="294"/>
      <c r="J189" s="294"/>
      <c r="K189" s="294"/>
      <c r="L189" s="294"/>
      <c r="M189" s="294"/>
      <c r="N189" s="294"/>
      <c r="O189" s="294"/>
      <c r="P189" s="110"/>
      <c r="Q189" s="110"/>
      <c r="R189" s="110"/>
      <c r="S189" s="110"/>
      <c r="T189" s="110"/>
      <c r="U189" s="110"/>
      <c r="V189" s="110"/>
      <c r="W189" s="110"/>
      <c r="X189" s="110"/>
      <c r="Y189" s="110"/>
      <c r="Z189" s="110"/>
      <c r="AA189" s="110"/>
      <c r="AB189" s="110"/>
      <c r="AC189" s="110"/>
      <c r="AD189" s="110"/>
      <c r="AE189" s="110"/>
      <c r="AF189" s="110"/>
      <c r="AG189" s="110"/>
      <c r="AH189" s="110"/>
      <c r="AI189" s="110"/>
      <c r="AJ189" s="110"/>
      <c r="AK189" s="110"/>
      <c r="AL189" s="110"/>
      <c r="AM189" s="110"/>
      <c r="AN189" s="110"/>
      <c r="AO189" s="110"/>
      <c r="AP189" s="110"/>
      <c r="AQ189" s="110"/>
      <c r="AR189" s="110"/>
      <c r="AS189" s="110"/>
      <c r="AT189" s="110"/>
      <c r="AU189" s="110"/>
      <c r="AV189" s="110"/>
      <c r="AW189" s="110"/>
      <c r="AX189" s="110"/>
      <c r="AY189" s="110"/>
      <c r="AZ189" s="110"/>
      <c r="BA189" s="110"/>
      <c r="BB189" s="110"/>
      <c r="BC189" s="110"/>
      <c r="BD189" s="110"/>
      <c r="BE189" s="110"/>
      <c r="BF189" s="110"/>
      <c r="BG189" s="110"/>
      <c r="BH189" s="110"/>
      <c r="BI189" s="110"/>
      <c r="BJ189" s="110"/>
      <c r="BK189" s="110"/>
      <c r="BL189" s="110"/>
      <c r="BM189" s="110"/>
      <c r="BN189" s="110"/>
      <c r="BO189" s="110"/>
      <c r="BP189" s="110"/>
      <c r="BQ189" s="110"/>
      <c r="BR189" s="110"/>
      <c r="BS189" s="110"/>
      <c r="BT189" s="110"/>
      <c r="BU189" s="110"/>
      <c r="BV189" s="110"/>
      <c r="BW189" s="110"/>
      <c r="BX189" s="110"/>
      <c r="BY189" s="110"/>
      <c r="BZ189" s="110"/>
      <c r="CA189" s="110"/>
      <c r="CB189" s="110"/>
      <c r="CC189" s="110"/>
      <c r="CD189" s="110"/>
      <c r="CE189" s="110"/>
      <c r="CF189" s="110"/>
      <c r="CG189" s="110"/>
      <c r="CH189" s="110"/>
      <c r="CI189" s="110"/>
      <c r="CJ189" s="110"/>
      <c r="CK189" s="110"/>
      <c r="CL189" s="110"/>
      <c r="CM189" s="110"/>
      <c r="CN189" s="110"/>
      <c r="CO189" s="110"/>
      <c r="CP189" s="110"/>
      <c r="CQ189" s="110"/>
      <c r="CR189" s="110"/>
      <c r="CS189" s="110"/>
      <c r="CT189" s="110"/>
      <c r="CU189" s="110"/>
      <c r="CV189" s="110"/>
      <c r="CW189" s="110"/>
      <c r="CX189" s="110"/>
      <c r="CY189" s="110"/>
      <c r="CZ189" s="110"/>
      <c r="DA189" s="110"/>
      <c r="DB189" s="110"/>
      <c r="DC189" s="110"/>
      <c r="DD189" s="110"/>
      <c r="DE189" s="110"/>
      <c r="DF189" s="110"/>
      <c r="DG189" s="110"/>
      <c r="DH189" s="110"/>
      <c r="DI189" s="110"/>
      <c r="DJ189" s="110"/>
      <c r="DK189" s="110"/>
      <c r="DL189" s="110"/>
      <c r="DM189" s="110"/>
      <c r="DN189" s="110"/>
      <c r="DO189" s="110"/>
      <c r="DP189" s="110"/>
      <c r="DQ189" s="110"/>
      <c r="DR189" s="110"/>
      <c r="DS189" s="110"/>
      <c r="DT189" s="110"/>
      <c r="DU189" s="110"/>
      <c r="DV189" s="110"/>
      <c r="DW189" s="110"/>
      <c r="DX189" s="110"/>
      <c r="DY189" s="110"/>
      <c r="DZ189" s="110"/>
      <c r="EA189" s="110"/>
      <c r="EB189" s="110"/>
      <c r="EC189" s="110"/>
      <c r="ED189" s="110"/>
      <c r="EE189" s="110"/>
      <c r="EF189" s="110"/>
      <c r="EG189" s="110"/>
      <c r="EH189" s="110"/>
      <c r="EI189" s="110"/>
      <c r="EJ189" s="110"/>
      <c r="EK189" s="110"/>
      <c r="EL189" s="110"/>
      <c r="EM189" s="110"/>
      <c r="EN189" s="110"/>
      <c r="EO189" s="110"/>
      <c r="EP189" s="110"/>
      <c r="EQ189" s="110"/>
      <c r="ER189" s="110"/>
      <c r="ES189" s="110"/>
      <c r="ET189" s="110"/>
      <c r="EU189" s="110"/>
      <c r="EV189" s="110"/>
      <c r="EW189" s="110"/>
      <c r="EX189" s="110"/>
      <c r="EY189" s="110"/>
      <c r="EZ189" s="110"/>
      <c r="FA189" s="110"/>
      <c r="FB189" s="110"/>
      <c r="FC189" s="110"/>
      <c r="FD189" s="110"/>
      <c r="FE189" s="110"/>
      <c r="FF189" s="110"/>
      <c r="FG189" s="110"/>
      <c r="FH189" s="110"/>
      <c r="FI189" s="110"/>
      <c r="FJ189" s="110"/>
      <c r="FK189" s="110"/>
      <c r="FL189" s="110"/>
      <c r="FM189" s="110"/>
      <c r="FN189" s="110"/>
      <c r="FO189" s="110"/>
      <c r="FP189" s="110"/>
      <c r="FQ189" s="110"/>
      <c r="FR189" s="110"/>
      <c r="FS189" s="110"/>
      <c r="FT189" s="110"/>
      <c r="FU189" s="110"/>
      <c r="FV189" s="110"/>
      <c r="FW189" s="110"/>
      <c r="FX189" s="110"/>
      <c r="FY189" s="110"/>
      <c r="FZ189" s="110"/>
      <c r="GA189" s="110"/>
      <c r="GB189" s="110"/>
      <c r="GC189" s="110"/>
      <c r="GD189" s="110"/>
      <c r="GE189" s="110"/>
      <c r="GF189" s="110"/>
      <c r="GG189" s="110"/>
      <c r="GH189" s="110"/>
      <c r="GI189" s="110"/>
      <c r="GJ189" s="110"/>
      <c r="GK189" s="110"/>
      <c r="GL189" s="110"/>
      <c r="GM189" s="110"/>
      <c r="GN189" s="110"/>
      <c r="GO189" s="110"/>
      <c r="GP189" s="110"/>
      <c r="GQ189" s="110"/>
      <c r="GR189" s="110"/>
      <c r="GS189" s="110"/>
      <c r="GT189" s="110"/>
      <c r="GU189" s="110"/>
      <c r="GV189" s="110"/>
      <c r="GW189" s="110"/>
      <c r="GX189" s="110"/>
      <c r="GY189" s="110"/>
      <c r="GZ189" s="110"/>
      <c r="HA189" s="110"/>
      <c r="HB189" s="110"/>
      <c r="HC189" s="110"/>
      <c r="HD189" s="110"/>
      <c r="HE189" s="110"/>
      <c r="HF189" s="110"/>
      <c r="HG189" s="110"/>
      <c r="HH189" s="110"/>
      <c r="HI189" s="110"/>
      <c r="HJ189" s="110"/>
      <c r="HK189" s="110"/>
      <c r="HL189" s="110"/>
      <c r="HM189" s="110"/>
      <c r="HN189" s="110"/>
      <c r="HO189" s="110"/>
      <c r="HP189" s="110"/>
      <c r="HQ189" s="110"/>
      <c r="HR189" s="110"/>
      <c r="HS189" s="110"/>
      <c r="HT189" s="110"/>
      <c r="HU189" s="110"/>
      <c r="HV189" s="110"/>
      <c r="HW189" s="110"/>
      <c r="HX189" s="110"/>
      <c r="HY189" s="110"/>
      <c r="HZ189" s="110"/>
      <c r="IA189" s="110"/>
      <c r="IB189" s="110"/>
      <c r="IC189" s="110"/>
      <c r="ID189" s="110"/>
      <c r="IE189" s="110"/>
      <c r="IF189" s="110"/>
      <c r="IG189" s="110"/>
      <c r="IH189" s="110"/>
      <c r="II189" s="110"/>
      <c r="IJ189" s="110"/>
      <c r="IK189" s="110"/>
      <c r="IL189" s="110"/>
      <c r="IM189" s="110"/>
      <c r="IN189" s="110"/>
      <c r="IO189" s="110"/>
      <c r="IP189" s="110"/>
      <c r="IQ189" s="110"/>
      <c r="IR189" s="110"/>
      <c r="IS189" s="110"/>
      <c r="IT189" s="110"/>
    </row>
    <row r="190" spans="2:254" ht="15.75" x14ac:dyDescent="0.25">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c r="X190" s="110"/>
      <c r="Y190" s="110"/>
      <c r="Z190" s="110"/>
      <c r="AA190" s="110"/>
      <c r="AB190" s="110"/>
      <c r="AC190" s="110"/>
      <c r="AD190" s="110"/>
      <c r="AE190" s="110"/>
      <c r="AF190" s="110"/>
      <c r="AG190" s="110"/>
      <c r="AH190" s="110"/>
      <c r="AI190" s="110"/>
      <c r="AJ190" s="110"/>
      <c r="AK190" s="110"/>
      <c r="AL190" s="110"/>
      <c r="AM190" s="110"/>
      <c r="AN190" s="110"/>
      <c r="AO190" s="110"/>
      <c r="AP190" s="110"/>
      <c r="AQ190" s="110"/>
      <c r="AR190" s="110"/>
      <c r="AS190" s="110"/>
      <c r="AT190" s="110"/>
      <c r="AU190" s="110"/>
      <c r="AV190" s="110"/>
      <c r="AW190" s="110"/>
      <c r="AX190" s="110"/>
      <c r="AY190" s="110"/>
      <c r="AZ190" s="110"/>
      <c r="BA190" s="110"/>
      <c r="BB190" s="110"/>
      <c r="BC190" s="110"/>
      <c r="BD190" s="110"/>
      <c r="BE190" s="110"/>
      <c r="BF190" s="110"/>
      <c r="BG190" s="110"/>
      <c r="BH190" s="110"/>
      <c r="BI190" s="110"/>
      <c r="BJ190" s="110"/>
      <c r="BK190" s="110"/>
      <c r="BL190" s="110"/>
      <c r="BM190" s="110"/>
      <c r="BN190" s="110"/>
      <c r="BO190" s="110"/>
      <c r="BP190" s="110"/>
      <c r="BQ190" s="110"/>
      <c r="BR190" s="110"/>
      <c r="BS190" s="110"/>
      <c r="BT190" s="110"/>
      <c r="BU190" s="110"/>
      <c r="BV190" s="110"/>
      <c r="BW190" s="110"/>
      <c r="BX190" s="110"/>
      <c r="BY190" s="110"/>
      <c r="BZ190" s="110"/>
      <c r="CA190" s="110"/>
      <c r="CB190" s="110"/>
      <c r="CC190" s="110"/>
      <c r="CD190" s="110"/>
      <c r="CE190" s="110"/>
      <c r="CF190" s="110"/>
      <c r="CG190" s="110"/>
      <c r="CH190" s="110"/>
      <c r="CI190" s="110"/>
      <c r="CJ190" s="110"/>
      <c r="CK190" s="110"/>
      <c r="CL190" s="110"/>
      <c r="CM190" s="110"/>
      <c r="CN190" s="110"/>
      <c r="CO190" s="110"/>
      <c r="CP190" s="110"/>
      <c r="CQ190" s="110"/>
      <c r="CR190" s="110"/>
      <c r="CS190" s="110"/>
      <c r="CT190" s="110"/>
      <c r="CU190" s="110"/>
      <c r="CV190" s="110"/>
      <c r="CW190" s="110"/>
      <c r="CX190" s="110"/>
      <c r="CY190" s="110"/>
      <c r="CZ190" s="110"/>
      <c r="DA190" s="110"/>
      <c r="DB190" s="110"/>
      <c r="DC190" s="110"/>
      <c r="DD190" s="110"/>
      <c r="DE190" s="110"/>
      <c r="DF190" s="110"/>
      <c r="DG190" s="110"/>
      <c r="DH190" s="110"/>
      <c r="DI190" s="110"/>
      <c r="DJ190" s="110"/>
      <c r="DK190" s="110"/>
      <c r="DL190" s="110"/>
      <c r="DM190" s="110"/>
      <c r="DN190" s="110"/>
      <c r="DO190" s="110"/>
      <c r="DP190" s="110"/>
      <c r="DQ190" s="110"/>
      <c r="DR190" s="110"/>
      <c r="DS190" s="110"/>
      <c r="DT190" s="110"/>
      <c r="DU190" s="110"/>
      <c r="DV190" s="110"/>
      <c r="DW190" s="110"/>
      <c r="DX190" s="110"/>
      <c r="DY190" s="110"/>
      <c r="DZ190" s="110"/>
      <c r="EA190" s="110"/>
      <c r="EB190" s="110"/>
      <c r="EC190" s="110"/>
      <c r="ED190" s="110"/>
      <c r="EE190" s="110"/>
      <c r="EF190" s="110"/>
      <c r="EG190" s="110"/>
      <c r="EH190" s="110"/>
      <c r="EI190" s="110"/>
      <c r="EJ190" s="110"/>
      <c r="EK190" s="110"/>
      <c r="EL190" s="110"/>
      <c r="EM190" s="110"/>
      <c r="EN190" s="110"/>
      <c r="EO190" s="110"/>
      <c r="EP190" s="110"/>
      <c r="EQ190" s="110"/>
      <c r="ER190" s="110"/>
      <c r="ES190" s="110"/>
      <c r="ET190" s="110"/>
      <c r="EU190" s="110"/>
      <c r="EV190" s="110"/>
      <c r="EW190" s="110"/>
      <c r="EX190" s="110"/>
      <c r="EY190" s="110"/>
      <c r="EZ190" s="110"/>
      <c r="FA190" s="110"/>
      <c r="FB190" s="110"/>
      <c r="FC190" s="110"/>
      <c r="FD190" s="110"/>
      <c r="FE190" s="110"/>
      <c r="FF190" s="110"/>
      <c r="FG190" s="110"/>
      <c r="FH190" s="110"/>
      <c r="FI190" s="110"/>
      <c r="FJ190" s="110"/>
      <c r="FK190" s="110"/>
      <c r="FL190" s="110"/>
      <c r="FM190" s="110"/>
      <c r="FN190" s="110"/>
      <c r="FO190" s="110"/>
      <c r="FP190" s="110"/>
      <c r="FQ190" s="110"/>
      <c r="FR190" s="110"/>
      <c r="FS190" s="110"/>
      <c r="FT190" s="110"/>
      <c r="FU190" s="110"/>
      <c r="FV190" s="110"/>
      <c r="FW190" s="110"/>
      <c r="FX190" s="110"/>
      <c r="FY190" s="110"/>
      <c r="FZ190" s="110"/>
      <c r="GA190" s="110"/>
      <c r="GB190" s="110"/>
      <c r="GC190" s="110"/>
      <c r="GD190" s="110"/>
      <c r="GE190" s="110"/>
      <c r="GF190" s="110"/>
      <c r="GG190" s="110"/>
      <c r="GH190" s="110"/>
      <c r="GI190" s="110"/>
      <c r="GJ190" s="110"/>
      <c r="GK190" s="110"/>
      <c r="GL190" s="110"/>
      <c r="GM190" s="110"/>
      <c r="GN190" s="110"/>
      <c r="GO190" s="110"/>
      <c r="GP190" s="110"/>
      <c r="GQ190" s="110"/>
      <c r="GR190" s="110"/>
      <c r="GS190" s="110"/>
      <c r="GT190" s="110"/>
      <c r="GU190" s="110"/>
      <c r="GV190" s="110"/>
      <c r="GW190" s="110"/>
      <c r="GX190" s="110"/>
      <c r="GY190" s="110"/>
      <c r="GZ190" s="110"/>
      <c r="HA190" s="110"/>
      <c r="HB190" s="110"/>
      <c r="HC190" s="110"/>
      <c r="HD190" s="110"/>
      <c r="HE190" s="110"/>
      <c r="HF190" s="110"/>
      <c r="HG190" s="110"/>
      <c r="HH190" s="110"/>
      <c r="HI190" s="110"/>
      <c r="HJ190" s="110"/>
      <c r="HK190" s="110"/>
      <c r="HL190" s="110"/>
      <c r="HM190" s="110"/>
      <c r="HN190" s="110"/>
      <c r="HO190" s="110"/>
      <c r="HP190" s="110"/>
      <c r="HQ190" s="110"/>
      <c r="HR190" s="110"/>
      <c r="HS190" s="110"/>
      <c r="HT190" s="110"/>
      <c r="HU190" s="110"/>
      <c r="HV190" s="110"/>
      <c r="HW190" s="110"/>
      <c r="HX190" s="110"/>
      <c r="HY190" s="110"/>
      <c r="HZ190" s="110"/>
      <c r="IA190" s="110"/>
      <c r="IB190" s="110"/>
      <c r="IC190" s="110"/>
      <c r="ID190" s="110"/>
      <c r="IE190" s="110"/>
      <c r="IF190" s="110"/>
      <c r="IG190" s="110"/>
      <c r="IH190" s="110"/>
      <c r="II190" s="110"/>
      <c r="IJ190" s="110"/>
      <c r="IK190" s="110"/>
      <c r="IL190" s="110"/>
      <c r="IM190" s="110"/>
      <c r="IN190" s="110"/>
      <c r="IO190" s="110"/>
      <c r="IP190" s="110"/>
      <c r="IQ190" s="110"/>
      <c r="IR190" s="110"/>
      <c r="IS190" s="110"/>
      <c r="IT190" s="110"/>
    </row>
    <row r="191" spans="2:254" ht="26.25" customHeight="1" x14ac:dyDescent="0.25">
      <c r="B191" s="146" t="s">
        <v>106</v>
      </c>
      <c r="C191" s="110"/>
      <c r="D191" s="110"/>
      <c r="E191" s="110"/>
      <c r="F191" s="110"/>
      <c r="G191" s="110"/>
      <c r="H191" s="110"/>
      <c r="I191" s="110"/>
      <c r="J191" s="110"/>
      <c r="K191" s="110"/>
      <c r="L191" s="110"/>
      <c r="M191" s="110"/>
      <c r="N191" s="110"/>
      <c r="O191" s="110"/>
      <c r="P191" s="110"/>
      <c r="Q191" s="110"/>
      <c r="R191" s="110"/>
      <c r="S191" s="110"/>
      <c r="T191" s="110"/>
      <c r="U191" s="110"/>
      <c r="V191" s="110"/>
      <c r="W191" s="110"/>
      <c r="X191" s="110"/>
      <c r="Y191" s="110"/>
      <c r="Z191" s="110"/>
      <c r="AA191" s="110"/>
      <c r="AB191" s="110"/>
      <c r="AC191" s="110"/>
      <c r="AD191" s="110"/>
      <c r="AE191" s="110"/>
      <c r="AF191" s="110"/>
      <c r="AG191" s="110"/>
      <c r="AH191" s="110"/>
      <c r="AI191" s="110"/>
      <c r="AJ191" s="110"/>
      <c r="AK191" s="110"/>
      <c r="AL191" s="110"/>
      <c r="AM191" s="110"/>
      <c r="AN191" s="110"/>
      <c r="AO191" s="110"/>
      <c r="AP191" s="110"/>
      <c r="AQ191" s="110"/>
      <c r="AR191" s="110"/>
      <c r="AS191" s="110"/>
      <c r="AT191" s="110"/>
      <c r="AU191" s="110"/>
      <c r="AV191" s="110"/>
      <c r="AW191" s="110"/>
      <c r="AX191" s="110"/>
      <c r="AY191" s="110"/>
      <c r="AZ191" s="110"/>
      <c r="BA191" s="110"/>
      <c r="BB191" s="110"/>
      <c r="BC191" s="110"/>
      <c r="BD191" s="110"/>
      <c r="BE191" s="110"/>
      <c r="BF191" s="110"/>
      <c r="BG191" s="110"/>
      <c r="BH191" s="110"/>
      <c r="BI191" s="110"/>
      <c r="BJ191" s="110"/>
      <c r="BK191" s="110"/>
      <c r="BL191" s="110"/>
      <c r="BM191" s="110"/>
      <c r="BN191" s="110"/>
      <c r="BO191" s="110"/>
      <c r="BP191" s="110"/>
      <c r="BQ191" s="110"/>
      <c r="BR191" s="110"/>
      <c r="BS191" s="110"/>
      <c r="BT191" s="110"/>
      <c r="BU191" s="110"/>
      <c r="BV191" s="110"/>
      <c r="BW191" s="110"/>
      <c r="BX191" s="110"/>
      <c r="BY191" s="110"/>
      <c r="BZ191" s="110"/>
      <c r="CA191" s="110"/>
      <c r="CB191" s="110"/>
      <c r="CC191" s="110"/>
      <c r="CD191" s="110"/>
      <c r="CE191" s="110"/>
      <c r="CF191" s="110"/>
      <c r="CG191" s="110"/>
      <c r="CH191" s="110"/>
      <c r="CI191" s="110"/>
      <c r="CJ191" s="110"/>
      <c r="CK191" s="110"/>
      <c r="CL191" s="110"/>
      <c r="CM191" s="110"/>
      <c r="CN191" s="110"/>
      <c r="CO191" s="110"/>
      <c r="CP191" s="110"/>
      <c r="CQ191" s="110"/>
      <c r="CR191" s="110"/>
      <c r="CS191" s="110"/>
      <c r="CT191" s="110"/>
      <c r="CU191" s="110"/>
      <c r="CV191" s="110"/>
      <c r="CW191" s="110"/>
      <c r="CX191" s="110"/>
      <c r="CY191" s="110"/>
      <c r="CZ191" s="110"/>
      <c r="DA191" s="110"/>
      <c r="DB191" s="110"/>
      <c r="DC191" s="110"/>
      <c r="DD191" s="110"/>
      <c r="DE191" s="110"/>
      <c r="DF191" s="110"/>
      <c r="DG191" s="110"/>
      <c r="DH191" s="110"/>
      <c r="DI191" s="110"/>
      <c r="DJ191" s="110"/>
      <c r="DK191" s="110"/>
      <c r="DL191" s="110"/>
      <c r="DM191" s="110"/>
      <c r="DN191" s="110"/>
      <c r="DO191" s="110"/>
      <c r="DP191" s="110"/>
      <c r="DQ191" s="110"/>
      <c r="DR191" s="110"/>
      <c r="DS191" s="110"/>
      <c r="DT191" s="110"/>
      <c r="DU191" s="110"/>
      <c r="DV191" s="110"/>
      <c r="DW191" s="110"/>
      <c r="DX191" s="110"/>
      <c r="DY191" s="110"/>
      <c r="DZ191" s="110"/>
      <c r="EA191" s="110"/>
      <c r="EB191" s="110"/>
      <c r="EC191" s="110"/>
      <c r="ED191" s="110"/>
      <c r="EE191" s="110"/>
      <c r="EF191" s="110"/>
      <c r="EG191" s="110"/>
      <c r="EH191" s="110"/>
      <c r="EI191" s="110"/>
      <c r="EJ191" s="110"/>
      <c r="EK191" s="110"/>
      <c r="EL191" s="110"/>
      <c r="EM191" s="110"/>
      <c r="EN191" s="110"/>
      <c r="EO191" s="110"/>
      <c r="EP191" s="110"/>
      <c r="EQ191" s="110"/>
      <c r="ER191" s="110"/>
      <c r="ES191" s="110"/>
      <c r="ET191" s="110"/>
      <c r="EU191" s="110"/>
      <c r="EV191" s="110"/>
      <c r="EW191" s="110"/>
      <c r="EX191" s="110"/>
      <c r="EY191" s="110"/>
      <c r="EZ191" s="110"/>
      <c r="FA191" s="110"/>
      <c r="FB191" s="110"/>
      <c r="FC191" s="110"/>
      <c r="FD191" s="110"/>
      <c r="FE191" s="110"/>
      <c r="FF191" s="110"/>
      <c r="FG191" s="110"/>
      <c r="FH191" s="110"/>
      <c r="FI191" s="110"/>
      <c r="FJ191" s="110"/>
      <c r="FK191" s="110"/>
      <c r="FL191" s="110"/>
      <c r="FM191" s="110"/>
      <c r="FN191" s="110"/>
      <c r="FO191" s="110"/>
      <c r="FP191" s="110"/>
      <c r="FQ191" s="110"/>
      <c r="FR191" s="110"/>
      <c r="FS191" s="110"/>
      <c r="FT191" s="110"/>
      <c r="FU191" s="110"/>
      <c r="FV191" s="110"/>
      <c r="FW191" s="110"/>
      <c r="FX191" s="110"/>
      <c r="FY191" s="110"/>
      <c r="FZ191" s="110"/>
      <c r="GA191" s="110"/>
      <c r="GB191" s="110"/>
      <c r="GC191" s="110"/>
      <c r="GD191" s="110"/>
      <c r="GE191" s="110"/>
      <c r="GF191" s="110"/>
      <c r="GG191" s="110"/>
      <c r="GH191" s="110"/>
      <c r="GI191" s="110"/>
      <c r="GJ191" s="110"/>
      <c r="GK191" s="110"/>
      <c r="GL191" s="110"/>
      <c r="GM191" s="110"/>
      <c r="GN191" s="110"/>
      <c r="GO191" s="110"/>
      <c r="GP191" s="110"/>
      <c r="GQ191" s="110"/>
      <c r="GR191" s="110"/>
      <c r="GS191" s="110"/>
      <c r="GT191" s="110"/>
      <c r="GU191" s="110"/>
      <c r="GV191" s="110"/>
      <c r="GW191" s="110"/>
      <c r="GX191" s="110"/>
      <c r="GY191" s="110"/>
      <c r="GZ191" s="110"/>
      <c r="HA191" s="110"/>
      <c r="HB191" s="110"/>
      <c r="HC191" s="110"/>
      <c r="HD191" s="110"/>
      <c r="HE191" s="110"/>
      <c r="HF191" s="110"/>
      <c r="HG191" s="110"/>
      <c r="HH191" s="110"/>
      <c r="HI191" s="110"/>
      <c r="HJ191" s="110"/>
      <c r="HK191" s="110"/>
      <c r="HL191" s="110"/>
      <c r="HM191" s="110"/>
      <c r="HN191" s="110"/>
      <c r="HO191" s="110"/>
      <c r="HP191" s="110"/>
      <c r="HQ191" s="110"/>
      <c r="HR191" s="110"/>
      <c r="HS191" s="110"/>
      <c r="HT191" s="110"/>
      <c r="HU191" s="110"/>
      <c r="HV191" s="110"/>
      <c r="HW191" s="110"/>
      <c r="HX191" s="110"/>
      <c r="HY191" s="110"/>
      <c r="HZ191" s="110"/>
      <c r="IA191" s="110"/>
      <c r="IB191" s="110"/>
      <c r="IC191" s="110"/>
      <c r="ID191" s="110"/>
      <c r="IE191" s="110"/>
      <c r="IF191" s="110"/>
      <c r="IG191" s="110"/>
      <c r="IH191" s="110"/>
      <c r="II191" s="110"/>
      <c r="IJ191" s="110"/>
      <c r="IK191" s="110"/>
      <c r="IL191" s="110"/>
      <c r="IM191" s="110"/>
      <c r="IN191" s="110"/>
      <c r="IO191" s="110"/>
      <c r="IP191" s="110"/>
      <c r="IQ191" s="110"/>
      <c r="IR191" s="110"/>
      <c r="IS191" s="110"/>
      <c r="IT191" s="110"/>
    </row>
    <row r="192" spans="2:254" ht="43.5" customHeight="1" x14ac:dyDescent="0.25">
      <c r="B192" s="283" t="s">
        <v>107</v>
      </c>
      <c r="C192" s="271"/>
      <c r="D192" s="271"/>
      <c r="E192" s="271"/>
      <c r="F192" s="271"/>
      <c r="G192" s="271"/>
      <c r="H192" s="271"/>
      <c r="I192" s="271"/>
      <c r="J192" s="271"/>
      <c r="K192" s="271"/>
      <c r="L192" s="271"/>
      <c r="M192" s="271"/>
      <c r="N192" s="271"/>
      <c r="O192" s="271"/>
      <c r="P192" s="110"/>
      <c r="Q192" s="110"/>
      <c r="R192" s="110"/>
      <c r="S192" s="110"/>
      <c r="T192" s="110"/>
      <c r="U192" s="110"/>
      <c r="V192" s="110"/>
      <c r="W192" s="110"/>
      <c r="X192" s="110"/>
      <c r="Y192" s="110"/>
      <c r="Z192" s="110"/>
      <c r="AA192" s="110"/>
      <c r="AB192" s="110"/>
      <c r="AC192" s="110"/>
      <c r="AD192" s="110"/>
      <c r="AE192" s="110"/>
      <c r="AF192" s="110"/>
      <c r="AG192" s="110"/>
      <c r="AH192" s="110"/>
      <c r="AI192" s="110"/>
      <c r="AJ192" s="110"/>
      <c r="AK192" s="110"/>
      <c r="AL192" s="110"/>
      <c r="AM192" s="110"/>
      <c r="AN192" s="110"/>
      <c r="AO192" s="110"/>
      <c r="AP192" s="110"/>
      <c r="AQ192" s="110"/>
      <c r="AR192" s="110"/>
      <c r="AS192" s="110"/>
      <c r="AT192" s="110"/>
      <c r="AU192" s="110"/>
      <c r="AV192" s="110"/>
      <c r="AW192" s="110"/>
      <c r="AX192" s="110"/>
      <c r="AY192" s="110"/>
      <c r="AZ192" s="110"/>
      <c r="BA192" s="110"/>
      <c r="BB192" s="110"/>
      <c r="BC192" s="110"/>
      <c r="BD192" s="110"/>
      <c r="BE192" s="110"/>
      <c r="BF192" s="110"/>
      <c r="BG192" s="110"/>
      <c r="BH192" s="110"/>
      <c r="BI192" s="110"/>
      <c r="BJ192" s="110"/>
      <c r="BK192" s="110"/>
      <c r="BL192" s="110"/>
      <c r="BM192" s="110"/>
      <c r="BN192" s="110"/>
      <c r="BO192" s="110"/>
      <c r="BP192" s="110"/>
      <c r="BQ192" s="110"/>
      <c r="BR192" s="110"/>
      <c r="BS192" s="110"/>
      <c r="BT192" s="110"/>
      <c r="BU192" s="110"/>
      <c r="BV192" s="110"/>
      <c r="BW192" s="110"/>
      <c r="BX192" s="110"/>
      <c r="BY192" s="110"/>
      <c r="BZ192" s="110"/>
      <c r="CA192" s="110"/>
      <c r="CB192" s="110"/>
      <c r="CC192" s="110"/>
      <c r="CD192" s="110"/>
      <c r="CE192" s="110"/>
      <c r="CF192" s="110"/>
      <c r="CG192" s="110"/>
      <c r="CH192" s="110"/>
      <c r="CI192" s="110"/>
      <c r="CJ192" s="110"/>
      <c r="CK192" s="110"/>
      <c r="CL192" s="110"/>
      <c r="CM192" s="110"/>
      <c r="CN192" s="110"/>
      <c r="CO192" s="110"/>
      <c r="CP192" s="110"/>
      <c r="CQ192" s="110"/>
      <c r="CR192" s="110"/>
      <c r="CS192" s="110"/>
      <c r="CT192" s="110"/>
      <c r="CU192" s="110"/>
      <c r="CV192" s="110"/>
      <c r="CW192" s="110"/>
      <c r="CX192" s="110"/>
      <c r="CY192" s="110"/>
      <c r="CZ192" s="110"/>
      <c r="DA192" s="110"/>
      <c r="DB192" s="110"/>
      <c r="DC192" s="110"/>
      <c r="DD192" s="110"/>
      <c r="DE192" s="110"/>
      <c r="DF192" s="110"/>
      <c r="DG192" s="110"/>
      <c r="DH192" s="110"/>
      <c r="DI192" s="110"/>
      <c r="DJ192" s="110"/>
      <c r="DK192" s="110"/>
      <c r="DL192" s="110"/>
      <c r="DM192" s="110"/>
      <c r="DN192" s="110"/>
      <c r="DO192" s="110"/>
      <c r="DP192" s="110"/>
      <c r="DQ192" s="110"/>
      <c r="DR192" s="110"/>
      <c r="DS192" s="110"/>
      <c r="DT192" s="110"/>
      <c r="DU192" s="110"/>
      <c r="DV192" s="110"/>
      <c r="DW192" s="110"/>
      <c r="DX192" s="110"/>
      <c r="DY192" s="110"/>
      <c r="DZ192" s="110"/>
      <c r="EA192" s="110"/>
      <c r="EB192" s="110"/>
      <c r="EC192" s="110"/>
      <c r="ED192" s="110"/>
      <c r="EE192" s="110"/>
      <c r="EF192" s="110"/>
      <c r="EG192" s="110"/>
      <c r="EH192" s="110"/>
      <c r="EI192" s="110"/>
      <c r="EJ192" s="110"/>
      <c r="EK192" s="110"/>
      <c r="EL192" s="110"/>
      <c r="EM192" s="110"/>
      <c r="EN192" s="110"/>
      <c r="EO192" s="110"/>
      <c r="EP192" s="110"/>
      <c r="EQ192" s="110"/>
      <c r="ER192" s="110"/>
      <c r="ES192" s="110"/>
      <c r="ET192" s="110"/>
      <c r="EU192" s="110"/>
      <c r="EV192" s="110"/>
      <c r="EW192" s="110"/>
      <c r="EX192" s="110"/>
      <c r="EY192" s="110"/>
      <c r="EZ192" s="110"/>
      <c r="FA192" s="110"/>
      <c r="FB192" s="110"/>
      <c r="FC192" s="110"/>
      <c r="FD192" s="110"/>
      <c r="FE192" s="110"/>
      <c r="FF192" s="110"/>
      <c r="FG192" s="110"/>
      <c r="FH192" s="110"/>
      <c r="FI192" s="110"/>
      <c r="FJ192" s="110"/>
      <c r="FK192" s="110"/>
      <c r="FL192" s="110"/>
      <c r="FM192" s="110"/>
      <c r="FN192" s="110"/>
      <c r="FO192" s="110"/>
      <c r="FP192" s="110"/>
      <c r="FQ192" s="110"/>
      <c r="FR192" s="110"/>
      <c r="FS192" s="110"/>
      <c r="FT192" s="110"/>
      <c r="FU192" s="110"/>
      <c r="FV192" s="110"/>
      <c r="FW192" s="110"/>
      <c r="FX192" s="110"/>
      <c r="FY192" s="110"/>
      <c r="FZ192" s="110"/>
      <c r="GA192" s="110"/>
      <c r="GB192" s="110"/>
      <c r="GC192" s="110"/>
      <c r="GD192" s="110"/>
      <c r="GE192" s="110"/>
      <c r="GF192" s="110"/>
      <c r="GG192" s="110"/>
      <c r="GH192" s="110"/>
      <c r="GI192" s="110"/>
      <c r="GJ192" s="110"/>
      <c r="GK192" s="110"/>
      <c r="GL192" s="110"/>
      <c r="GM192" s="110"/>
      <c r="GN192" s="110"/>
      <c r="GO192" s="110"/>
      <c r="GP192" s="110"/>
      <c r="GQ192" s="110"/>
      <c r="GR192" s="110"/>
      <c r="GS192" s="110"/>
      <c r="GT192" s="110"/>
      <c r="GU192" s="110"/>
      <c r="GV192" s="110"/>
      <c r="GW192" s="110"/>
      <c r="GX192" s="110"/>
      <c r="GY192" s="110"/>
      <c r="GZ192" s="110"/>
      <c r="HA192" s="110"/>
      <c r="HB192" s="110"/>
      <c r="HC192" s="110"/>
      <c r="HD192" s="110"/>
      <c r="HE192" s="110"/>
      <c r="HF192" s="110"/>
      <c r="HG192" s="110"/>
      <c r="HH192" s="110"/>
      <c r="HI192" s="110"/>
      <c r="HJ192" s="110"/>
      <c r="HK192" s="110"/>
      <c r="HL192" s="110"/>
      <c r="HM192" s="110"/>
      <c r="HN192" s="110"/>
      <c r="HO192" s="110"/>
      <c r="HP192" s="110"/>
      <c r="HQ192" s="110"/>
      <c r="HR192" s="110"/>
      <c r="HS192" s="110"/>
      <c r="HT192" s="110"/>
      <c r="HU192" s="110"/>
      <c r="HV192" s="110"/>
      <c r="HW192" s="110"/>
      <c r="HX192" s="110"/>
      <c r="HY192" s="110"/>
      <c r="HZ192" s="110"/>
      <c r="IA192" s="110"/>
      <c r="IB192" s="110"/>
      <c r="IC192" s="110"/>
      <c r="ID192" s="110"/>
      <c r="IE192" s="110"/>
      <c r="IF192" s="110"/>
      <c r="IG192" s="110"/>
      <c r="IH192" s="110"/>
      <c r="II192" s="110"/>
      <c r="IJ192" s="110"/>
      <c r="IK192" s="110"/>
      <c r="IL192" s="110"/>
      <c r="IM192" s="110"/>
      <c r="IN192" s="110"/>
      <c r="IO192" s="110"/>
      <c r="IP192" s="110"/>
      <c r="IQ192" s="110"/>
      <c r="IR192" s="110"/>
      <c r="IS192" s="110"/>
      <c r="IT192" s="110"/>
    </row>
    <row r="193" spans="2:254" ht="6" customHeight="1" x14ac:dyDescent="0.25">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c r="AJ193" s="110"/>
      <c r="AK193" s="110"/>
      <c r="AL193" s="110"/>
      <c r="AM193" s="110"/>
      <c r="AN193" s="110"/>
      <c r="AO193" s="110"/>
      <c r="AP193" s="110"/>
      <c r="AQ193" s="110"/>
      <c r="AR193" s="110"/>
      <c r="AS193" s="110"/>
      <c r="AT193" s="110"/>
      <c r="AU193" s="110"/>
      <c r="AV193" s="110"/>
      <c r="AW193" s="110"/>
      <c r="AX193" s="110"/>
      <c r="AY193" s="110"/>
      <c r="AZ193" s="110"/>
      <c r="BA193" s="110"/>
      <c r="BB193" s="110"/>
      <c r="BC193" s="110"/>
      <c r="BD193" s="110"/>
      <c r="BE193" s="110"/>
      <c r="BF193" s="110"/>
      <c r="BG193" s="110"/>
      <c r="BH193" s="110"/>
      <c r="BI193" s="110"/>
      <c r="BJ193" s="110"/>
      <c r="BK193" s="110"/>
      <c r="BL193" s="110"/>
      <c r="BM193" s="110"/>
      <c r="BN193" s="110"/>
      <c r="BO193" s="110"/>
      <c r="BP193" s="110"/>
      <c r="BQ193" s="110"/>
      <c r="BR193" s="110"/>
      <c r="BS193" s="110"/>
      <c r="BT193" s="110"/>
      <c r="BU193" s="110"/>
      <c r="BV193" s="110"/>
      <c r="BW193" s="110"/>
      <c r="BX193" s="110"/>
      <c r="BY193" s="110"/>
      <c r="BZ193" s="110"/>
      <c r="CA193" s="110"/>
      <c r="CB193" s="110"/>
      <c r="CC193" s="110"/>
      <c r="CD193" s="110"/>
      <c r="CE193" s="110"/>
      <c r="CF193" s="110"/>
      <c r="CG193" s="110"/>
      <c r="CH193" s="110"/>
      <c r="CI193" s="110"/>
      <c r="CJ193" s="110"/>
      <c r="CK193" s="110"/>
      <c r="CL193" s="110"/>
      <c r="CM193" s="110"/>
      <c r="CN193" s="110"/>
      <c r="CO193" s="110"/>
      <c r="CP193" s="110"/>
      <c r="CQ193" s="110"/>
      <c r="CR193" s="110"/>
      <c r="CS193" s="110"/>
      <c r="CT193" s="110"/>
      <c r="CU193" s="110"/>
      <c r="CV193" s="110"/>
      <c r="CW193" s="110"/>
      <c r="CX193" s="110"/>
      <c r="CY193" s="110"/>
      <c r="CZ193" s="110"/>
      <c r="DA193" s="110"/>
      <c r="DB193" s="110"/>
      <c r="DC193" s="110"/>
      <c r="DD193" s="110"/>
      <c r="DE193" s="110"/>
      <c r="DF193" s="110"/>
      <c r="DG193" s="110"/>
      <c r="DH193" s="110"/>
      <c r="DI193" s="110"/>
      <c r="DJ193" s="110"/>
      <c r="DK193" s="110"/>
      <c r="DL193" s="110"/>
      <c r="DM193" s="110"/>
      <c r="DN193" s="110"/>
      <c r="DO193" s="110"/>
      <c r="DP193" s="110"/>
      <c r="DQ193" s="110"/>
      <c r="DR193" s="110"/>
      <c r="DS193" s="110"/>
      <c r="DT193" s="110"/>
      <c r="DU193" s="110"/>
      <c r="DV193" s="110"/>
      <c r="DW193" s="110"/>
      <c r="DX193" s="110"/>
      <c r="DY193" s="110"/>
      <c r="DZ193" s="110"/>
      <c r="EA193" s="110"/>
      <c r="EB193" s="110"/>
      <c r="EC193" s="110"/>
      <c r="ED193" s="110"/>
      <c r="EE193" s="110"/>
      <c r="EF193" s="110"/>
      <c r="EG193" s="110"/>
      <c r="EH193" s="110"/>
      <c r="EI193" s="110"/>
      <c r="EJ193" s="110"/>
      <c r="EK193" s="110"/>
      <c r="EL193" s="110"/>
      <c r="EM193" s="110"/>
      <c r="EN193" s="110"/>
      <c r="EO193" s="110"/>
      <c r="EP193" s="110"/>
      <c r="EQ193" s="110"/>
      <c r="ER193" s="110"/>
      <c r="ES193" s="110"/>
      <c r="ET193" s="110"/>
      <c r="EU193" s="110"/>
      <c r="EV193" s="110"/>
      <c r="EW193" s="110"/>
      <c r="EX193" s="110"/>
      <c r="EY193" s="110"/>
      <c r="EZ193" s="110"/>
      <c r="FA193" s="110"/>
      <c r="FB193" s="110"/>
      <c r="FC193" s="110"/>
      <c r="FD193" s="110"/>
      <c r="FE193" s="110"/>
      <c r="FF193" s="110"/>
      <c r="FG193" s="110"/>
      <c r="FH193" s="110"/>
      <c r="FI193" s="110"/>
      <c r="FJ193" s="110"/>
      <c r="FK193" s="110"/>
      <c r="FL193" s="110"/>
      <c r="FM193" s="110"/>
      <c r="FN193" s="110"/>
      <c r="FO193" s="110"/>
      <c r="FP193" s="110"/>
      <c r="FQ193" s="110"/>
      <c r="FR193" s="110"/>
      <c r="FS193" s="110"/>
      <c r="FT193" s="110"/>
      <c r="FU193" s="110"/>
      <c r="FV193" s="110"/>
      <c r="FW193" s="110"/>
      <c r="FX193" s="110"/>
      <c r="FY193" s="110"/>
      <c r="FZ193" s="110"/>
      <c r="GA193" s="110"/>
      <c r="GB193" s="110"/>
      <c r="GC193" s="110"/>
      <c r="GD193" s="110"/>
      <c r="GE193" s="110"/>
      <c r="GF193" s="110"/>
      <c r="GG193" s="110"/>
      <c r="GH193" s="110"/>
      <c r="GI193" s="110"/>
      <c r="GJ193" s="110"/>
      <c r="GK193" s="110"/>
      <c r="GL193" s="110"/>
      <c r="GM193" s="110"/>
      <c r="GN193" s="110"/>
      <c r="GO193" s="110"/>
      <c r="GP193" s="110"/>
      <c r="GQ193" s="110"/>
      <c r="GR193" s="110"/>
      <c r="GS193" s="110"/>
      <c r="GT193" s="110"/>
      <c r="GU193" s="110"/>
      <c r="GV193" s="110"/>
      <c r="GW193" s="110"/>
      <c r="GX193" s="110"/>
      <c r="GY193" s="110"/>
      <c r="GZ193" s="110"/>
      <c r="HA193" s="110"/>
      <c r="HB193" s="110"/>
      <c r="HC193" s="110"/>
      <c r="HD193" s="110"/>
      <c r="HE193" s="110"/>
      <c r="HF193" s="110"/>
      <c r="HG193" s="110"/>
      <c r="HH193" s="110"/>
      <c r="HI193" s="110"/>
      <c r="HJ193" s="110"/>
      <c r="HK193" s="110"/>
      <c r="HL193" s="110"/>
      <c r="HM193" s="110"/>
      <c r="HN193" s="110"/>
      <c r="HO193" s="110"/>
      <c r="HP193" s="110"/>
      <c r="HQ193" s="110"/>
      <c r="HR193" s="110"/>
      <c r="HS193" s="110"/>
      <c r="HT193" s="110"/>
      <c r="HU193" s="110"/>
      <c r="HV193" s="110"/>
      <c r="HW193" s="110"/>
      <c r="HX193" s="110"/>
      <c r="HY193" s="110"/>
      <c r="HZ193" s="110"/>
      <c r="IA193" s="110"/>
      <c r="IB193" s="110"/>
      <c r="IC193" s="110"/>
      <c r="ID193" s="110"/>
      <c r="IE193" s="110"/>
      <c r="IF193" s="110"/>
      <c r="IG193" s="110"/>
      <c r="IH193" s="110"/>
      <c r="II193" s="110"/>
      <c r="IJ193" s="110"/>
      <c r="IK193" s="110"/>
      <c r="IL193" s="110"/>
      <c r="IM193" s="110"/>
      <c r="IN193" s="110"/>
      <c r="IO193" s="110"/>
      <c r="IP193" s="110"/>
      <c r="IQ193" s="110"/>
      <c r="IR193" s="110"/>
      <c r="IS193" s="110"/>
      <c r="IT193" s="110"/>
    </row>
    <row r="194" spans="2:254" ht="15.75" x14ac:dyDescent="0.25">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c r="AA194" s="110"/>
      <c r="AB194" s="110"/>
      <c r="AC194" s="110"/>
      <c r="AD194" s="110"/>
      <c r="AE194" s="110"/>
      <c r="AF194" s="110"/>
      <c r="AG194" s="110"/>
      <c r="AH194" s="110"/>
      <c r="AI194" s="110"/>
      <c r="AJ194" s="110"/>
      <c r="AK194" s="110"/>
      <c r="AL194" s="110"/>
      <c r="AM194" s="110"/>
      <c r="AN194" s="110"/>
      <c r="AO194" s="110"/>
      <c r="AP194" s="110"/>
      <c r="AQ194" s="110"/>
      <c r="AR194" s="110"/>
      <c r="AS194" s="110"/>
      <c r="AT194" s="110"/>
      <c r="AU194" s="110"/>
      <c r="AV194" s="110"/>
      <c r="AW194" s="110"/>
      <c r="AX194" s="110"/>
      <c r="AY194" s="110"/>
      <c r="AZ194" s="110"/>
      <c r="BA194" s="110"/>
      <c r="BB194" s="110"/>
      <c r="BC194" s="110"/>
      <c r="BD194" s="110"/>
      <c r="BE194" s="110"/>
      <c r="BF194" s="110"/>
      <c r="BG194" s="110"/>
      <c r="BH194" s="110"/>
      <c r="BI194" s="110"/>
      <c r="BJ194" s="110"/>
      <c r="BK194" s="110"/>
      <c r="BL194" s="110"/>
      <c r="BM194" s="110"/>
      <c r="BN194" s="110"/>
      <c r="BO194" s="110"/>
      <c r="BP194" s="110"/>
      <c r="BQ194" s="110"/>
      <c r="BR194" s="110"/>
      <c r="BS194" s="110"/>
      <c r="BT194" s="110"/>
      <c r="BU194" s="110"/>
      <c r="BV194" s="110"/>
      <c r="BW194" s="110"/>
      <c r="BX194" s="110"/>
      <c r="BY194" s="110"/>
      <c r="BZ194" s="110"/>
      <c r="CA194" s="110"/>
      <c r="CB194" s="110"/>
      <c r="CC194" s="110"/>
      <c r="CD194" s="110"/>
      <c r="CE194" s="110"/>
      <c r="CF194" s="110"/>
      <c r="CG194" s="110"/>
      <c r="CH194" s="110"/>
      <c r="CI194" s="110"/>
      <c r="CJ194" s="110"/>
      <c r="CK194" s="110"/>
      <c r="CL194" s="110"/>
      <c r="CM194" s="110"/>
      <c r="CN194" s="110"/>
      <c r="CO194" s="110"/>
      <c r="CP194" s="110"/>
      <c r="CQ194" s="110"/>
      <c r="CR194" s="110"/>
      <c r="CS194" s="110"/>
      <c r="CT194" s="110"/>
      <c r="CU194" s="110"/>
      <c r="CV194" s="110"/>
      <c r="CW194" s="110"/>
      <c r="CX194" s="110"/>
      <c r="CY194" s="110"/>
      <c r="CZ194" s="110"/>
      <c r="DA194" s="110"/>
      <c r="DB194" s="110"/>
      <c r="DC194" s="110"/>
      <c r="DD194" s="110"/>
      <c r="DE194" s="110"/>
      <c r="DF194" s="110"/>
      <c r="DG194" s="110"/>
      <c r="DH194" s="110"/>
      <c r="DI194" s="110"/>
      <c r="DJ194" s="110"/>
      <c r="DK194" s="110"/>
      <c r="DL194" s="110"/>
      <c r="DM194" s="110"/>
      <c r="DN194" s="110"/>
      <c r="DO194" s="110"/>
      <c r="DP194" s="110"/>
      <c r="DQ194" s="110"/>
      <c r="DR194" s="110"/>
      <c r="DS194" s="110"/>
      <c r="DT194" s="110"/>
      <c r="DU194" s="110"/>
      <c r="DV194" s="110"/>
      <c r="DW194" s="110"/>
      <c r="DX194" s="110"/>
      <c r="DY194" s="110"/>
      <c r="DZ194" s="110"/>
      <c r="EA194" s="110"/>
      <c r="EB194" s="110"/>
      <c r="EC194" s="110"/>
      <c r="ED194" s="110"/>
      <c r="EE194" s="110"/>
      <c r="EF194" s="110"/>
      <c r="EG194" s="110"/>
      <c r="EH194" s="110"/>
      <c r="EI194" s="110"/>
      <c r="EJ194" s="110"/>
      <c r="EK194" s="110"/>
      <c r="EL194" s="110"/>
      <c r="EM194" s="110"/>
      <c r="EN194" s="110"/>
      <c r="EO194" s="110"/>
      <c r="EP194" s="110"/>
      <c r="EQ194" s="110"/>
      <c r="ER194" s="110"/>
      <c r="ES194" s="110"/>
      <c r="ET194" s="110"/>
      <c r="EU194" s="110"/>
      <c r="EV194" s="110"/>
      <c r="EW194" s="110"/>
      <c r="EX194" s="110"/>
      <c r="EY194" s="110"/>
      <c r="EZ194" s="110"/>
      <c r="FA194" s="110"/>
      <c r="FB194" s="110"/>
      <c r="FC194" s="110"/>
      <c r="FD194" s="110"/>
      <c r="FE194" s="110"/>
      <c r="FF194" s="110"/>
      <c r="FG194" s="110"/>
      <c r="FH194" s="110"/>
      <c r="FI194" s="110"/>
      <c r="FJ194" s="110"/>
      <c r="FK194" s="110"/>
      <c r="FL194" s="110"/>
      <c r="FM194" s="110"/>
      <c r="FN194" s="110"/>
      <c r="FO194" s="110"/>
      <c r="FP194" s="110"/>
      <c r="FQ194" s="110"/>
      <c r="FR194" s="110"/>
      <c r="FS194" s="110"/>
      <c r="FT194" s="110"/>
      <c r="FU194" s="110"/>
      <c r="FV194" s="110"/>
      <c r="FW194" s="110"/>
      <c r="FX194" s="110"/>
      <c r="FY194" s="110"/>
      <c r="FZ194" s="110"/>
      <c r="GA194" s="110"/>
      <c r="GB194" s="110"/>
      <c r="GC194" s="110"/>
      <c r="GD194" s="110"/>
      <c r="GE194" s="110"/>
      <c r="GF194" s="110"/>
      <c r="GG194" s="110"/>
      <c r="GH194" s="110"/>
      <c r="GI194" s="110"/>
      <c r="GJ194" s="110"/>
      <c r="GK194" s="110"/>
      <c r="GL194" s="110"/>
      <c r="GM194" s="110"/>
      <c r="GN194" s="110"/>
      <c r="GO194" s="110"/>
      <c r="GP194" s="110"/>
      <c r="GQ194" s="110"/>
      <c r="GR194" s="110"/>
      <c r="GS194" s="110"/>
      <c r="GT194" s="110"/>
      <c r="GU194" s="110"/>
      <c r="GV194" s="110"/>
      <c r="GW194" s="110"/>
      <c r="GX194" s="110"/>
      <c r="GY194" s="110"/>
      <c r="GZ194" s="110"/>
      <c r="HA194" s="110"/>
      <c r="HB194" s="110"/>
      <c r="HC194" s="110"/>
      <c r="HD194" s="110"/>
      <c r="HE194" s="110"/>
      <c r="HF194" s="110"/>
      <c r="HG194" s="110"/>
      <c r="HH194" s="110"/>
      <c r="HI194" s="110"/>
      <c r="HJ194" s="110"/>
      <c r="HK194" s="110"/>
      <c r="HL194" s="110"/>
      <c r="HM194" s="110"/>
      <c r="HN194" s="110"/>
      <c r="HO194" s="110"/>
      <c r="HP194" s="110"/>
      <c r="HQ194" s="110"/>
      <c r="HR194" s="110"/>
      <c r="HS194" s="110"/>
      <c r="HT194" s="110"/>
      <c r="HU194" s="110"/>
      <c r="HV194" s="110"/>
      <c r="HW194" s="110"/>
      <c r="HX194" s="110"/>
      <c r="HY194" s="110"/>
      <c r="HZ194" s="110"/>
      <c r="IA194" s="110"/>
      <c r="IB194" s="110"/>
      <c r="IC194" s="110"/>
      <c r="ID194" s="110"/>
      <c r="IE194" s="110"/>
      <c r="IF194" s="110"/>
      <c r="IG194" s="110"/>
      <c r="IH194" s="110"/>
      <c r="II194" s="110"/>
      <c r="IJ194" s="110"/>
      <c r="IK194" s="110"/>
      <c r="IL194" s="110"/>
      <c r="IM194" s="110"/>
      <c r="IN194" s="110"/>
      <c r="IO194" s="110"/>
      <c r="IP194" s="110"/>
      <c r="IQ194" s="110"/>
      <c r="IR194" s="110"/>
      <c r="IS194" s="110"/>
      <c r="IT194" s="110"/>
    </row>
    <row r="195" spans="2:254" ht="15.75" x14ac:dyDescent="0.25">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c r="AB195" s="110"/>
      <c r="AC195" s="110"/>
      <c r="AD195" s="110"/>
      <c r="AE195" s="110"/>
      <c r="AF195" s="110"/>
      <c r="AG195" s="110"/>
      <c r="AH195" s="110"/>
      <c r="AI195" s="110"/>
      <c r="AJ195" s="110"/>
      <c r="AK195" s="110"/>
      <c r="AL195" s="110"/>
      <c r="AM195" s="110"/>
      <c r="AN195" s="110"/>
      <c r="AO195" s="110"/>
      <c r="AP195" s="110"/>
      <c r="AQ195" s="110"/>
      <c r="AR195" s="110"/>
      <c r="AS195" s="110"/>
      <c r="AT195" s="110"/>
      <c r="AU195" s="110"/>
      <c r="AV195" s="110"/>
      <c r="AW195" s="110"/>
      <c r="AX195" s="110"/>
      <c r="AY195" s="110"/>
      <c r="AZ195" s="110"/>
      <c r="BA195" s="110"/>
      <c r="BB195" s="110"/>
      <c r="BC195" s="110"/>
      <c r="BD195" s="110"/>
      <c r="BE195" s="110"/>
      <c r="BF195" s="110"/>
      <c r="BG195" s="110"/>
      <c r="BH195" s="110"/>
      <c r="BI195" s="110"/>
      <c r="BJ195" s="110"/>
      <c r="BK195" s="110"/>
      <c r="BL195" s="110"/>
      <c r="BM195" s="110"/>
      <c r="BN195" s="110"/>
      <c r="BO195" s="110"/>
      <c r="BP195" s="110"/>
      <c r="BQ195" s="110"/>
      <c r="BR195" s="110"/>
      <c r="BS195" s="110"/>
      <c r="BT195" s="110"/>
      <c r="BU195" s="110"/>
      <c r="BV195" s="110"/>
      <c r="BW195" s="110"/>
      <c r="BX195" s="110"/>
      <c r="BY195" s="110"/>
      <c r="BZ195" s="110"/>
      <c r="CA195" s="110"/>
      <c r="CB195" s="110"/>
      <c r="CC195" s="110"/>
      <c r="CD195" s="110"/>
      <c r="CE195" s="110"/>
      <c r="CF195" s="110"/>
      <c r="CG195" s="110"/>
      <c r="CH195" s="110"/>
      <c r="CI195" s="110"/>
      <c r="CJ195" s="110"/>
      <c r="CK195" s="110"/>
      <c r="CL195" s="110"/>
      <c r="CM195" s="110"/>
      <c r="CN195" s="110"/>
      <c r="CO195" s="110"/>
      <c r="CP195" s="110"/>
      <c r="CQ195" s="110"/>
      <c r="CR195" s="110"/>
      <c r="CS195" s="110"/>
      <c r="CT195" s="110"/>
      <c r="CU195" s="110"/>
      <c r="CV195" s="110"/>
      <c r="CW195" s="110"/>
      <c r="CX195" s="110"/>
      <c r="CY195" s="110"/>
      <c r="CZ195" s="110"/>
      <c r="DA195" s="110"/>
      <c r="DB195" s="110"/>
      <c r="DC195" s="110"/>
      <c r="DD195" s="110"/>
      <c r="DE195" s="110"/>
      <c r="DF195" s="110"/>
      <c r="DG195" s="110"/>
      <c r="DH195" s="110"/>
      <c r="DI195" s="110"/>
      <c r="DJ195" s="110"/>
      <c r="DK195" s="110"/>
      <c r="DL195" s="110"/>
      <c r="DM195" s="110"/>
      <c r="DN195" s="110"/>
      <c r="DO195" s="110"/>
      <c r="DP195" s="110"/>
      <c r="DQ195" s="110"/>
      <c r="DR195" s="110"/>
      <c r="DS195" s="110"/>
      <c r="DT195" s="110"/>
      <c r="DU195" s="110"/>
      <c r="DV195" s="110"/>
      <c r="DW195" s="110"/>
      <c r="DX195" s="110"/>
      <c r="DY195" s="110"/>
      <c r="DZ195" s="110"/>
      <c r="EA195" s="110"/>
      <c r="EB195" s="110"/>
      <c r="EC195" s="110"/>
      <c r="ED195" s="110"/>
      <c r="EE195" s="110"/>
      <c r="EF195" s="110"/>
      <c r="EG195" s="110"/>
      <c r="EH195" s="110"/>
      <c r="EI195" s="110"/>
      <c r="EJ195" s="110"/>
      <c r="EK195" s="110"/>
      <c r="EL195" s="110"/>
      <c r="EM195" s="110"/>
      <c r="EN195" s="110"/>
      <c r="EO195" s="110"/>
      <c r="EP195" s="110"/>
      <c r="EQ195" s="110"/>
      <c r="ER195" s="110"/>
      <c r="ES195" s="110"/>
      <c r="ET195" s="110"/>
      <c r="EU195" s="110"/>
      <c r="EV195" s="110"/>
      <c r="EW195" s="110"/>
      <c r="EX195" s="110"/>
      <c r="EY195" s="110"/>
      <c r="EZ195" s="110"/>
      <c r="FA195" s="110"/>
      <c r="FB195" s="110"/>
      <c r="FC195" s="110"/>
      <c r="FD195" s="110"/>
      <c r="FE195" s="110"/>
      <c r="FF195" s="110"/>
      <c r="FG195" s="110"/>
      <c r="FH195" s="110"/>
      <c r="FI195" s="110"/>
      <c r="FJ195" s="110"/>
      <c r="FK195" s="110"/>
      <c r="FL195" s="110"/>
      <c r="FM195" s="110"/>
      <c r="FN195" s="110"/>
      <c r="FO195" s="110"/>
      <c r="FP195" s="110"/>
      <c r="FQ195" s="110"/>
      <c r="FR195" s="110"/>
      <c r="FS195" s="110"/>
      <c r="FT195" s="110"/>
      <c r="FU195" s="110"/>
      <c r="FV195" s="110"/>
      <c r="FW195" s="110"/>
      <c r="FX195" s="110"/>
      <c r="FY195" s="110"/>
      <c r="FZ195" s="110"/>
      <c r="GA195" s="110"/>
      <c r="GB195" s="110"/>
      <c r="GC195" s="110"/>
      <c r="GD195" s="110"/>
      <c r="GE195" s="110"/>
      <c r="GF195" s="110"/>
      <c r="GG195" s="110"/>
      <c r="GH195" s="110"/>
      <c r="GI195" s="110"/>
      <c r="GJ195" s="110"/>
      <c r="GK195" s="110"/>
      <c r="GL195" s="110"/>
      <c r="GM195" s="110"/>
      <c r="GN195" s="110"/>
      <c r="GO195" s="110"/>
      <c r="GP195" s="110"/>
      <c r="GQ195" s="110"/>
      <c r="GR195" s="110"/>
      <c r="GS195" s="110"/>
      <c r="GT195" s="110"/>
      <c r="GU195" s="110"/>
      <c r="GV195" s="110"/>
      <c r="GW195" s="110"/>
      <c r="GX195" s="110"/>
      <c r="GY195" s="110"/>
      <c r="GZ195" s="110"/>
      <c r="HA195" s="110"/>
      <c r="HB195" s="110"/>
      <c r="HC195" s="110"/>
      <c r="HD195" s="110"/>
      <c r="HE195" s="110"/>
      <c r="HF195" s="110"/>
      <c r="HG195" s="110"/>
      <c r="HH195" s="110"/>
      <c r="HI195" s="110"/>
      <c r="HJ195" s="110"/>
      <c r="HK195" s="110"/>
      <c r="HL195" s="110"/>
      <c r="HM195" s="110"/>
      <c r="HN195" s="110"/>
      <c r="HO195" s="110"/>
      <c r="HP195" s="110"/>
      <c r="HQ195" s="110"/>
      <c r="HR195" s="110"/>
      <c r="HS195" s="110"/>
      <c r="HT195" s="110"/>
      <c r="HU195" s="110"/>
      <c r="HV195" s="110"/>
      <c r="HW195" s="110"/>
      <c r="HX195" s="110"/>
      <c r="HY195" s="110"/>
      <c r="HZ195" s="110"/>
      <c r="IA195" s="110"/>
      <c r="IB195" s="110"/>
      <c r="IC195" s="110"/>
      <c r="ID195" s="110"/>
      <c r="IE195" s="110"/>
      <c r="IF195" s="110"/>
      <c r="IG195" s="110"/>
      <c r="IH195" s="110"/>
      <c r="II195" s="110"/>
      <c r="IJ195" s="110"/>
      <c r="IK195" s="110"/>
      <c r="IL195" s="110"/>
      <c r="IM195" s="110"/>
      <c r="IN195" s="110"/>
      <c r="IO195" s="110"/>
      <c r="IP195" s="110"/>
      <c r="IQ195" s="110"/>
      <c r="IR195" s="110"/>
      <c r="IS195" s="110"/>
      <c r="IT195" s="110"/>
    </row>
    <row r="196" spans="2:254" ht="15.75" x14ac:dyDescent="0.25">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c r="AA196" s="110"/>
      <c r="AB196" s="110"/>
      <c r="AC196" s="110"/>
      <c r="AD196" s="110"/>
      <c r="AE196" s="110"/>
      <c r="AF196" s="110"/>
      <c r="AG196" s="110"/>
      <c r="AH196" s="110"/>
      <c r="AI196" s="110"/>
      <c r="AJ196" s="110"/>
      <c r="AK196" s="110"/>
      <c r="AL196" s="110"/>
      <c r="AM196" s="110"/>
      <c r="AN196" s="110"/>
      <c r="AO196" s="110"/>
      <c r="AP196" s="110"/>
      <c r="AQ196" s="110"/>
      <c r="AR196" s="110"/>
      <c r="AS196" s="110"/>
      <c r="AT196" s="110"/>
      <c r="AU196" s="110"/>
      <c r="AV196" s="110"/>
      <c r="AW196" s="110"/>
      <c r="AX196" s="110"/>
      <c r="AY196" s="110"/>
      <c r="AZ196" s="110"/>
      <c r="BA196" s="110"/>
      <c r="BB196" s="110"/>
      <c r="BC196" s="110"/>
      <c r="BD196" s="110"/>
      <c r="BE196" s="110"/>
      <c r="BF196" s="110"/>
      <c r="BG196" s="110"/>
      <c r="BH196" s="110"/>
      <c r="BI196" s="110"/>
      <c r="BJ196" s="110"/>
      <c r="BK196" s="110"/>
      <c r="BL196" s="110"/>
      <c r="BM196" s="110"/>
      <c r="BN196" s="110"/>
      <c r="BO196" s="110"/>
      <c r="BP196" s="110"/>
      <c r="BQ196" s="110"/>
      <c r="BR196" s="110"/>
      <c r="BS196" s="110"/>
      <c r="BT196" s="110"/>
      <c r="BU196" s="110"/>
      <c r="BV196" s="110"/>
      <c r="BW196" s="110"/>
      <c r="BX196" s="110"/>
      <c r="BY196" s="110"/>
      <c r="BZ196" s="110"/>
      <c r="CA196" s="110"/>
      <c r="CB196" s="110"/>
      <c r="CC196" s="110"/>
      <c r="CD196" s="110"/>
      <c r="CE196" s="110"/>
      <c r="CF196" s="110"/>
      <c r="CG196" s="110"/>
      <c r="CH196" s="110"/>
      <c r="CI196" s="110"/>
      <c r="CJ196" s="110"/>
      <c r="CK196" s="110"/>
      <c r="CL196" s="110"/>
      <c r="CM196" s="110"/>
      <c r="CN196" s="110"/>
      <c r="CO196" s="110"/>
      <c r="CP196" s="110"/>
      <c r="CQ196" s="110"/>
      <c r="CR196" s="110"/>
      <c r="CS196" s="110"/>
      <c r="CT196" s="110"/>
      <c r="CU196" s="110"/>
      <c r="CV196" s="110"/>
      <c r="CW196" s="110"/>
      <c r="CX196" s="110"/>
      <c r="CY196" s="110"/>
      <c r="CZ196" s="110"/>
      <c r="DA196" s="110"/>
      <c r="DB196" s="110"/>
      <c r="DC196" s="110"/>
      <c r="DD196" s="110"/>
      <c r="DE196" s="110"/>
      <c r="DF196" s="110"/>
      <c r="DG196" s="110"/>
      <c r="DH196" s="110"/>
      <c r="DI196" s="110"/>
      <c r="DJ196" s="110"/>
      <c r="DK196" s="110"/>
      <c r="DL196" s="110"/>
      <c r="DM196" s="110"/>
      <c r="DN196" s="110"/>
      <c r="DO196" s="110"/>
      <c r="DP196" s="110"/>
      <c r="DQ196" s="110"/>
      <c r="DR196" s="110"/>
      <c r="DS196" s="110"/>
      <c r="DT196" s="110"/>
      <c r="DU196" s="110"/>
      <c r="DV196" s="110"/>
      <c r="DW196" s="110"/>
      <c r="DX196" s="110"/>
      <c r="DY196" s="110"/>
      <c r="DZ196" s="110"/>
      <c r="EA196" s="110"/>
      <c r="EB196" s="110"/>
      <c r="EC196" s="110"/>
      <c r="ED196" s="110"/>
      <c r="EE196" s="110"/>
      <c r="EF196" s="110"/>
      <c r="EG196" s="110"/>
      <c r="EH196" s="110"/>
      <c r="EI196" s="110"/>
      <c r="EJ196" s="110"/>
      <c r="EK196" s="110"/>
      <c r="EL196" s="110"/>
      <c r="EM196" s="110"/>
      <c r="EN196" s="110"/>
      <c r="EO196" s="110"/>
      <c r="EP196" s="110"/>
      <c r="EQ196" s="110"/>
      <c r="ER196" s="110"/>
      <c r="ES196" s="110"/>
      <c r="ET196" s="110"/>
      <c r="EU196" s="110"/>
      <c r="EV196" s="110"/>
      <c r="EW196" s="110"/>
      <c r="EX196" s="110"/>
      <c r="EY196" s="110"/>
      <c r="EZ196" s="110"/>
      <c r="FA196" s="110"/>
      <c r="FB196" s="110"/>
      <c r="FC196" s="110"/>
      <c r="FD196" s="110"/>
      <c r="FE196" s="110"/>
      <c r="FF196" s="110"/>
      <c r="FG196" s="110"/>
      <c r="FH196" s="110"/>
      <c r="FI196" s="110"/>
      <c r="FJ196" s="110"/>
      <c r="FK196" s="110"/>
      <c r="FL196" s="110"/>
      <c r="FM196" s="110"/>
      <c r="FN196" s="110"/>
      <c r="FO196" s="110"/>
      <c r="FP196" s="110"/>
      <c r="FQ196" s="110"/>
      <c r="FR196" s="110"/>
      <c r="FS196" s="110"/>
      <c r="FT196" s="110"/>
      <c r="FU196" s="110"/>
      <c r="FV196" s="110"/>
      <c r="FW196" s="110"/>
      <c r="FX196" s="110"/>
      <c r="FY196" s="110"/>
      <c r="FZ196" s="110"/>
      <c r="GA196" s="110"/>
      <c r="GB196" s="110"/>
      <c r="GC196" s="110"/>
      <c r="GD196" s="110"/>
      <c r="GE196" s="110"/>
      <c r="GF196" s="110"/>
      <c r="GG196" s="110"/>
      <c r="GH196" s="110"/>
      <c r="GI196" s="110"/>
      <c r="GJ196" s="110"/>
      <c r="GK196" s="110"/>
      <c r="GL196" s="110"/>
      <c r="GM196" s="110"/>
      <c r="GN196" s="110"/>
      <c r="GO196" s="110"/>
      <c r="GP196" s="110"/>
      <c r="GQ196" s="110"/>
      <c r="GR196" s="110"/>
      <c r="GS196" s="110"/>
      <c r="GT196" s="110"/>
      <c r="GU196" s="110"/>
      <c r="GV196" s="110"/>
      <c r="GW196" s="110"/>
      <c r="GX196" s="110"/>
      <c r="GY196" s="110"/>
      <c r="GZ196" s="110"/>
      <c r="HA196" s="110"/>
      <c r="HB196" s="110"/>
      <c r="HC196" s="110"/>
      <c r="HD196" s="110"/>
      <c r="HE196" s="110"/>
      <c r="HF196" s="110"/>
      <c r="HG196" s="110"/>
      <c r="HH196" s="110"/>
      <c r="HI196" s="110"/>
      <c r="HJ196" s="110"/>
      <c r="HK196" s="110"/>
      <c r="HL196" s="110"/>
      <c r="HM196" s="110"/>
      <c r="HN196" s="110"/>
      <c r="HO196" s="110"/>
      <c r="HP196" s="110"/>
      <c r="HQ196" s="110"/>
      <c r="HR196" s="110"/>
      <c r="HS196" s="110"/>
      <c r="HT196" s="110"/>
      <c r="HU196" s="110"/>
      <c r="HV196" s="110"/>
      <c r="HW196" s="110"/>
      <c r="HX196" s="110"/>
      <c r="HY196" s="110"/>
      <c r="HZ196" s="110"/>
      <c r="IA196" s="110"/>
      <c r="IB196" s="110"/>
      <c r="IC196" s="110"/>
      <c r="ID196" s="110"/>
      <c r="IE196" s="110"/>
      <c r="IF196" s="110"/>
      <c r="IG196" s="110"/>
      <c r="IH196" s="110"/>
      <c r="II196" s="110"/>
      <c r="IJ196" s="110"/>
      <c r="IK196" s="110"/>
      <c r="IL196" s="110"/>
      <c r="IM196" s="110"/>
      <c r="IN196" s="110"/>
      <c r="IO196" s="110"/>
      <c r="IP196" s="110"/>
      <c r="IQ196" s="110"/>
      <c r="IR196" s="110"/>
      <c r="IS196" s="110"/>
      <c r="IT196" s="110"/>
    </row>
    <row r="197" spans="2:254" ht="15.75" x14ac:dyDescent="0.25">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c r="X197" s="110"/>
      <c r="Y197" s="110"/>
      <c r="Z197" s="110"/>
      <c r="AA197" s="110"/>
      <c r="AB197" s="110"/>
      <c r="AC197" s="110"/>
      <c r="AD197" s="110"/>
      <c r="AE197" s="110"/>
      <c r="AF197" s="110"/>
      <c r="AG197" s="110"/>
      <c r="AH197" s="110"/>
      <c r="AI197" s="110"/>
      <c r="AJ197" s="110"/>
      <c r="AK197" s="110"/>
      <c r="AL197" s="110"/>
      <c r="AM197" s="110"/>
      <c r="AN197" s="110"/>
      <c r="AO197" s="110"/>
      <c r="AP197" s="110"/>
      <c r="AQ197" s="110"/>
      <c r="AR197" s="110"/>
      <c r="AS197" s="110"/>
      <c r="AT197" s="110"/>
      <c r="AU197" s="110"/>
      <c r="AV197" s="110"/>
      <c r="AW197" s="110"/>
      <c r="AX197" s="110"/>
      <c r="AY197" s="110"/>
      <c r="AZ197" s="110"/>
      <c r="BA197" s="110"/>
      <c r="BB197" s="110"/>
      <c r="BC197" s="110"/>
      <c r="BD197" s="110"/>
      <c r="BE197" s="110"/>
      <c r="BF197" s="110"/>
      <c r="BG197" s="110"/>
      <c r="BH197" s="110"/>
      <c r="BI197" s="110"/>
      <c r="BJ197" s="110"/>
      <c r="BK197" s="110"/>
      <c r="BL197" s="110"/>
      <c r="BM197" s="110"/>
      <c r="BN197" s="110"/>
      <c r="BO197" s="110"/>
      <c r="BP197" s="110"/>
      <c r="BQ197" s="110"/>
      <c r="BR197" s="110"/>
      <c r="BS197" s="110"/>
      <c r="BT197" s="110"/>
      <c r="BU197" s="110"/>
      <c r="BV197" s="110"/>
      <c r="BW197" s="110"/>
      <c r="BX197" s="110"/>
      <c r="BY197" s="110"/>
      <c r="BZ197" s="110"/>
      <c r="CA197" s="110"/>
      <c r="CB197" s="110"/>
      <c r="CC197" s="110"/>
      <c r="CD197" s="110"/>
      <c r="CE197" s="110"/>
      <c r="CF197" s="110"/>
      <c r="CG197" s="110"/>
      <c r="CH197" s="110"/>
      <c r="CI197" s="110"/>
      <c r="CJ197" s="110"/>
      <c r="CK197" s="110"/>
      <c r="CL197" s="110"/>
      <c r="CM197" s="110"/>
      <c r="CN197" s="110"/>
      <c r="CO197" s="110"/>
      <c r="CP197" s="110"/>
      <c r="CQ197" s="110"/>
      <c r="CR197" s="110"/>
      <c r="CS197" s="110"/>
      <c r="CT197" s="110"/>
      <c r="CU197" s="110"/>
      <c r="CV197" s="110"/>
      <c r="CW197" s="110"/>
      <c r="CX197" s="110"/>
      <c r="CY197" s="110"/>
      <c r="CZ197" s="110"/>
      <c r="DA197" s="110"/>
      <c r="DB197" s="110"/>
      <c r="DC197" s="110"/>
      <c r="DD197" s="110"/>
      <c r="DE197" s="110"/>
      <c r="DF197" s="110"/>
      <c r="DG197" s="110"/>
      <c r="DH197" s="110"/>
      <c r="DI197" s="110"/>
      <c r="DJ197" s="110"/>
      <c r="DK197" s="110"/>
      <c r="DL197" s="110"/>
      <c r="DM197" s="110"/>
      <c r="DN197" s="110"/>
      <c r="DO197" s="110"/>
      <c r="DP197" s="110"/>
      <c r="DQ197" s="110"/>
      <c r="DR197" s="110"/>
      <c r="DS197" s="110"/>
      <c r="DT197" s="110"/>
      <c r="DU197" s="110"/>
      <c r="DV197" s="110"/>
      <c r="DW197" s="110"/>
      <c r="DX197" s="110"/>
      <c r="DY197" s="110"/>
      <c r="DZ197" s="110"/>
      <c r="EA197" s="110"/>
      <c r="EB197" s="110"/>
      <c r="EC197" s="110"/>
      <c r="ED197" s="110"/>
      <c r="EE197" s="110"/>
      <c r="EF197" s="110"/>
      <c r="EG197" s="110"/>
      <c r="EH197" s="110"/>
      <c r="EI197" s="110"/>
      <c r="EJ197" s="110"/>
      <c r="EK197" s="110"/>
      <c r="EL197" s="110"/>
      <c r="EM197" s="110"/>
      <c r="EN197" s="110"/>
      <c r="EO197" s="110"/>
      <c r="EP197" s="110"/>
      <c r="EQ197" s="110"/>
      <c r="ER197" s="110"/>
      <c r="ES197" s="110"/>
      <c r="ET197" s="110"/>
      <c r="EU197" s="110"/>
      <c r="EV197" s="110"/>
      <c r="EW197" s="110"/>
      <c r="EX197" s="110"/>
      <c r="EY197" s="110"/>
      <c r="EZ197" s="110"/>
      <c r="FA197" s="110"/>
      <c r="FB197" s="110"/>
      <c r="FC197" s="110"/>
      <c r="FD197" s="110"/>
      <c r="FE197" s="110"/>
      <c r="FF197" s="110"/>
      <c r="FG197" s="110"/>
      <c r="FH197" s="110"/>
      <c r="FI197" s="110"/>
      <c r="FJ197" s="110"/>
      <c r="FK197" s="110"/>
      <c r="FL197" s="110"/>
      <c r="FM197" s="110"/>
      <c r="FN197" s="110"/>
      <c r="FO197" s="110"/>
      <c r="FP197" s="110"/>
      <c r="FQ197" s="110"/>
      <c r="FR197" s="110"/>
      <c r="FS197" s="110"/>
      <c r="FT197" s="110"/>
      <c r="FU197" s="110"/>
      <c r="FV197" s="110"/>
      <c r="FW197" s="110"/>
      <c r="FX197" s="110"/>
      <c r="FY197" s="110"/>
      <c r="FZ197" s="110"/>
      <c r="GA197" s="110"/>
      <c r="GB197" s="110"/>
      <c r="GC197" s="110"/>
      <c r="GD197" s="110"/>
      <c r="GE197" s="110"/>
      <c r="GF197" s="110"/>
      <c r="GG197" s="110"/>
      <c r="GH197" s="110"/>
      <c r="GI197" s="110"/>
      <c r="GJ197" s="110"/>
      <c r="GK197" s="110"/>
      <c r="GL197" s="110"/>
      <c r="GM197" s="110"/>
      <c r="GN197" s="110"/>
      <c r="GO197" s="110"/>
      <c r="GP197" s="110"/>
      <c r="GQ197" s="110"/>
      <c r="GR197" s="110"/>
      <c r="GS197" s="110"/>
      <c r="GT197" s="110"/>
      <c r="GU197" s="110"/>
      <c r="GV197" s="110"/>
      <c r="GW197" s="110"/>
      <c r="GX197" s="110"/>
      <c r="GY197" s="110"/>
      <c r="GZ197" s="110"/>
      <c r="HA197" s="110"/>
      <c r="HB197" s="110"/>
      <c r="HC197" s="110"/>
      <c r="HD197" s="110"/>
      <c r="HE197" s="110"/>
      <c r="HF197" s="110"/>
      <c r="HG197" s="110"/>
      <c r="HH197" s="110"/>
      <c r="HI197" s="110"/>
      <c r="HJ197" s="110"/>
      <c r="HK197" s="110"/>
      <c r="HL197" s="110"/>
      <c r="HM197" s="110"/>
      <c r="HN197" s="110"/>
      <c r="HO197" s="110"/>
      <c r="HP197" s="110"/>
      <c r="HQ197" s="110"/>
      <c r="HR197" s="110"/>
      <c r="HS197" s="110"/>
      <c r="HT197" s="110"/>
      <c r="HU197" s="110"/>
      <c r="HV197" s="110"/>
      <c r="HW197" s="110"/>
      <c r="HX197" s="110"/>
      <c r="HY197" s="110"/>
      <c r="HZ197" s="110"/>
      <c r="IA197" s="110"/>
      <c r="IB197" s="110"/>
      <c r="IC197" s="110"/>
      <c r="ID197" s="110"/>
      <c r="IE197" s="110"/>
      <c r="IF197" s="110"/>
      <c r="IG197" s="110"/>
      <c r="IH197" s="110"/>
      <c r="II197" s="110"/>
      <c r="IJ197" s="110"/>
      <c r="IK197" s="110"/>
      <c r="IL197" s="110"/>
      <c r="IM197" s="110"/>
      <c r="IN197" s="110"/>
      <c r="IO197" s="110"/>
      <c r="IP197" s="110"/>
      <c r="IQ197" s="110"/>
      <c r="IR197" s="110"/>
      <c r="IS197" s="110"/>
      <c r="IT197" s="110"/>
    </row>
    <row r="198" spans="2:254" ht="15.75" x14ac:dyDescent="0.25">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c r="AA198" s="110"/>
      <c r="AB198" s="110"/>
      <c r="AC198" s="110"/>
      <c r="AD198" s="110"/>
      <c r="AE198" s="110"/>
      <c r="AF198" s="110"/>
      <c r="AG198" s="110"/>
      <c r="AH198" s="110"/>
      <c r="AI198" s="110"/>
      <c r="AJ198" s="110"/>
      <c r="AK198" s="110"/>
      <c r="AL198" s="110"/>
      <c r="AM198" s="110"/>
      <c r="AN198" s="110"/>
      <c r="AO198" s="110"/>
      <c r="AP198" s="110"/>
      <c r="AQ198" s="110"/>
      <c r="AR198" s="110"/>
      <c r="AS198" s="110"/>
      <c r="AT198" s="110"/>
      <c r="AU198" s="110"/>
      <c r="AV198" s="110"/>
      <c r="AW198" s="110"/>
      <c r="AX198" s="110"/>
      <c r="AY198" s="110"/>
      <c r="AZ198" s="110"/>
      <c r="BA198" s="110"/>
      <c r="BB198" s="110"/>
      <c r="BC198" s="110"/>
      <c r="BD198" s="110"/>
      <c r="BE198" s="110"/>
      <c r="BF198" s="110"/>
      <c r="BG198" s="110"/>
      <c r="BH198" s="110"/>
      <c r="BI198" s="110"/>
      <c r="BJ198" s="110"/>
      <c r="BK198" s="110"/>
      <c r="BL198" s="110"/>
      <c r="BM198" s="110"/>
      <c r="BN198" s="110"/>
      <c r="BO198" s="110"/>
      <c r="BP198" s="110"/>
      <c r="BQ198" s="110"/>
      <c r="BR198" s="110"/>
      <c r="BS198" s="110"/>
      <c r="BT198" s="110"/>
      <c r="BU198" s="110"/>
      <c r="BV198" s="110"/>
      <c r="BW198" s="110"/>
      <c r="BX198" s="110"/>
      <c r="BY198" s="110"/>
      <c r="BZ198" s="110"/>
      <c r="CA198" s="110"/>
      <c r="CB198" s="110"/>
      <c r="CC198" s="110"/>
      <c r="CD198" s="110"/>
      <c r="CE198" s="110"/>
      <c r="CF198" s="110"/>
      <c r="CG198" s="110"/>
      <c r="CH198" s="110"/>
      <c r="CI198" s="110"/>
      <c r="CJ198" s="110"/>
      <c r="CK198" s="110"/>
      <c r="CL198" s="110"/>
      <c r="CM198" s="110"/>
      <c r="CN198" s="110"/>
      <c r="CO198" s="110"/>
      <c r="CP198" s="110"/>
      <c r="CQ198" s="110"/>
      <c r="CR198" s="110"/>
      <c r="CS198" s="110"/>
      <c r="CT198" s="110"/>
      <c r="CU198" s="110"/>
      <c r="CV198" s="110"/>
      <c r="CW198" s="110"/>
      <c r="CX198" s="110"/>
      <c r="CY198" s="110"/>
      <c r="CZ198" s="110"/>
      <c r="DA198" s="110"/>
      <c r="DB198" s="110"/>
      <c r="DC198" s="110"/>
      <c r="DD198" s="110"/>
      <c r="DE198" s="110"/>
      <c r="DF198" s="110"/>
      <c r="DG198" s="110"/>
      <c r="DH198" s="110"/>
      <c r="DI198" s="110"/>
      <c r="DJ198" s="110"/>
      <c r="DK198" s="110"/>
      <c r="DL198" s="110"/>
      <c r="DM198" s="110"/>
      <c r="DN198" s="110"/>
      <c r="DO198" s="110"/>
      <c r="DP198" s="110"/>
      <c r="DQ198" s="110"/>
      <c r="DR198" s="110"/>
      <c r="DS198" s="110"/>
      <c r="DT198" s="110"/>
      <c r="DU198" s="110"/>
      <c r="DV198" s="110"/>
      <c r="DW198" s="110"/>
      <c r="DX198" s="110"/>
      <c r="DY198" s="110"/>
      <c r="DZ198" s="110"/>
      <c r="EA198" s="110"/>
      <c r="EB198" s="110"/>
      <c r="EC198" s="110"/>
      <c r="ED198" s="110"/>
      <c r="EE198" s="110"/>
      <c r="EF198" s="110"/>
      <c r="EG198" s="110"/>
      <c r="EH198" s="110"/>
      <c r="EI198" s="110"/>
      <c r="EJ198" s="110"/>
      <c r="EK198" s="110"/>
      <c r="EL198" s="110"/>
      <c r="EM198" s="110"/>
      <c r="EN198" s="110"/>
      <c r="EO198" s="110"/>
      <c r="EP198" s="110"/>
      <c r="EQ198" s="110"/>
      <c r="ER198" s="110"/>
      <c r="ES198" s="110"/>
      <c r="ET198" s="110"/>
      <c r="EU198" s="110"/>
      <c r="EV198" s="110"/>
      <c r="EW198" s="110"/>
      <c r="EX198" s="110"/>
      <c r="EY198" s="110"/>
      <c r="EZ198" s="110"/>
      <c r="FA198" s="110"/>
      <c r="FB198" s="110"/>
      <c r="FC198" s="110"/>
      <c r="FD198" s="110"/>
      <c r="FE198" s="110"/>
      <c r="FF198" s="110"/>
      <c r="FG198" s="110"/>
      <c r="FH198" s="110"/>
      <c r="FI198" s="110"/>
      <c r="FJ198" s="110"/>
      <c r="FK198" s="110"/>
      <c r="FL198" s="110"/>
      <c r="FM198" s="110"/>
      <c r="FN198" s="110"/>
      <c r="FO198" s="110"/>
      <c r="FP198" s="110"/>
      <c r="FQ198" s="110"/>
      <c r="FR198" s="110"/>
      <c r="FS198" s="110"/>
      <c r="FT198" s="110"/>
      <c r="FU198" s="110"/>
      <c r="FV198" s="110"/>
      <c r="FW198" s="110"/>
      <c r="FX198" s="110"/>
      <c r="FY198" s="110"/>
      <c r="FZ198" s="110"/>
      <c r="GA198" s="110"/>
      <c r="GB198" s="110"/>
      <c r="GC198" s="110"/>
      <c r="GD198" s="110"/>
      <c r="GE198" s="110"/>
      <c r="GF198" s="110"/>
      <c r="GG198" s="110"/>
      <c r="GH198" s="110"/>
      <c r="GI198" s="110"/>
      <c r="GJ198" s="110"/>
      <c r="GK198" s="110"/>
      <c r="GL198" s="110"/>
      <c r="GM198" s="110"/>
      <c r="GN198" s="110"/>
      <c r="GO198" s="110"/>
      <c r="GP198" s="110"/>
      <c r="GQ198" s="110"/>
      <c r="GR198" s="110"/>
      <c r="GS198" s="110"/>
      <c r="GT198" s="110"/>
      <c r="GU198" s="110"/>
      <c r="GV198" s="110"/>
      <c r="GW198" s="110"/>
      <c r="GX198" s="110"/>
      <c r="GY198" s="110"/>
      <c r="GZ198" s="110"/>
      <c r="HA198" s="110"/>
      <c r="HB198" s="110"/>
      <c r="HC198" s="110"/>
      <c r="HD198" s="110"/>
      <c r="HE198" s="110"/>
      <c r="HF198" s="110"/>
      <c r="HG198" s="110"/>
      <c r="HH198" s="110"/>
      <c r="HI198" s="110"/>
      <c r="HJ198" s="110"/>
      <c r="HK198" s="110"/>
      <c r="HL198" s="110"/>
      <c r="HM198" s="110"/>
      <c r="HN198" s="110"/>
      <c r="HO198" s="110"/>
      <c r="HP198" s="110"/>
      <c r="HQ198" s="110"/>
      <c r="HR198" s="110"/>
      <c r="HS198" s="110"/>
      <c r="HT198" s="110"/>
      <c r="HU198" s="110"/>
      <c r="HV198" s="110"/>
      <c r="HW198" s="110"/>
      <c r="HX198" s="110"/>
      <c r="HY198" s="110"/>
      <c r="HZ198" s="110"/>
      <c r="IA198" s="110"/>
      <c r="IB198" s="110"/>
      <c r="IC198" s="110"/>
      <c r="ID198" s="110"/>
      <c r="IE198" s="110"/>
      <c r="IF198" s="110"/>
      <c r="IG198" s="110"/>
      <c r="IH198" s="110"/>
      <c r="II198" s="110"/>
      <c r="IJ198" s="110"/>
      <c r="IK198" s="110"/>
      <c r="IL198" s="110"/>
      <c r="IM198" s="110"/>
      <c r="IN198" s="110"/>
      <c r="IO198" s="110"/>
      <c r="IP198" s="110"/>
      <c r="IQ198" s="110"/>
      <c r="IR198" s="110"/>
      <c r="IS198" s="110"/>
      <c r="IT198" s="110"/>
    </row>
    <row r="199" spans="2:254" ht="15.75" x14ac:dyDescent="0.25">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c r="X199" s="110"/>
      <c r="Y199" s="110"/>
      <c r="Z199" s="110"/>
      <c r="AA199" s="110"/>
      <c r="AB199" s="110"/>
      <c r="AC199" s="110"/>
      <c r="AD199" s="110"/>
      <c r="AE199" s="110"/>
      <c r="AF199" s="110"/>
      <c r="AG199" s="110"/>
      <c r="AH199" s="110"/>
      <c r="AI199" s="110"/>
      <c r="AJ199" s="110"/>
      <c r="AK199" s="110"/>
      <c r="AL199" s="110"/>
      <c r="AM199" s="110"/>
      <c r="AN199" s="110"/>
      <c r="AO199" s="110"/>
      <c r="AP199" s="110"/>
      <c r="AQ199" s="110"/>
      <c r="AR199" s="110"/>
      <c r="AS199" s="110"/>
      <c r="AT199" s="110"/>
      <c r="AU199" s="110"/>
      <c r="AV199" s="110"/>
      <c r="AW199" s="110"/>
      <c r="AX199" s="110"/>
      <c r="AY199" s="110"/>
      <c r="AZ199" s="110"/>
      <c r="BA199" s="110"/>
      <c r="BB199" s="110"/>
      <c r="BC199" s="110"/>
      <c r="BD199" s="110"/>
      <c r="BE199" s="110"/>
      <c r="BF199" s="110"/>
      <c r="BG199" s="110"/>
      <c r="BH199" s="110"/>
      <c r="BI199" s="110"/>
      <c r="BJ199" s="110"/>
      <c r="BK199" s="110"/>
      <c r="BL199" s="110"/>
      <c r="BM199" s="110"/>
      <c r="BN199" s="110"/>
      <c r="BO199" s="110"/>
      <c r="BP199" s="110"/>
      <c r="BQ199" s="110"/>
      <c r="BR199" s="110"/>
      <c r="BS199" s="110"/>
      <c r="BT199" s="110"/>
      <c r="BU199" s="110"/>
      <c r="BV199" s="110"/>
      <c r="BW199" s="110"/>
      <c r="BX199" s="110"/>
      <c r="BY199" s="110"/>
      <c r="BZ199" s="110"/>
      <c r="CA199" s="110"/>
      <c r="CB199" s="110"/>
      <c r="CC199" s="110"/>
      <c r="CD199" s="110"/>
      <c r="CE199" s="110"/>
      <c r="CF199" s="110"/>
      <c r="CG199" s="110"/>
      <c r="CH199" s="110"/>
      <c r="CI199" s="110"/>
      <c r="CJ199" s="110"/>
      <c r="CK199" s="110"/>
      <c r="CL199" s="110"/>
      <c r="CM199" s="110"/>
      <c r="CN199" s="110"/>
      <c r="CO199" s="110"/>
      <c r="CP199" s="110"/>
      <c r="CQ199" s="110"/>
      <c r="CR199" s="110"/>
      <c r="CS199" s="110"/>
      <c r="CT199" s="110"/>
      <c r="CU199" s="110"/>
      <c r="CV199" s="110"/>
      <c r="CW199" s="110"/>
      <c r="CX199" s="110"/>
      <c r="CY199" s="110"/>
      <c r="CZ199" s="110"/>
      <c r="DA199" s="110"/>
      <c r="DB199" s="110"/>
      <c r="DC199" s="110"/>
      <c r="DD199" s="110"/>
      <c r="DE199" s="110"/>
      <c r="DF199" s="110"/>
      <c r="DG199" s="110"/>
      <c r="DH199" s="110"/>
      <c r="DI199" s="110"/>
      <c r="DJ199" s="110"/>
      <c r="DK199" s="110"/>
      <c r="DL199" s="110"/>
      <c r="DM199" s="110"/>
      <c r="DN199" s="110"/>
      <c r="DO199" s="110"/>
      <c r="DP199" s="110"/>
      <c r="DQ199" s="110"/>
      <c r="DR199" s="110"/>
      <c r="DS199" s="110"/>
      <c r="DT199" s="110"/>
      <c r="DU199" s="110"/>
      <c r="DV199" s="110"/>
      <c r="DW199" s="110"/>
      <c r="DX199" s="110"/>
      <c r="DY199" s="110"/>
      <c r="DZ199" s="110"/>
      <c r="EA199" s="110"/>
      <c r="EB199" s="110"/>
      <c r="EC199" s="110"/>
      <c r="ED199" s="110"/>
      <c r="EE199" s="110"/>
      <c r="EF199" s="110"/>
      <c r="EG199" s="110"/>
      <c r="EH199" s="110"/>
      <c r="EI199" s="110"/>
      <c r="EJ199" s="110"/>
      <c r="EK199" s="110"/>
      <c r="EL199" s="110"/>
      <c r="EM199" s="110"/>
      <c r="EN199" s="110"/>
      <c r="EO199" s="110"/>
      <c r="EP199" s="110"/>
      <c r="EQ199" s="110"/>
      <c r="ER199" s="110"/>
      <c r="ES199" s="110"/>
      <c r="ET199" s="110"/>
      <c r="EU199" s="110"/>
      <c r="EV199" s="110"/>
      <c r="EW199" s="110"/>
      <c r="EX199" s="110"/>
      <c r="EY199" s="110"/>
      <c r="EZ199" s="110"/>
      <c r="FA199" s="110"/>
      <c r="FB199" s="110"/>
      <c r="FC199" s="110"/>
      <c r="FD199" s="110"/>
      <c r="FE199" s="110"/>
      <c r="FF199" s="110"/>
      <c r="FG199" s="110"/>
      <c r="FH199" s="110"/>
      <c r="FI199" s="110"/>
      <c r="FJ199" s="110"/>
      <c r="FK199" s="110"/>
      <c r="FL199" s="110"/>
      <c r="FM199" s="110"/>
      <c r="FN199" s="110"/>
      <c r="FO199" s="110"/>
      <c r="FP199" s="110"/>
      <c r="FQ199" s="110"/>
      <c r="FR199" s="110"/>
      <c r="FS199" s="110"/>
      <c r="FT199" s="110"/>
      <c r="FU199" s="110"/>
      <c r="FV199" s="110"/>
      <c r="FW199" s="110"/>
      <c r="FX199" s="110"/>
      <c r="FY199" s="110"/>
      <c r="FZ199" s="110"/>
      <c r="GA199" s="110"/>
      <c r="GB199" s="110"/>
      <c r="GC199" s="110"/>
      <c r="GD199" s="110"/>
      <c r="GE199" s="110"/>
      <c r="GF199" s="110"/>
      <c r="GG199" s="110"/>
      <c r="GH199" s="110"/>
      <c r="GI199" s="110"/>
      <c r="GJ199" s="110"/>
      <c r="GK199" s="110"/>
      <c r="GL199" s="110"/>
      <c r="GM199" s="110"/>
      <c r="GN199" s="110"/>
      <c r="GO199" s="110"/>
      <c r="GP199" s="110"/>
      <c r="GQ199" s="110"/>
      <c r="GR199" s="110"/>
      <c r="GS199" s="110"/>
      <c r="GT199" s="110"/>
      <c r="GU199" s="110"/>
      <c r="GV199" s="110"/>
      <c r="GW199" s="110"/>
      <c r="GX199" s="110"/>
      <c r="GY199" s="110"/>
      <c r="GZ199" s="110"/>
      <c r="HA199" s="110"/>
      <c r="HB199" s="110"/>
      <c r="HC199" s="110"/>
      <c r="HD199" s="110"/>
      <c r="HE199" s="110"/>
      <c r="HF199" s="110"/>
      <c r="HG199" s="110"/>
      <c r="HH199" s="110"/>
      <c r="HI199" s="110"/>
      <c r="HJ199" s="110"/>
      <c r="HK199" s="110"/>
      <c r="HL199" s="110"/>
      <c r="HM199" s="110"/>
      <c r="HN199" s="110"/>
      <c r="HO199" s="110"/>
      <c r="HP199" s="110"/>
      <c r="HQ199" s="110"/>
      <c r="HR199" s="110"/>
      <c r="HS199" s="110"/>
      <c r="HT199" s="110"/>
      <c r="HU199" s="110"/>
      <c r="HV199" s="110"/>
      <c r="HW199" s="110"/>
      <c r="HX199" s="110"/>
      <c r="HY199" s="110"/>
      <c r="HZ199" s="110"/>
      <c r="IA199" s="110"/>
      <c r="IB199" s="110"/>
      <c r="IC199" s="110"/>
      <c r="ID199" s="110"/>
      <c r="IE199" s="110"/>
      <c r="IF199" s="110"/>
      <c r="IG199" s="110"/>
      <c r="IH199" s="110"/>
      <c r="II199" s="110"/>
      <c r="IJ199" s="110"/>
      <c r="IK199" s="110"/>
      <c r="IL199" s="110"/>
      <c r="IM199" s="110"/>
      <c r="IN199" s="110"/>
      <c r="IO199" s="110"/>
      <c r="IP199" s="110"/>
      <c r="IQ199" s="110"/>
      <c r="IR199" s="110"/>
      <c r="IS199" s="110"/>
      <c r="IT199" s="110"/>
    </row>
    <row r="200" spans="2:254" ht="15.75" x14ac:dyDescent="0.25">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c r="X200" s="110"/>
      <c r="Y200" s="110"/>
      <c r="Z200" s="110"/>
      <c r="AA200" s="110"/>
      <c r="AB200" s="110"/>
      <c r="AC200" s="110"/>
      <c r="AD200" s="110"/>
      <c r="AE200" s="110"/>
      <c r="AF200" s="110"/>
      <c r="AG200" s="110"/>
      <c r="AH200" s="110"/>
      <c r="AI200" s="110"/>
      <c r="AJ200" s="110"/>
      <c r="AK200" s="110"/>
      <c r="AL200" s="110"/>
      <c r="AM200" s="110"/>
      <c r="AN200" s="110"/>
      <c r="AO200" s="110"/>
      <c r="AP200" s="110"/>
      <c r="AQ200" s="110"/>
      <c r="AR200" s="110"/>
      <c r="AS200" s="110"/>
      <c r="AT200" s="110"/>
      <c r="AU200" s="110"/>
      <c r="AV200" s="110"/>
      <c r="AW200" s="110"/>
      <c r="AX200" s="110"/>
      <c r="AY200" s="110"/>
      <c r="AZ200" s="110"/>
      <c r="BA200" s="110"/>
      <c r="BB200" s="110"/>
      <c r="BC200" s="110"/>
      <c r="BD200" s="110"/>
      <c r="BE200" s="110"/>
      <c r="BF200" s="110"/>
      <c r="BG200" s="110"/>
      <c r="BH200" s="110"/>
      <c r="BI200" s="110"/>
      <c r="BJ200" s="110"/>
      <c r="BK200" s="110"/>
      <c r="BL200" s="110"/>
      <c r="BM200" s="110"/>
      <c r="BN200" s="110"/>
      <c r="BO200" s="110"/>
      <c r="BP200" s="110"/>
      <c r="BQ200" s="110"/>
      <c r="BR200" s="110"/>
      <c r="BS200" s="110"/>
      <c r="BT200" s="110"/>
      <c r="BU200" s="110"/>
      <c r="BV200" s="110"/>
      <c r="BW200" s="110"/>
      <c r="BX200" s="110"/>
      <c r="BY200" s="110"/>
      <c r="BZ200" s="110"/>
      <c r="CA200" s="110"/>
      <c r="CB200" s="110"/>
      <c r="CC200" s="110"/>
      <c r="CD200" s="110"/>
      <c r="CE200" s="110"/>
      <c r="CF200" s="110"/>
      <c r="CG200" s="110"/>
      <c r="CH200" s="110"/>
      <c r="CI200" s="110"/>
      <c r="CJ200" s="110"/>
      <c r="CK200" s="110"/>
      <c r="CL200" s="110"/>
      <c r="CM200" s="110"/>
      <c r="CN200" s="110"/>
      <c r="CO200" s="110"/>
      <c r="CP200" s="110"/>
      <c r="CQ200" s="110"/>
      <c r="CR200" s="110"/>
      <c r="CS200" s="110"/>
      <c r="CT200" s="110"/>
      <c r="CU200" s="110"/>
      <c r="CV200" s="110"/>
      <c r="CW200" s="110"/>
      <c r="CX200" s="110"/>
      <c r="CY200" s="110"/>
      <c r="CZ200" s="110"/>
      <c r="DA200" s="110"/>
      <c r="DB200" s="110"/>
      <c r="DC200" s="110"/>
      <c r="DD200" s="110"/>
      <c r="DE200" s="110"/>
      <c r="DF200" s="110"/>
      <c r="DG200" s="110"/>
      <c r="DH200" s="110"/>
      <c r="DI200" s="110"/>
      <c r="DJ200" s="110"/>
      <c r="DK200" s="110"/>
      <c r="DL200" s="110"/>
      <c r="DM200" s="110"/>
      <c r="DN200" s="110"/>
      <c r="DO200" s="110"/>
      <c r="DP200" s="110"/>
      <c r="DQ200" s="110"/>
      <c r="DR200" s="110"/>
      <c r="DS200" s="110"/>
      <c r="DT200" s="110"/>
      <c r="DU200" s="110"/>
      <c r="DV200" s="110"/>
      <c r="DW200" s="110"/>
      <c r="DX200" s="110"/>
      <c r="DY200" s="110"/>
      <c r="DZ200" s="110"/>
      <c r="EA200" s="110"/>
      <c r="EB200" s="110"/>
      <c r="EC200" s="110"/>
      <c r="ED200" s="110"/>
      <c r="EE200" s="110"/>
      <c r="EF200" s="110"/>
      <c r="EG200" s="110"/>
      <c r="EH200" s="110"/>
      <c r="EI200" s="110"/>
      <c r="EJ200" s="110"/>
      <c r="EK200" s="110"/>
      <c r="EL200" s="110"/>
      <c r="EM200" s="110"/>
      <c r="EN200" s="110"/>
      <c r="EO200" s="110"/>
      <c r="EP200" s="110"/>
      <c r="EQ200" s="110"/>
      <c r="ER200" s="110"/>
      <c r="ES200" s="110"/>
      <c r="ET200" s="110"/>
      <c r="EU200" s="110"/>
      <c r="EV200" s="110"/>
      <c r="EW200" s="110"/>
      <c r="EX200" s="110"/>
      <c r="EY200" s="110"/>
      <c r="EZ200" s="110"/>
      <c r="FA200" s="110"/>
      <c r="FB200" s="110"/>
      <c r="FC200" s="110"/>
      <c r="FD200" s="110"/>
      <c r="FE200" s="110"/>
      <c r="FF200" s="110"/>
      <c r="FG200" s="110"/>
      <c r="FH200" s="110"/>
      <c r="FI200" s="110"/>
      <c r="FJ200" s="110"/>
      <c r="FK200" s="110"/>
      <c r="FL200" s="110"/>
      <c r="FM200" s="110"/>
      <c r="FN200" s="110"/>
      <c r="FO200" s="110"/>
      <c r="FP200" s="110"/>
      <c r="FQ200" s="110"/>
      <c r="FR200" s="110"/>
      <c r="FS200" s="110"/>
      <c r="FT200" s="110"/>
      <c r="FU200" s="110"/>
      <c r="FV200" s="110"/>
      <c r="FW200" s="110"/>
      <c r="FX200" s="110"/>
      <c r="FY200" s="110"/>
      <c r="FZ200" s="110"/>
      <c r="GA200" s="110"/>
      <c r="GB200" s="110"/>
      <c r="GC200" s="110"/>
      <c r="GD200" s="110"/>
      <c r="GE200" s="110"/>
      <c r="GF200" s="110"/>
      <c r="GG200" s="110"/>
      <c r="GH200" s="110"/>
      <c r="GI200" s="110"/>
      <c r="GJ200" s="110"/>
      <c r="GK200" s="110"/>
      <c r="GL200" s="110"/>
      <c r="GM200" s="110"/>
      <c r="GN200" s="110"/>
      <c r="GO200" s="110"/>
      <c r="GP200" s="110"/>
      <c r="GQ200" s="110"/>
      <c r="GR200" s="110"/>
      <c r="GS200" s="110"/>
      <c r="GT200" s="110"/>
      <c r="GU200" s="110"/>
      <c r="GV200" s="110"/>
      <c r="GW200" s="110"/>
      <c r="GX200" s="110"/>
      <c r="GY200" s="110"/>
      <c r="GZ200" s="110"/>
      <c r="HA200" s="110"/>
      <c r="HB200" s="110"/>
      <c r="HC200" s="110"/>
      <c r="HD200" s="110"/>
      <c r="HE200" s="110"/>
      <c r="HF200" s="110"/>
      <c r="HG200" s="110"/>
      <c r="HH200" s="110"/>
      <c r="HI200" s="110"/>
      <c r="HJ200" s="110"/>
      <c r="HK200" s="110"/>
      <c r="HL200" s="110"/>
      <c r="HM200" s="110"/>
      <c r="HN200" s="110"/>
      <c r="HO200" s="110"/>
      <c r="HP200" s="110"/>
      <c r="HQ200" s="110"/>
      <c r="HR200" s="110"/>
      <c r="HS200" s="110"/>
      <c r="HT200" s="110"/>
      <c r="HU200" s="110"/>
      <c r="HV200" s="110"/>
      <c r="HW200" s="110"/>
      <c r="HX200" s="110"/>
      <c r="HY200" s="110"/>
      <c r="HZ200" s="110"/>
      <c r="IA200" s="110"/>
      <c r="IB200" s="110"/>
      <c r="IC200" s="110"/>
      <c r="ID200" s="110"/>
      <c r="IE200" s="110"/>
      <c r="IF200" s="110"/>
      <c r="IG200" s="110"/>
      <c r="IH200" s="110"/>
      <c r="II200" s="110"/>
      <c r="IJ200" s="110"/>
      <c r="IK200" s="110"/>
      <c r="IL200" s="110"/>
      <c r="IM200" s="110"/>
      <c r="IN200" s="110"/>
      <c r="IO200" s="110"/>
      <c r="IP200" s="110"/>
      <c r="IQ200" s="110"/>
      <c r="IR200" s="110"/>
      <c r="IS200" s="110"/>
      <c r="IT200" s="110"/>
    </row>
    <row r="201" spans="2:254" ht="33" customHeight="1" x14ac:dyDescent="0.25">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c r="X201" s="110"/>
      <c r="Y201" s="110"/>
      <c r="Z201" s="110"/>
      <c r="AA201" s="110"/>
      <c r="AB201" s="110"/>
      <c r="AC201" s="110"/>
      <c r="AD201" s="110"/>
      <c r="AE201" s="110"/>
      <c r="AF201" s="110"/>
      <c r="AG201" s="110"/>
      <c r="AH201" s="110"/>
      <c r="AI201" s="110"/>
      <c r="AJ201" s="110"/>
      <c r="AK201" s="110"/>
      <c r="AL201" s="110"/>
      <c r="AM201" s="110"/>
      <c r="AN201" s="110"/>
      <c r="AO201" s="110"/>
      <c r="AP201" s="110"/>
      <c r="AQ201" s="110"/>
      <c r="AR201" s="110"/>
      <c r="AS201" s="110"/>
      <c r="AT201" s="110"/>
      <c r="AU201" s="110"/>
      <c r="AV201" s="110"/>
      <c r="AW201" s="110"/>
      <c r="AX201" s="110"/>
      <c r="AY201" s="110"/>
      <c r="AZ201" s="110"/>
      <c r="BA201" s="110"/>
      <c r="BB201" s="110"/>
      <c r="BC201" s="110"/>
      <c r="BD201" s="110"/>
      <c r="BE201" s="110"/>
      <c r="BF201" s="110"/>
      <c r="BG201" s="110"/>
      <c r="BH201" s="110"/>
      <c r="BI201" s="110"/>
      <c r="BJ201" s="110"/>
      <c r="BK201" s="110"/>
      <c r="BL201" s="110"/>
      <c r="BM201" s="110"/>
      <c r="BN201" s="110"/>
      <c r="BO201" s="110"/>
      <c r="BP201" s="110"/>
      <c r="BQ201" s="110"/>
      <c r="BR201" s="110"/>
      <c r="BS201" s="110"/>
      <c r="BT201" s="110"/>
      <c r="BU201" s="110"/>
      <c r="BV201" s="110"/>
      <c r="BW201" s="110"/>
      <c r="BX201" s="110"/>
      <c r="BY201" s="110"/>
      <c r="BZ201" s="110"/>
      <c r="CA201" s="110"/>
      <c r="CB201" s="110"/>
      <c r="CC201" s="110"/>
      <c r="CD201" s="110"/>
      <c r="CE201" s="110"/>
      <c r="CF201" s="110"/>
      <c r="CG201" s="110"/>
      <c r="CH201" s="110"/>
      <c r="CI201" s="110"/>
      <c r="CJ201" s="110"/>
      <c r="CK201" s="110"/>
      <c r="CL201" s="110"/>
      <c r="CM201" s="110"/>
      <c r="CN201" s="110"/>
      <c r="CO201" s="110"/>
      <c r="CP201" s="110"/>
      <c r="CQ201" s="110"/>
      <c r="CR201" s="110"/>
      <c r="CS201" s="110"/>
      <c r="CT201" s="110"/>
      <c r="CU201" s="110"/>
      <c r="CV201" s="110"/>
      <c r="CW201" s="110"/>
      <c r="CX201" s="110"/>
      <c r="CY201" s="110"/>
      <c r="CZ201" s="110"/>
      <c r="DA201" s="110"/>
      <c r="DB201" s="110"/>
      <c r="DC201" s="110"/>
      <c r="DD201" s="110"/>
      <c r="DE201" s="110"/>
      <c r="DF201" s="110"/>
      <c r="DG201" s="110"/>
      <c r="DH201" s="110"/>
      <c r="DI201" s="110"/>
      <c r="DJ201" s="110"/>
      <c r="DK201" s="110"/>
      <c r="DL201" s="110"/>
      <c r="DM201" s="110"/>
      <c r="DN201" s="110"/>
      <c r="DO201" s="110"/>
      <c r="DP201" s="110"/>
      <c r="DQ201" s="110"/>
      <c r="DR201" s="110"/>
      <c r="DS201" s="110"/>
      <c r="DT201" s="110"/>
      <c r="DU201" s="110"/>
      <c r="DV201" s="110"/>
      <c r="DW201" s="110"/>
      <c r="DX201" s="110"/>
      <c r="DY201" s="110"/>
      <c r="DZ201" s="110"/>
      <c r="EA201" s="110"/>
      <c r="EB201" s="110"/>
      <c r="EC201" s="110"/>
      <c r="ED201" s="110"/>
      <c r="EE201" s="110"/>
      <c r="EF201" s="110"/>
      <c r="EG201" s="110"/>
      <c r="EH201" s="110"/>
      <c r="EI201" s="110"/>
      <c r="EJ201" s="110"/>
      <c r="EK201" s="110"/>
      <c r="EL201" s="110"/>
      <c r="EM201" s="110"/>
      <c r="EN201" s="110"/>
      <c r="EO201" s="110"/>
      <c r="EP201" s="110"/>
      <c r="EQ201" s="110"/>
      <c r="ER201" s="110"/>
      <c r="ES201" s="110"/>
      <c r="ET201" s="110"/>
      <c r="EU201" s="110"/>
      <c r="EV201" s="110"/>
      <c r="EW201" s="110"/>
      <c r="EX201" s="110"/>
      <c r="EY201" s="110"/>
      <c r="EZ201" s="110"/>
      <c r="FA201" s="110"/>
      <c r="FB201" s="110"/>
      <c r="FC201" s="110"/>
      <c r="FD201" s="110"/>
      <c r="FE201" s="110"/>
      <c r="FF201" s="110"/>
      <c r="FG201" s="110"/>
      <c r="FH201" s="110"/>
      <c r="FI201" s="110"/>
      <c r="FJ201" s="110"/>
      <c r="FK201" s="110"/>
      <c r="FL201" s="110"/>
      <c r="FM201" s="110"/>
      <c r="FN201" s="110"/>
      <c r="FO201" s="110"/>
      <c r="FP201" s="110"/>
      <c r="FQ201" s="110"/>
      <c r="FR201" s="110"/>
      <c r="FS201" s="110"/>
      <c r="FT201" s="110"/>
      <c r="FU201" s="110"/>
      <c r="FV201" s="110"/>
      <c r="FW201" s="110"/>
      <c r="FX201" s="110"/>
      <c r="FY201" s="110"/>
      <c r="FZ201" s="110"/>
      <c r="GA201" s="110"/>
      <c r="GB201" s="110"/>
      <c r="GC201" s="110"/>
      <c r="GD201" s="110"/>
      <c r="GE201" s="110"/>
      <c r="GF201" s="110"/>
      <c r="GG201" s="110"/>
      <c r="GH201" s="110"/>
      <c r="GI201" s="110"/>
      <c r="GJ201" s="110"/>
      <c r="GK201" s="110"/>
      <c r="GL201" s="110"/>
      <c r="GM201" s="110"/>
      <c r="GN201" s="110"/>
      <c r="GO201" s="110"/>
      <c r="GP201" s="110"/>
      <c r="GQ201" s="110"/>
      <c r="GR201" s="110"/>
      <c r="GS201" s="110"/>
      <c r="GT201" s="110"/>
      <c r="GU201" s="110"/>
      <c r="GV201" s="110"/>
      <c r="GW201" s="110"/>
      <c r="GX201" s="110"/>
      <c r="GY201" s="110"/>
      <c r="GZ201" s="110"/>
      <c r="HA201" s="110"/>
      <c r="HB201" s="110"/>
      <c r="HC201" s="110"/>
      <c r="HD201" s="110"/>
      <c r="HE201" s="110"/>
      <c r="HF201" s="110"/>
      <c r="HG201" s="110"/>
      <c r="HH201" s="110"/>
      <c r="HI201" s="110"/>
      <c r="HJ201" s="110"/>
      <c r="HK201" s="110"/>
      <c r="HL201" s="110"/>
      <c r="HM201" s="110"/>
      <c r="HN201" s="110"/>
      <c r="HO201" s="110"/>
      <c r="HP201" s="110"/>
      <c r="HQ201" s="110"/>
      <c r="HR201" s="110"/>
      <c r="HS201" s="110"/>
      <c r="HT201" s="110"/>
      <c r="HU201" s="110"/>
      <c r="HV201" s="110"/>
      <c r="HW201" s="110"/>
      <c r="HX201" s="110"/>
      <c r="HY201" s="110"/>
      <c r="HZ201" s="110"/>
      <c r="IA201" s="110"/>
      <c r="IB201" s="110"/>
      <c r="IC201" s="110"/>
      <c r="ID201" s="110"/>
      <c r="IE201" s="110"/>
      <c r="IF201" s="110"/>
      <c r="IG201" s="110"/>
      <c r="IH201" s="110"/>
      <c r="II201" s="110"/>
      <c r="IJ201" s="110"/>
      <c r="IK201" s="110"/>
      <c r="IL201" s="110"/>
      <c r="IM201" s="110"/>
      <c r="IN201" s="110"/>
      <c r="IO201" s="110"/>
      <c r="IP201" s="110"/>
      <c r="IQ201" s="110"/>
      <c r="IR201" s="110"/>
      <c r="IS201" s="110"/>
      <c r="IT201" s="110"/>
    </row>
    <row r="202" spans="2:254" ht="33" customHeight="1" x14ac:dyDescent="0.25">
      <c r="B202" s="281" t="s">
        <v>108</v>
      </c>
      <c r="C202" s="281"/>
      <c r="D202" s="281"/>
      <c r="E202" s="281"/>
      <c r="F202" s="281"/>
      <c r="G202" s="281"/>
      <c r="H202" s="281"/>
      <c r="I202" s="281"/>
      <c r="J202" s="110"/>
      <c r="K202" s="110"/>
      <c r="L202" s="110"/>
      <c r="M202" s="110"/>
      <c r="N202" s="110"/>
      <c r="O202" s="110"/>
      <c r="P202" s="110"/>
      <c r="Q202" s="110"/>
      <c r="R202" s="110"/>
      <c r="S202" s="110"/>
      <c r="T202" s="110"/>
      <c r="U202" s="110"/>
      <c r="V202" s="110"/>
      <c r="W202" s="110"/>
      <c r="X202" s="110"/>
      <c r="Y202" s="110"/>
      <c r="Z202" s="110"/>
      <c r="AA202" s="110"/>
      <c r="AB202" s="110"/>
      <c r="AC202" s="110"/>
      <c r="AD202" s="110"/>
      <c r="AE202" s="110"/>
      <c r="AF202" s="110"/>
      <c r="AG202" s="110"/>
      <c r="AH202" s="110"/>
      <c r="AI202" s="110"/>
      <c r="AJ202" s="110"/>
      <c r="AK202" s="110"/>
      <c r="AL202" s="110"/>
      <c r="AM202" s="110"/>
      <c r="AN202" s="110"/>
      <c r="AO202" s="110"/>
      <c r="AP202" s="110"/>
      <c r="AQ202" s="110"/>
      <c r="AR202" s="110"/>
      <c r="AS202" s="110"/>
      <c r="AT202" s="110"/>
      <c r="AU202" s="110"/>
      <c r="AV202" s="110"/>
      <c r="AW202" s="110"/>
      <c r="AX202" s="110"/>
      <c r="AY202" s="110"/>
      <c r="AZ202" s="110"/>
      <c r="BA202" s="110"/>
      <c r="BB202" s="110"/>
      <c r="BC202" s="110"/>
      <c r="BD202" s="110"/>
      <c r="BE202" s="110"/>
      <c r="BF202" s="110"/>
      <c r="BG202" s="110"/>
      <c r="BH202" s="110"/>
      <c r="BI202" s="110"/>
      <c r="BJ202" s="110"/>
      <c r="BK202" s="110"/>
      <c r="BL202" s="110"/>
      <c r="BM202" s="110"/>
      <c r="BN202" s="110"/>
      <c r="BO202" s="110"/>
      <c r="BP202" s="110"/>
      <c r="BQ202" s="110"/>
      <c r="BR202" s="110"/>
      <c r="BS202" s="110"/>
      <c r="BT202" s="110"/>
      <c r="BU202" s="110"/>
      <c r="BV202" s="110"/>
      <c r="BW202" s="110"/>
      <c r="BX202" s="110"/>
      <c r="BY202" s="110"/>
      <c r="BZ202" s="110"/>
      <c r="CA202" s="110"/>
      <c r="CB202" s="110"/>
      <c r="CC202" s="110"/>
      <c r="CD202" s="110"/>
      <c r="CE202" s="110"/>
      <c r="CF202" s="110"/>
      <c r="CG202" s="110"/>
      <c r="CH202" s="110"/>
      <c r="CI202" s="110"/>
      <c r="CJ202" s="110"/>
      <c r="CK202" s="110"/>
      <c r="CL202" s="110"/>
      <c r="CM202" s="110"/>
      <c r="CN202" s="110"/>
      <c r="CO202" s="110"/>
      <c r="CP202" s="110"/>
      <c r="CQ202" s="110"/>
      <c r="CR202" s="110"/>
      <c r="CS202" s="110"/>
      <c r="CT202" s="110"/>
      <c r="CU202" s="110"/>
      <c r="CV202" s="110"/>
      <c r="CW202" s="110"/>
      <c r="CX202" s="110"/>
      <c r="CY202" s="110"/>
      <c r="CZ202" s="110"/>
      <c r="DA202" s="110"/>
      <c r="DB202" s="110"/>
      <c r="DC202" s="110"/>
      <c r="DD202" s="110"/>
      <c r="DE202" s="110"/>
      <c r="DF202" s="110"/>
      <c r="DG202" s="110"/>
      <c r="DH202" s="110"/>
      <c r="DI202" s="110"/>
      <c r="DJ202" s="110"/>
      <c r="DK202" s="110"/>
      <c r="DL202" s="110"/>
      <c r="DM202" s="110"/>
      <c r="DN202" s="110"/>
      <c r="DO202" s="110"/>
      <c r="DP202" s="110"/>
      <c r="DQ202" s="110"/>
      <c r="DR202" s="110"/>
      <c r="DS202" s="110"/>
      <c r="DT202" s="110"/>
      <c r="DU202" s="110"/>
      <c r="DV202" s="110"/>
      <c r="DW202" s="110"/>
      <c r="DX202" s="110"/>
      <c r="DY202" s="110"/>
      <c r="DZ202" s="110"/>
      <c r="EA202" s="110"/>
      <c r="EB202" s="110"/>
      <c r="EC202" s="110"/>
      <c r="ED202" s="110"/>
      <c r="EE202" s="110"/>
      <c r="EF202" s="110"/>
      <c r="EG202" s="110"/>
      <c r="EH202" s="110"/>
      <c r="EI202" s="110"/>
      <c r="EJ202" s="110"/>
      <c r="EK202" s="110"/>
      <c r="EL202" s="110"/>
      <c r="EM202" s="110"/>
      <c r="EN202" s="110"/>
      <c r="EO202" s="110"/>
      <c r="EP202" s="110"/>
      <c r="EQ202" s="110"/>
      <c r="ER202" s="110"/>
      <c r="ES202" s="110"/>
      <c r="ET202" s="110"/>
      <c r="EU202" s="110"/>
      <c r="EV202" s="110"/>
      <c r="EW202" s="110"/>
      <c r="EX202" s="110"/>
      <c r="EY202" s="110"/>
      <c r="EZ202" s="110"/>
      <c r="FA202" s="110"/>
      <c r="FB202" s="110"/>
      <c r="FC202" s="110"/>
      <c r="FD202" s="110"/>
      <c r="FE202" s="110"/>
      <c r="FF202" s="110"/>
      <c r="FG202" s="110"/>
      <c r="FH202" s="110"/>
      <c r="FI202" s="110"/>
      <c r="FJ202" s="110"/>
      <c r="FK202" s="110"/>
      <c r="FL202" s="110"/>
      <c r="FM202" s="110"/>
      <c r="FN202" s="110"/>
      <c r="FO202" s="110"/>
      <c r="FP202" s="110"/>
      <c r="FQ202" s="110"/>
      <c r="FR202" s="110"/>
      <c r="FS202" s="110"/>
      <c r="FT202" s="110"/>
      <c r="FU202" s="110"/>
      <c r="FV202" s="110"/>
      <c r="FW202" s="110"/>
      <c r="FX202" s="110"/>
      <c r="FY202" s="110"/>
      <c r="FZ202" s="110"/>
      <c r="GA202" s="110"/>
      <c r="GB202" s="110"/>
      <c r="GC202" s="110"/>
      <c r="GD202" s="110"/>
      <c r="GE202" s="110"/>
      <c r="GF202" s="110"/>
      <c r="GG202" s="110"/>
      <c r="GH202" s="110"/>
      <c r="GI202" s="110"/>
      <c r="GJ202" s="110"/>
      <c r="GK202" s="110"/>
      <c r="GL202" s="110"/>
      <c r="GM202" s="110"/>
      <c r="GN202" s="110"/>
      <c r="GO202" s="110"/>
      <c r="GP202" s="110"/>
      <c r="GQ202" s="110"/>
      <c r="GR202" s="110"/>
      <c r="GS202" s="110"/>
      <c r="GT202" s="110"/>
      <c r="GU202" s="110"/>
      <c r="GV202" s="110"/>
      <c r="GW202" s="110"/>
      <c r="GX202" s="110"/>
      <c r="GY202" s="110"/>
      <c r="GZ202" s="110"/>
      <c r="HA202" s="110"/>
      <c r="HB202" s="110"/>
      <c r="HC202" s="110"/>
      <c r="HD202" s="110"/>
      <c r="HE202" s="110"/>
      <c r="HF202" s="110"/>
      <c r="HG202" s="110"/>
      <c r="HH202" s="110"/>
      <c r="HI202" s="110"/>
      <c r="HJ202" s="110"/>
      <c r="HK202" s="110"/>
      <c r="HL202" s="110"/>
      <c r="HM202" s="110"/>
      <c r="HN202" s="110"/>
      <c r="HO202" s="110"/>
      <c r="HP202" s="110"/>
      <c r="HQ202" s="110"/>
      <c r="HR202" s="110"/>
      <c r="HS202" s="110"/>
      <c r="HT202" s="110"/>
      <c r="HU202" s="110"/>
      <c r="HV202" s="110"/>
      <c r="HW202" s="110"/>
      <c r="HX202" s="110"/>
      <c r="HY202" s="110"/>
      <c r="HZ202" s="110"/>
      <c r="IA202" s="110"/>
      <c r="IB202" s="110"/>
      <c r="IC202" s="110"/>
      <c r="ID202" s="110"/>
      <c r="IE202" s="110"/>
      <c r="IF202" s="110"/>
      <c r="IG202" s="110"/>
      <c r="IH202" s="110"/>
      <c r="II202" s="110"/>
      <c r="IJ202" s="110"/>
      <c r="IK202" s="110"/>
      <c r="IL202" s="110"/>
      <c r="IM202" s="110"/>
      <c r="IN202" s="110"/>
      <c r="IO202" s="110"/>
      <c r="IP202" s="110"/>
      <c r="IQ202" s="110"/>
      <c r="IR202" s="110"/>
      <c r="IS202" s="110"/>
      <c r="IT202" s="110"/>
    </row>
    <row r="203" spans="2:254" ht="41.25" customHeight="1" x14ac:dyDescent="0.25">
      <c r="B203" s="283" t="s">
        <v>109</v>
      </c>
      <c r="C203" s="271"/>
      <c r="D203" s="271"/>
      <c r="E203" s="271"/>
      <c r="F203" s="271"/>
      <c r="G203" s="271"/>
      <c r="H203" s="271"/>
      <c r="I203" s="271"/>
      <c r="J203" s="271"/>
      <c r="K203" s="271"/>
      <c r="L203" s="271"/>
      <c r="M203" s="271"/>
      <c r="N203" s="271"/>
      <c r="O203" s="271"/>
      <c r="P203" s="129"/>
      <c r="Q203" s="110"/>
      <c r="R203" s="110"/>
      <c r="S203" s="110"/>
      <c r="T203" s="110"/>
      <c r="U203" s="110"/>
      <c r="V203" s="110"/>
      <c r="W203" s="110"/>
      <c r="X203" s="110"/>
      <c r="Y203" s="110"/>
      <c r="Z203" s="110"/>
      <c r="AA203" s="110"/>
      <c r="AB203" s="110"/>
      <c r="AC203" s="110"/>
      <c r="AD203" s="110"/>
      <c r="AE203" s="110"/>
      <c r="AF203" s="110"/>
      <c r="AG203" s="110"/>
      <c r="AH203" s="110"/>
      <c r="AI203" s="110"/>
      <c r="AJ203" s="110"/>
      <c r="AK203" s="110"/>
      <c r="AL203" s="110"/>
      <c r="AM203" s="110"/>
      <c r="AN203" s="110"/>
      <c r="AO203" s="110"/>
      <c r="AP203" s="110"/>
      <c r="AQ203" s="110"/>
      <c r="AR203" s="110"/>
      <c r="AS203" s="110"/>
      <c r="AT203" s="110"/>
      <c r="AU203" s="110"/>
      <c r="AV203" s="110"/>
      <c r="AW203" s="110"/>
      <c r="AX203" s="110"/>
      <c r="AY203" s="110"/>
      <c r="AZ203" s="110"/>
      <c r="BA203" s="110"/>
      <c r="BB203" s="110"/>
      <c r="BC203" s="110"/>
      <c r="BD203" s="110"/>
      <c r="BE203" s="110"/>
      <c r="BF203" s="110"/>
      <c r="BG203" s="110"/>
      <c r="BH203" s="110"/>
      <c r="BI203" s="110"/>
      <c r="BJ203" s="110"/>
      <c r="BK203" s="110"/>
      <c r="BL203" s="110"/>
      <c r="BM203" s="110"/>
      <c r="BN203" s="110"/>
      <c r="BO203" s="110"/>
      <c r="BP203" s="110"/>
      <c r="BQ203" s="110"/>
      <c r="BR203" s="110"/>
      <c r="BS203" s="110"/>
      <c r="BT203" s="110"/>
      <c r="BU203" s="110"/>
      <c r="BV203" s="110"/>
      <c r="BW203" s="110"/>
      <c r="BX203" s="110"/>
      <c r="BY203" s="110"/>
      <c r="BZ203" s="110"/>
      <c r="CA203" s="110"/>
      <c r="CB203" s="110"/>
      <c r="CC203" s="110"/>
      <c r="CD203" s="110"/>
      <c r="CE203" s="110"/>
      <c r="CF203" s="110"/>
      <c r="CG203" s="110"/>
      <c r="CH203" s="110"/>
      <c r="CI203" s="110"/>
      <c r="CJ203" s="110"/>
      <c r="CK203" s="110"/>
      <c r="CL203" s="110"/>
      <c r="CM203" s="110"/>
      <c r="CN203" s="110"/>
      <c r="CO203" s="110"/>
      <c r="CP203" s="110"/>
      <c r="CQ203" s="110"/>
      <c r="CR203" s="110"/>
      <c r="CS203" s="110"/>
      <c r="CT203" s="110"/>
      <c r="CU203" s="110"/>
      <c r="CV203" s="110"/>
      <c r="CW203" s="110"/>
      <c r="CX203" s="110"/>
      <c r="CY203" s="110"/>
      <c r="CZ203" s="110"/>
      <c r="DA203" s="110"/>
      <c r="DB203" s="110"/>
      <c r="DC203" s="110"/>
      <c r="DD203" s="110"/>
      <c r="DE203" s="110"/>
      <c r="DF203" s="110"/>
      <c r="DG203" s="110"/>
      <c r="DH203" s="110"/>
      <c r="DI203" s="110"/>
      <c r="DJ203" s="110"/>
      <c r="DK203" s="110"/>
      <c r="DL203" s="110"/>
      <c r="DM203" s="110"/>
      <c r="DN203" s="110"/>
      <c r="DO203" s="110"/>
      <c r="DP203" s="110"/>
      <c r="DQ203" s="110"/>
      <c r="DR203" s="110"/>
      <c r="DS203" s="110"/>
      <c r="DT203" s="110"/>
      <c r="DU203" s="110"/>
      <c r="DV203" s="110"/>
      <c r="DW203" s="110"/>
      <c r="DX203" s="110"/>
      <c r="DY203" s="110"/>
      <c r="DZ203" s="110"/>
      <c r="EA203" s="110"/>
      <c r="EB203" s="110"/>
      <c r="EC203" s="110"/>
      <c r="ED203" s="110"/>
      <c r="EE203" s="110"/>
      <c r="EF203" s="110"/>
      <c r="EG203" s="110"/>
      <c r="EH203" s="110"/>
      <c r="EI203" s="110"/>
      <c r="EJ203" s="110"/>
      <c r="EK203" s="110"/>
      <c r="EL203" s="110"/>
      <c r="EM203" s="110"/>
      <c r="EN203" s="110"/>
      <c r="EO203" s="110"/>
      <c r="EP203" s="110"/>
      <c r="EQ203" s="110"/>
      <c r="ER203" s="110"/>
      <c r="ES203" s="110"/>
      <c r="ET203" s="110"/>
      <c r="EU203" s="110"/>
      <c r="EV203" s="110"/>
      <c r="EW203" s="110"/>
      <c r="EX203" s="110"/>
      <c r="EY203" s="110"/>
      <c r="EZ203" s="110"/>
      <c r="FA203" s="110"/>
      <c r="FB203" s="110"/>
      <c r="FC203" s="110"/>
      <c r="FD203" s="110"/>
      <c r="FE203" s="110"/>
      <c r="FF203" s="110"/>
      <c r="FG203" s="110"/>
      <c r="FH203" s="110"/>
      <c r="FI203" s="110"/>
      <c r="FJ203" s="110"/>
      <c r="FK203" s="110"/>
      <c r="FL203" s="110"/>
      <c r="FM203" s="110"/>
      <c r="FN203" s="110"/>
      <c r="FO203" s="110"/>
      <c r="FP203" s="110"/>
      <c r="FQ203" s="110"/>
      <c r="FR203" s="110"/>
      <c r="FS203" s="110"/>
      <c r="FT203" s="110"/>
      <c r="FU203" s="110"/>
      <c r="FV203" s="110"/>
      <c r="FW203" s="110"/>
      <c r="FX203" s="110"/>
      <c r="FY203" s="110"/>
      <c r="FZ203" s="110"/>
      <c r="GA203" s="110"/>
      <c r="GB203" s="110"/>
      <c r="GC203" s="110"/>
      <c r="GD203" s="110"/>
      <c r="GE203" s="110"/>
      <c r="GF203" s="110"/>
      <c r="GG203" s="110"/>
      <c r="GH203" s="110"/>
      <c r="GI203" s="110"/>
      <c r="GJ203" s="110"/>
      <c r="GK203" s="110"/>
      <c r="GL203" s="110"/>
      <c r="GM203" s="110"/>
      <c r="GN203" s="110"/>
      <c r="GO203" s="110"/>
      <c r="GP203" s="110"/>
      <c r="GQ203" s="110"/>
      <c r="GR203" s="110"/>
      <c r="GS203" s="110"/>
      <c r="GT203" s="110"/>
      <c r="GU203" s="110"/>
      <c r="GV203" s="110"/>
      <c r="GW203" s="110"/>
      <c r="GX203" s="110"/>
      <c r="GY203" s="110"/>
      <c r="GZ203" s="110"/>
      <c r="HA203" s="110"/>
      <c r="HB203" s="110"/>
      <c r="HC203" s="110"/>
      <c r="HD203" s="110"/>
      <c r="HE203" s="110"/>
      <c r="HF203" s="110"/>
      <c r="HG203" s="110"/>
      <c r="HH203" s="110"/>
      <c r="HI203" s="110"/>
      <c r="HJ203" s="110"/>
      <c r="HK203" s="110"/>
      <c r="HL203" s="110"/>
      <c r="HM203" s="110"/>
      <c r="HN203" s="110"/>
      <c r="HO203" s="110"/>
      <c r="HP203" s="110"/>
      <c r="HQ203" s="110"/>
      <c r="HR203" s="110"/>
      <c r="HS203" s="110"/>
      <c r="HT203" s="110"/>
      <c r="HU203" s="110"/>
      <c r="HV203" s="110"/>
      <c r="HW203" s="110"/>
      <c r="HX203" s="110"/>
      <c r="HY203" s="110"/>
      <c r="HZ203" s="110"/>
      <c r="IA203" s="110"/>
      <c r="IB203" s="110"/>
      <c r="IC203" s="110"/>
      <c r="ID203" s="110"/>
      <c r="IE203" s="110"/>
      <c r="IF203" s="110"/>
      <c r="IG203" s="110"/>
      <c r="IH203" s="110"/>
      <c r="II203" s="110"/>
      <c r="IJ203" s="110"/>
      <c r="IK203" s="110"/>
      <c r="IL203" s="110"/>
      <c r="IM203" s="110"/>
      <c r="IN203" s="110"/>
      <c r="IO203" s="110"/>
      <c r="IP203" s="110"/>
      <c r="IQ203" s="110"/>
      <c r="IR203" s="110"/>
      <c r="IS203" s="110"/>
      <c r="IT203" s="110"/>
    </row>
    <row r="204" spans="2:254" ht="41.25" customHeight="1" x14ac:dyDescent="0.25">
      <c r="B204" s="271" t="s">
        <v>110</v>
      </c>
      <c r="C204" s="271"/>
      <c r="D204" s="271"/>
      <c r="E204" s="271"/>
      <c r="F204" s="271"/>
      <c r="G204" s="271"/>
      <c r="H204" s="271"/>
      <c r="I204" s="271"/>
      <c r="J204" s="271"/>
      <c r="K204" s="271"/>
      <c r="L204" s="271"/>
      <c r="M204" s="271"/>
      <c r="N204" s="271"/>
      <c r="O204" s="271"/>
      <c r="P204" s="129"/>
      <c r="Q204" s="110"/>
      <c r="R204" s="110"/>
      <c r="S204" s="110"/>
      <c r="T204" s="110"/>
      <c r="U204" s="110"/>
      <c r="V204" s="110"/>
      <c r="W204" s="110"/>
      <c r="X204" s="110"/>
      <c r="Y204" s="110"/>
      <c r="Z204" s="110"/>
      <c r="AA204" s="110"/>
      <c r="AB204" s="110"/>
      <c r="AC204" s="110"/>
      <c r="AD204" s="110"/>
      <c r="AE204" s="110"/>
      <c r="AF204" s="110"/>
      <c r="AG204" s="110"/>
      <c r="AH204" s="110"/>
      <c r="AI204" s="110"/>
      <c r="AJ204" s="110"/>
      <c r="AK204" s="110"/>
      <c r="AL204" s="110"/>
      <c r="AM204" s="110"/>
      <c r="AN204" s="110"/>
      <c r="AO204" s="110"/>
      <c r="AP204" s="110"/>
      <c r="AQ204" s="110"/>
      <c r="AR204" s="110"/>
      <c r="AS204" s="110"/>
      <c r="AT204" s="110"/>
      <c r="AU204" s="110"/>
      <c r="AV204" s="110"/>
      <c r="AW204" s="110"/>
      <c r="AX204" s="110"/>
      <c r="AY204" s="110"/>
      <c r="AZ204" s="110"/>
      <c r="BA204" s="110"/>
      <c r="BB204" s="110"/>
      <c r="BC204" s="110"/>
      <c r="BD204" s="110"/>
      <c r="BE204" s="110"/>
      <c r="BF204" s="110"/>
      <c r="BG204" s="110"/>
      <c r="BH204" s="110"/>
      <c r="BI204" s="110"/>
      <c r="BJ204" s="110"/>
      <c r="BK204" s="110"/>
      <c r="BL204" s="110"/>
      <c r="BM204" s="110"/>
      <c r="BN204" s="110"/>
      <c r="BO204" s="110"/>
      <c r="BP204" s="110"/>
      <c r="BQ204" s="110"/>
      <c r="BR204" s="110"/>
      <c r="BS204" s="110"/>
      <c r="BT204" s="110"/>
      <c r="BU204" s="110"/>
      <c r="BV204" s="110"/>
      <c r="BW204" s="110"/>
      <c r="BX204" s="110"/>
      <c r="BY204" s="110"/>
      <c r="BZ204" s="110"/>
      <c r="CA204" s="110"/>
      <c r="CB204" s="110"/>
      <c r="CC204" s="110"/>
      <c r="CD204" s="110"/>
      <c r="CE204" s="110"/>
      <c r="CF204" s="110"/>
      <c r="CG204" s="110"/>
      <c r="CH204" s="110"/>
      <c r="CI204" s="110"/>
      <c r="CJ204" s="110"/>
      <c r="CK204" s="110"/>
      <c r="CL204" s="110"/>
      <c r="CM204" s="110"/>
      <c r="CN204" s="110"/>
      <c r="CO204" s="110"/>
      <c r="CP204" s="110"/>
      <c r="CQ204" s="110"/>
      <c r="CR204" s="110"/>
      <c r="CS204" s="110"/>
      <c r="CT204" s="110"/>
      <c r="CU204" s="110"/>
      <c r="CV204" s="110"/>
      <c r="CW204" s="110"/>
      <c r="CX204" s="110"/>
      <c r="CY204" s="110"/>
      <c r="CZ204" s="110"/>
      <c r="DA204" s="110"/>
      <c r="DB204" s="110"/>
      <c r="DC204" s="110"/>
      <c r="DD204" s="110"/>
      <c r="DE204" s="110"/>
      <c r="DF204" s="110"/>
      <c r="DG204" s="110"/>
      <c r="DH204" s="110"/>
      <c r="DI204" s="110"/>
      <c r="DJ204" s="110"/>
      <c r="DK204" s="110"/>
      <c r="DL204" s="110"/>
      <c r="DM204" s="110"/>
      <c r="DN204" s="110"/>
      <c r="DO204" s="110"/>
      <c r="DP204" s="110"/>
      <c r="DQ204" s="110"/>
      <c r="DR204" s="110"/>
      <c r="DS204" s="110"/>
      <c r="DT204" s="110"/>
      <c r="DU204" s="110"/>
      <c r="DV204" s="110"/>
      <c r="DW204" s="110"/>
      <c r="DX204" s="110"/>
      <c r="DY204" s="110"/>
      <c r="DZ204" s="110"/>
      <c r="EA204" s="110"/>
      <c r="EB204" s="110"/>
      <c r="EC204" s="110"/>
      <c r="ED204" s="110"/>
      <c r="EE204" s="110"/>
      <c r="EF204" s="110"/>
      <c r="EG204" s="110"/>
      <c r="EH204" s="110"/>
      <c r="EI204" s="110"/>
      <c r="EJ204" s="110"/>
      <c r="EK204" s="110"/>
      <c r="EL204" s="110"/>
      <c r="EM204" s="110"/>
      <c r="EN204" s="110"/>
      <c r="EO204" s="110"/>
      <c r="EP204" s="110"/>
      <c r="EQ204" s="110"/>
      <c r="ER204" s="110"/>
      <c r="ES204" s="110"/>
      <c r="ET204" s="110"/>
      <c r="EU204" s="110"/>
      <c r="EV204" s="110"/>
      <c r="EW204" s="110"/>
      <c r="EX204" s="110"/>
      <c r="EY204" s="110"/>
      <c r="EZ204" s="110"/>
      <c r="FA204" s="110"/>
      <c r="FB204" s="110"/>
      <c r="FC204" s="110"/>
      <c r="FD204" s="110"/>
      <c r="FE204" s="110"/>
      <c r="FF204" s="110"/>
      <c r="FG204" s="110"/>
      <c r="FH204" s="110"/>
      <c r="FI204" s="110"/>
      <c r="FJ204" s="110"/>
      <c r="FK204" s="110"/>
      <c r="FL204" s="110"/>
      <c r="FM204" s="110"/>
      <c r="FN204" s="110"/>
      <c r="FO204" s="110"/>
      <c r="FP204" s="110"/>
      <c r="FQ204" s="110"/>
      <c r="FR204" s="110"/>
      <c r="FS204" s="110"/>
      <c r="FT204" s="110"/>
      <c r="FU204" s="110"/>
      <c r="FV204" s="110"/>
      <c r="FW204" s="110"/>
      <c r="FX204" s="110"/>
      <c r="FY204" s="110"/>
      <c r="FZ204" s="110"/>
      <c r="GA204" s="110"/>
      <c r="GB204" s="110"/>
      <c r="GC204" s="110"/>
      <c r="GD204" s="110"/>
      <c r="GE204" s="110"/>
      <c r="GF204" s="110"/>
      <c r="GG204" s="110"/>
      <c r="GH204" s="110"/>
      <c r="GI204" s="110"/>
      <c r="GJ204" s="110"/>
      <c r="GK204" s="110"/>
      <c r="GL204" s="110"/>
      <c r="GM204" s="110"/>
      <c r="GN204" s="110"/>
      <c r="GO204" s="110"/>
      <c r="GP204" s="110"/>
      <c r="GQ204" s="110"/>
      <c r="GR204" s="110"/>
      <c r="GS204" s="110"/>
      <c r="GT204" s="110"/>
      <c r="GU204" s="110"/>
      <c r="GV204" s="110"/>
      <c r="GW204" s="110"/>
      <c r="GX204" s="110"/>
      <c r="GY204" s="110"/>
      <c r="GZ204" s="110"/>
      <c r="HA204" s="110"/>
      <c r="HB204" s="110"/>
      <c r="HC204" s="110"/>
      <c r="HD204" s="110"/>
      <c r="HE204" s="110"/>
      <c r="HF204" s="110"/>
      <c r="HG204" s="110"/>
      <c r="HH204" s="110"/>
      <c r="HI204" s="110"/>
      <c r="HJ204" s="110"/>
      <c r="HK204" s="110"/>
      <c r="HL204" s="110"/>
      <c r="HM204" s="110"/>
      <c r="HN204" s="110"/>
      <c r="HO204" s="110"/>
      <c r="HP204" s="110"/>
      <c r="HQ204" s="110"/>
      <c r="HR204" s="110"/>
      <c r="HS204" s="110"/>
      <c r="HT204" s="110"/>
      <c r="HU204" s="110"/>
      <c r="HV204" s="110"/>
      <c r="HW204" s="110"/>
      <c r="HX204" s="110"/>
      <c r="HY204" s="110"/>
      <c r="HZ204" s="110"/>
      <c r="IA204" s="110"/>
      <c r="IB204" s="110"/>
      <c r="IC204" s="110"/>
      <c r="ID204" s="110"/>
      <c r="IE204" s="110"/>
      <c r="IF204" s="110"/>
      <c r="IG204" s="110"/>
      <c r="IH204" s="110"/>
      <c r="II204" s="110"/>
      <c r="IJ204" s="110"/>
      <c r="IK204" s="110"/>
      <c r="IL204" s="110"/>
      <c r="IM204" s="110"/>
      <c r="IN204" s="110"/>
      <c r="IO204" s="110"/>
      <c r="IP204" s="110"/>
      <c r="IQ204" s="110"/>
      <c r="IR204" s="110"/>
      <c r="IS204" s="110"/>
      <c r="IT204" s="110"/>
    </row>
    <row r="205" spans="2:254" ht="41.25" customHeight="1" x14ac:dyDescent="0.25">
      <c r="B205" s="279" t="s">
        <v>111</v>
      </c>
      <c r="C205" s="279"/>
      <c r="D205" s="279"/>
      <c r="E205" s="279"/>
      <c r="F205" s="233"/>
      <c r="G205" s="233"/>
      <c r="H205" s="233"/>
      <c r="I205" s="233"/>
      <c r="J205" s="233"/>
      <c r="K205" s="233"/>
      <c r="L205" s="233"/>
      <c r="M205" s="233"/>
      <c r="N205" s="233"/>
      <c r="O205" s="233"/>
      <c r="P205" s="129"/>
      <c r="Q205" s="110"/>
      <c r="R205" s="110"/>
      <c r="S205" s="110"/>
      <c r="T205" s="110"/>
      <c r="U205" s="110"/>
      <c r="V205" s="110"/>
      <c r="W205" s="110"/>
      <c r="X205" s="110"/>
      <c r="Y205" s="110"/>
      <c r="Z205" s="110"/>
      <c r="AA205" s="110"/>
      <c r="AB205" s="110"/>
      <c r="AC205" s="110"/>
      <c r="AD205" s="110"/>
      <c r="AE205" s="110"/>
      <c r="AF205" s="110"/>
      <c r="AG205" s="110"/>
      <c r="AH205" s="110"/>
      <c r="AI205" s="110"/>
      <c r="AJ205" s="110"/>
      <c r="AK205" s="110"/>
      <c r="AL205" s="110"/>
      <c r="AM205" s="110"/>
      <c r="AN205" s="110"/>
      <c r="AO205" s="110"/>
      <c r="AP205" s="110"/>
      <c r="AQ205" s="110"/>
      <c r="AR205" s="110"/>
      <c r="AS205" s="110"/>
      <c r="AT205" s="110"/>
      <c r="AU205" s="110"/>
      <c r="AV205" s="110"/>
      <c r="AW205" s="110"/>
      <c r="AX205" s="110"/>
      <c r="AY205" s="110"/>
      <c r="AZ205" s="110"/>
      <c r="BA205" s="110"/>
      <c r="BB205" s="110"/>
      <c r="BC205" s="110"/>
      <c r="BD205" s="110"/>
      <c r="BE205" s="110"/>
      <c r="BF205" s="110"/>
      <c r="BG205" s="110"/>
      <c r="BH205" s="110"/>
      <c r="BI205" s="110"/>
      <c r="BJ205" s="110"/>
      <c r="BK205" s="110"/>
      <c r="BL205" s="110"/>
      <c r="BM205" s="110"/>
      <c r="BN205" s="110"/>
      <c r="BO205" s="110"/>
      <c r="BP205" s="110"/>
      <c r="BQ205" s="110"/>
      <c r="BR205" s="110"/>
      <c r="BS205" s="110"/>
      <c r="BT205" s="110"/>
      <c r="BU205" s="110"/>
      <c r="BV205" s="110"/>
      <c r="BW205" s="110"/>
      <c r="BX205" s="110"/>
      <c r="BY205" s="110"/>
      <c r="BZ205" s="110"/>
      <c r="CA205" s="110"/>
      <c r="CB205" s="110"/>
      <c r="CC205" s="110"/>
      <c r="CD205" s="110"/>
      <c r="CE205" s="110"/>
      <c r="CF205" s="110"/>
      <c r="CG205" s="110"/>
      <c r="CH205" s="110"/>
      <c r="CI205" s="110"/>
      <c r="CJ205" s="110"/>
      <c r="CK205" s="110"/>
      <c r="CL205" s="110"/>
      <c r="CM205" s="110"/>
      <c r="CN205" s="110"/>
      <c r="CO205" s="110"/>
      <c r="CP205" s="110"/>
      <c r="CQ205" s="110"/>
      <c r="CR205" s="110"/>
      <c r="CS205" s="110"/>
      <c r="CT205" s="110"/>
      <c r="CU205" s="110"/>
      <c r="CV205" s="110"/>
      <c r="CW205" s="110"/>
      <c r="CX205" s="110"/>
      <c r="CY205" s="110"/>
      <c r="CZ205" s="110"/>
      <c r="DA205" s="110"/>
      <c r="DB205" s="110"/>
      <c r="DC205" s="110"/>
      <c r="DD205" s="110"/>
      <c r="DE205" s="110"/>
      <c r="DF205" s="110"/>
      <c r="DG205" s="110"/>
      <c r="DH205" s="110"/>
      <c r="DI205" s="110"/>
      <c r="DJ205" s="110"/>
      <c r="DK205" s="110"/>
      <c r="DL205" s="110"/>
      <c r="DM205" s="110"/>
      <c r="DN205" s="110"/>
      <c r="DO205" s="110"/>
      <c r="DP205" s="110"/>
      <c r="DQ205" s="110"/>
      <c r="DR205" s="110"/>
      <c r="DS205" s="110"/>
      <c r="DT205" s="110"/>
      <c r="DU205" s="110"/>
      <c r="DV205" s="110"/>
      <c r="DW205" s="110"/>
      <c r="DX205" s="110"/>
      <c r="DY205" s="110"/>
      <c r="DZ205" s="110"/>
      <c r="EA205" s="110"/>
      <c r="EB205" s="110"/>
      <c r="EC205" s="110"/>
      <c r="ED205" s="110"/>
      <c r="EE205" s="110"/>
      <c r="EF205" s="110"/>
      <c r="EG205" s="110"/>
      <c r="EH205" s="110"/>
      <c r="EI205" s="110"/>
      <c r="EJ205" s="110"/>
      <c r="EK205" s="110"/>
      <c r="EL205" s="110"/>
      <c r="EM205" s="110"/>
      <c r="EN205" s="110"/>
      <c r="EO205" s="110"/>
      <c r="EP205" s="110"/>
      <c r="EQ205" s="110"/>
      <c r="ER205" s="110"/>
      <c r="ES205" s="110"/>
      <c r="ET205" s="110"/>
      <c r="EU205" s="110"/>
      <c r="EV205" s="110"/>
      <c r="EW205" s="110"/>
      <c r="EX205" s="110"/>
      <c r="EY205" s="110"/>
      <c r="EZ205" s="110"/>
      <c r="FA205" s="110"/>
      <c r="FB205" s="110"/>
      <c r="FC205" s="110"/>
      <c r="FD205" s="110"/>
      <c r="FE205" s="110"/>
      <c r="FF205" s="110"/>
      <c r="FG205" s="110"/>
      <c r="FH205" s="110"/>
      <c r="FI205" s="110"/>
      <c r="FJ205" s="110"/>
      <c r="FK205" s="110"/>
      <c r="FL205" s="110"/>
      <c r="FM205" s="110"/>
      <c r="FN205" s="110"/>
      <c r="FO205" s="110"/>
      <c r="FP205" s="110"/>
      <c r="FQ205" s="110"/>
      <c r="FR205" s="110"/>
      <c r="FS205" s="110"/>
      <c r="FT205" s="110"/>
      <c r="FU205" s="110"/>
      <c r="FV205" s="110"/>
      <c r="FW205" s="110"/>
      <c r="FX205" s="110"/>
      <c r="FY205" s="110"/>
      <c r="FZ205" s="110"/>
      <c r="GA205" s="110"/>
      <c r="GB205" s="110"/>
      <c r="GC205" s="110"/>
      <c r="GD205" s="110"/>
      <c r="GE205" s="110"/>
      <c r="GF205" s="110"/>
      <c r="GG205" s="110"/>
      <c r="GH205" s="110"/>
      <c r="GI205" s="110"/>
      <c r="GJ205" s="110"/>
      <c r="GK205" s="110"/>
      <c r="GL205" s="110"/>
      <c r="GM205" s="110"/>
      <c r="GN205" s="110"/>
      <c r="GO205" s="110"/>
      <c r="GP205" s="110"/>
      <c r="GQ205" s="110"/>
      <c r="GR205" s="110"/>
      <c r="GS205" s="110"/>
      <c r="GT205" s="110"/>
      <c r="GU205" s="110"/>
      <c r="GV205" s="110"/>
      <c r="GW205" s="110"/>
      <c r="GX205" s="110"/>
      <c r="GY205" s="110"/>
      <c r="GZ205" s="110"/>
      <c r="HA205" s="110"/>
      <c r="HB205" s="110"/>
      <c r="HC205" s="110"/>
      <c r="HD205" s="110"/>
      <c r="HE205" s="110"/>
      <c r="HF205" s="110"/>
      <c r="HG205" s="110"/>
      <c r="HH205" s="110"/>
      <c r="HI205" s="110"/>
      <c r="HJ205" s="110"/>
      <c r="HK205" s="110"/>
      <c r="HL205" s="110"/>
      <c r="HM205" s="110"/>
      <c r="HN205" s="110"/>
      <c r="HO205" s="110"/>
      <c r="HP205" s="110"/>
      <c r="HQ205" s="110"/>
      <c r="HR205" s="110"/>
      <c r="HS205" s="110"/>
      <c r="HT205" s="110"/>
      <c r="HU205" s="110"/>
      <c r="HV205" s="110"/>
      <c r="HW205" s="110"/>
      <c r="HX205" s="110"/>
      <c r="HY205" s="110"/>
      <c r="HZ205" s="110"/>
      <c r="IA205" s="110"/>
      <c r="IB205" s="110"/>
      <c r="IC205" s="110"/>
      <c r="ID205" s="110"/>
      <c r="IE205" s="110"/>
      <c r="IF205" s="110"/>
      <c r="IG205" s="110"/>
      <c r="IH205" s="110"/>
      <c r="II205" s="110"/>
      <c r="IJ205" s="110"/>
      <c r="IK205" s="110"/>
      <c r="IL205" s="110"/>
      <c r="IM205" s="110"/>
      <c r="IN205" s="110"/>
      <c r="IO205" s="110"/>
      <c r="IP205" s="110"/>
      <c r="IQ205" s="110"/>
      <c r="IR205" s="110"/>
      <c r="IS205" s="110"/>
      <c r="IT205" s="110"/>
    </row>
    <row r="206" spans="2:254" ht="74.25" customHeight="1" x14ac:dyDescent="0.25">
      <c r="B206" s="278" t="s">
        <v>112</v>
      </c>
      <c r="C206" s="278"/>
      <c r="D206" s="278"/>
      <c r="E206" s="278"/>
      <c r="F206" s="278"/>
      <c r="G206" s="278"/>
      <c r="H206" s="278"/>
      <c r="I206" s="278"/>
      <c r="J206" s="278"/>
      <c r="K206" s="278"/>
      <c r="L206" s="278"/>
      <c r="M206" s="278"/>
      <c r="N206" s="278"/>
      <c r="O206" s="278"/>
      <c r="P206" s="129"/>
      <c r="Q206" s="110"/>
      <c r="R206" s="110"/>
      <c r="S206" s="110"/>
      <c r="T206" s="110"/>
      <c r="U206" s="110"/>
      <c r="V206" s="110"/>
      <c r="W206" s="110"/>
      <c r="X206" s="110"/>
      <c r="Y206" s="110"/>
      <c r="Z206" s="110"/>
      <c r="AA206" s="110"/>
      <c r="AB206" s="110"/>
      <c r="AC206" s="110"/>
      <c r="AD206" s="110"/>
      <c r="AE206" s="110"/>
      <c r="AF206" s="110"/>
      <c r="AG206" s="110"/>
      <c r="AH206" s="110"/>
      <c r="AI206" s="110"/>
      <c r="AJ206" s="110"/>
      <c r="AK206" s="110"/>
      <c r="AL206" s="110"/>
      <c r="AM206" s="110"/>
      <c r="AN206" s="110"/>
      <c r="AO206" s="110"/>
      <c r="AP206" s="110"/>
      <c r="AQ206" s="110"/>
      <c r="AR206" s="110"/>
      <c r="AS206" s="110"/>
      <c r="AT206" s="110"/>
      <c r="AU206" s="110"/>
      <c r="AV206" s="110"/>
      <c r="AW206" s="110"/>
      <c r="AX206" s="110"/>
      <c r="AY206" s="110"/>
      <c r="AZ206" s="110"/>
      <c r="BA206" s="110"/>
      <c r="BB206" s="110"/>
      <c r="BC206" s="110"/>
      <c r="BD206" s="110"/>
      <c r="BE206" s="110"/>
      <c r="BF206" s="110"/>
      <c r="BG206" s="110"/>
      <c r="BH206" s="110"/>
      <c r="BI206" s="110"/>
      <c r="BJ206" s="110"/>
      <c r="BK206" s="110"/>
      <c r="BL206" s="110"/>
      <c r="BM206" s="110"/>
      <c r="BN206" s="110"/>
      <c r="BO206" s="110"/>
      <c r="BP206" s="110"/>
      <c r="BQ206" s="110"/>
      <c r="BR206" s="110"/>
      <c r="BS206" s="110"/>
      <c r="BT206" s="110"/>
      <c r="BU206" s="110"/>
      <c r="BV206" s="110"/>
      <c r="BW206" s="110"/>
      <c r="BX206" s="110"/>
      <c r="BY206" s="110"/>
      <c r="BZ206" s="110"/>
      <c r="CA206" s="110"/>
      <c r="CB206" s="110"/>
      <c r="CC206" s="110"/>
      <c r="CD206" s="110"/>
      <c r="CE206" s="110"/>
      <c r="CF206" s="110"/>
      <c r="CG206" s="110"/>
      <c r="CH206" s="110"/>
      <c r="CI206" s="110"/>
      <c r="CJ206" s="110"/>
      <c r="CK206" s="110"/>
      <c r="CL206" s="110"/>
      <c r="CM206" s="110"/>
      <c r="CN206" s="110"/>
      <c r="CO206" s="110"/>
      <c r="CP206" s="110"/>
      <c r="CQ206" s="110"/>
      <c r="CR206" s="110"/>
      <c r="CS206" s="110"/>
      <c r="CT206" s="110"/>
      <c r="CU206" s="110"/>
      <c r="CV206" s="110"/>
      <c r="CW206" s="110"/>
      <c r="CX206" s="110"/>
      <c r="CY206" s="110"/>
      <c r="CZ206" s="110"/>
      <c r="DA206" s="110"/>
      <c r="DB206" s="110"/>
      <c r="DC206" s="110"/>
      <c r="DD206" s="110"/>
      <c r="DE206" s="110"/>
      <c r="DF206" s="110"/>
      <c r="DG206" s="110"/>
      <c r="DH206" s="110"/>
      <c r="DI206" s="110"/>
      <c r="DJ206" s="110"/>
      <c r="DK206" s="110"/>
      <c r="DL206" s="110"/>
      <c r="DM206" s="110"/>
      <c r="DN206" s="110"/>
      <c r="DO206" s="110"/>
      <c r="DP206" s="110"/>
      <c r="DQ206" s="110"/>
      <c r="DR206" s="110"/>
      <c r="DS206" s="110"/>
      <c r="DT206" s="110"/>
      <c r="DU206" s="110"/>
      <c r="DV206" s="110"/>
      <c r="DW206" s="110"/>
      <c r="DX206" s="110"/>
      <c r="DY206" s="110"/>
      <c r="DZ206" s="110"/>
      <c r="EA206" s="110"/>
      <c r="EB206" s="110"/>
      <c r="EC206" s="110"/>
      <c r="ED206" s="110"/>
      <c r="EE206" s="110"/>
      <c r="EF206" s="110"/>
      <c r="EG206" s="110"/>
      <c r="EH206" s="110"/>
      <c r="EI206" s="110"/>
      <c r="EJ206" s="110"/>
      <c r="EK206" s="110"/>
      <c r="EL206" s="110"/>
      <c r="EM206" s="110"/>
      <c r="EN206" s="110"/>
      <c r="EO206" s="110"/>
      <c r="EP206" s="110"/>
      <c r="EQ206" s="110"/>
      <c r="ER206" s="110"/>
      <c r="ES206" s="110"/>
      <c r="ET206" s="110"/>
      <c r="EU206" s="110"/>
      <c r="EV206" s="110"/>
      <c r="EW206" s="110"/>
      <c r="EX206" s="110"/>
      <c r="EY206" s="110"/>
      <c r="EZ206" s="110"/>
      <c r="FA206" s="110"/>
      <c r="FB206" s="110"/>
      <c r="FC206" s="110"/>
      <c r="FD206" s="110"/>
      <c r="FE206" s="110"/>
      <c r="FF206" s="110"/>
      <c r="FG206" s="110"/>
      <c r="FH206" s="110"/>
      <c r="FI206" s="110"/>
      <c r="FJ206" s="110"/>
      <c r="FK206" s="110"/>
      <c r="FL206" s="110"/>
      <c r="FM206" s="110"/>
      <c r="FN206" s="110"/>
      <c r="FO206" s="110"/>
      <c r="FP206" s="110"/>
      <c r="FQ206" s="110"/>
      <c r="FR206" s="110"/>
      <c r="FS206" s="110"/>
      <c r="FT206" s="110"/>
      <c r="FU206" s="110"/>
      <c r="FV206" s="110"/>
      <c r="FW206" s="110"/>
      <c r="FX206" s="110"/>
      <c r="FY206" s="110"/>
      <c r="FZ206" s="110"/>
      <c r="GA206" s="110"/>
      <c r="GB206" s="110"/>
      <c r="GC206" s="110"/>
      <c r="GD206" s="110"/>
      <c r="GE206" s="110"/>
      <c r="GF206" s="110"/>
      <c r="GG206" s="110"/>
      <c r="GH206" s="110"/>
      <c r="GI206" s="110"/>
      <c r="GJ206" s="110"/>
      <c r="GK206" s="110"/>
      <c r="GL206" s="110"/>
      <c r="GM206" s="110"/>
      <c r="GN206" s="110"/>
      <c r="GO206" s="110"/>
      <c r="GP206" s="110"/>
      <c r="GQ206" s="110"/>
      <c r="GR206" s="110"/>
      <c r="GS206" s="110"/>
      <c r="GT206" s="110"/>
      <c r="GU206" s="110"/>
      <c r="GV206" s="110"/>
      <c r="GW206" s="110"/>
      <c r="GX206" s="110"/>
      <c r="GY206" s="110"/>
      <c r="GZ206" s="110"/>
      <c r="HA206" s="110"/>
      <c r="HB206" s="110"/>
      <c r="HC206" s="110"/>
      <c r="HD206" s="110"/>
      <c r="HE206" s="110"/>
      <c r="HF206" s="110"/>
      <c r="HG206" s="110"/>
      <c r="HH206" s="110"/>
      <c r="HI206" s="110"/>
      <c r="HJ206" s="110"/>
      <c r="HK206" s="110"/>
      <c r="HL206" s="110"/>
      <c r="HM206" s="110"/>
      <c r="HN206" s="110"/>
      <c r="HO206" s="110"/>
      <c r="HP206" s="110"/>
      <c r="HQ206" s="110"/>
      <c r="HR206" s="110"/>
      <c r="HS206" s="110"/>
      <c r="HT206" s="110"/>
      <c r="HU206" s="110"/>
      <c r="HV206" s="110"/>
      <c r="HW206" s="110"/>
      <c r="HX206" s="110"/>
      <c r="HY206" s="110"/>
      <c r="HZ206" s="110"/>
      <c r="IA206" s="110"/>
      <c r="IB206" s="110"/>
      <c r="IC206" s="110"/>
      <c r="ID206" s="110"/>
      <c r="IE206" s="110"/>
      <c r="IF206" s="110"/>
      <c r="IG206" s="110"/>
      <c r="IH206" s="110"/>
      <c r="II206" s="110"/>
      <c r="IJ206" s="110"/>
      <c r="IK206" s="110"/>
      <c r="IL206" s="110"/>
      <c r="IM206" s="110"/>
      <c r="IN206" s="110"/>
      <c r="IO206" s="110"/>
      <c r="IP206" s="110"/>
      <c r="IQ206" s="110"/>
      <c r="IR206" s="110"/>
      <c r="IS206" s="110"/>
      <c r="IT206" s="110"/>
    </row>
    <row r="207" spans="2:254" ht="41.25" customHeight="1" thickBot="1" x14ac:dyDescent="0.3">
      <c r="B207" s="235"/>
      <c r="C207" s="233"/>
      <c r="D207" s="233"/>
      <c r="E207" s="233"/>
      <c r="F207" s="233"/>
      <c r="G207" s="233"/>
      <c r="H207" s="233"/>
      <c r="I207" s="233"/>
      <c r="J207" s="233"/>
      <c r="K207" s="233"/>
      <c r="L207" s="233"/>
      <c r="M207" s="233"/>
      <c r="N207" s="233"/>
      <c r="O207" s="233"/>
      <c r="P207" s="110"/>
      <c r="Q207" s="110"/>
      <c r="R207" s="110"/>
      <c r="S207" s="110"/>
      <c r="T207" s="110"/>
      <c r="U207" s="110"/>
      <c r="V207" s="110"/>
      <c r="W207" s="110"/>
      <c r="X207" s="110"/>
      <c r="Y207" s="110"/>
      <c r="Z207" s="110"/>
      <c r="AA207" s="110"/>
      <c r="AB207" s="110"/>
      <c r="AC207" s="110"/>
      <c r="AD207" s="110"/>
      <c r="AE207" s="110"/>
      <c r="AF207" s="110"/>
      <c r="AG207" s="110"/>
      <c r="AH207" s="110"/>
      <c r="AI207" s="110"/>
      <c r="AJ207" s="110"/>
      <c r="AK207" s="110"/>
      <c r="AL207" s="110"/>
      <c r="AM207" s="110"/>
      <c r="AN207" s="110"/>
      <c r="AO207" s="110"/>
      <c r="AP207" s="110"/>
      <c r="AQ207" s="110"/>
      <c r="AR207" s="110"/>
      <c r="AS207" s="110"/>
      <c r="AT207" s="110"/>
      <c r="AU207" s="110"/>
      <c r="AV207" s="110"/>
      <c r="AW207" s="110"/>
      <c r="AX207" s="110"/>
      <c r="AY207" s="110"/>
      <c r="AZ207" s="110"/>
      <c r="BA207" s="110"/>
      <c r="BB207" s="110"/>
      <c r="BC207" s="110"/>
      <c r="BD207" s="110"/>
      <c r="BE207" s="110"/>
      <c r="BF207" s="110"/>
      <c r="BG207" s="110"/>
      <c r="BH207" s="110"/>
      <c r="BI207" s="110"/>
      <c r="BJ207" s="110"/>
      <c r="BK207" s="110"/>
      <c r="BL207" s="110"/>
      <c r="BM207" s="110"/>
      <c r="BN207" s="110"/>
      <c r="BO207" s="110"/>
      <c r="BP207" s="110"/>
      <c r="BQ207" s="110"/>
      <c r="BR207" s="110"/>
      <c r="BS207" s="110"/>
      <c r="BT207" s="110"/>
      <c r="BU207" s="110"/>
      <c r="BV207" s="110"/>
      <c r="BW207" s="110"/>
      <c r="BX207" s="110"/>
      <c r="BY207" s="110"/>
      <c r="BZ207" s="110"/>
      <c r="CA207" s="110"/>
      <c r="CB207" s="110"/>
      <c r="CC207" s="110"/>
      <c r="CD207" s="110"/>
      <c r="CE207" s="110"/>
      <c r="CF207" s="110"/>
      <c r="CG207" s="110"/>
      <c r="CH207" s="110"/>
      <c r="CI207" s="110"/>
      <c r="CJ207" s="110"/>
      <c r="CK207" s="110"/>
      <c r="CL207" s="110"/>
      <c r="CM207" s="110"/>
      <c r="CN207" s="110"/>
      <c r="CO207" s="110"/>
      <c r="CP207" s="110"/>
      <c r="CQ207" s="110"/>
      <c r="CR207" s="110"/>
      <c r="CS207" s="110"/>
      <c r="CT207" s="110"/>
      <c r="CU207" s="110"/>
      <c r="CV207" s="110"/>
      <c r="CW207" s="110"/>
      <c r="CX207" s="110"/>
      <c r="CY207" s="110"/>
      <c r="CZ207" s="110"/>
      <c r="DA207" s="110"/>
      <c r="DB207" s="110"/>
      <c r="DC207" s="110"/>
      <c r="DD207" s="110"/>
      <c r="DE207" s="110"/>
      <c r="DF207" s="110"/>
      <c r="DG207" s="110"/>
      <c r="DH207" s="110"/>
      <c r="DI207" s="110"/>
      <c r="DJ207" s="110"/>
      <c r="DK207" s="110"/>
      <c r="DL207" s="110"/>
      <c r="DM207" s="110"/>
      <c r="DN207" s="110"/>
      <c r="DO207" s="110"/>
      <c r="DP207" s="110"/>
      <c r="DQ207" s="110"/>
      <c r="DR207" s="110"/>
      <c r="DS207" s="110"/>
      <c r="DT207" s="110"/>
      <c r="DU207" s="110"/>
      <c r="DV207" s="110"/>
      <c r="DW207" s="110"/>
      <c r="DX207" s="110"/>
      <c r="DY207" s="110"/>
      <c r="DZ207" s="110"/>
      <c r="EA207" s="110"/>
      <c r="EB207" s="110"/>
      <c r="EC207" s="110"/>
      <c r="ED207" s="110"/>
      <c r="EE207" s="110"/>
      <c r="EF207" s="110"/>
      <c r="EG207" s="110"/>
      <c r="EH207" s="110"/>
      <c r="EI207" s="110"/>
      <c r="EJ207" s="110"/>
      <c r="EK207" s="110"/>
      <c r="EL207" s="110"/>
      <c r="EM207" s="110"/>
      <c r="EN207" s="110"/>
      <c r="EO207" s="110"/>
      <c r="EP207" s="110"/>
      <c r="EQ207" s="110"/>
      <c r="ER207" s="110"/>
      <c r="ES207" s="110"/>
      <c r="ET207" s="110"/>
      <c r="EU207" s="110"/>
      <c r="EV207" s="110"/>
      <c r="EW207" s="110"/>
      <c r="EX207" s="110"/>
      <c r="EY207" s="110"/>
      <c r="EZ207" s="110"/>
      <c r="FA207" s="110"/>
      <c r="FB207" s="110"/>
      <c r="FC207" s="110"/>
      <c r="FD207" s="110"/>
      <c r="FE207" s="110"/>
      <c r="FF207" s="110"/>
      <c r="FG207" s="110"/>
      <c r="FH207" s="110"/>
      <c r="FI207" s="110"/>
      <c r="FJ207" s="110"/>
      <c r="FK207" s="110"/>
      <c r="FL207" s="110"/>
      <c r="FM207" s="110"/>
      <c r="FN207" s="110"/>
      <c r="FO207" s="110"/>
      <c r="FP207" s="110"/>
      <c r="FQ207" s="110"/>
      <c r="FR207" s="110"/>
      <c r="FS207" s="110"/>
      <c r="FT207" s="110"/>
      <c r="FU207" s="110"/>
      <c r="FV207" s="110"/>
      <c r="FW207" s="110"/>
      <c r="FX207" s="110"/>
      <c r="FY207" s="110"/>
      <c r="FZ207" s="110"/>
      <c r="GA207" s="110"/>
      <c r="GB207" s="110"/>
      <c r="GC207" s="110"/>
      <c r="GD207" s="110"/>
      <c r="GE207" s="110"/>
      <c r="GF207" s="110"/>
      <c r="GG207" s="110"/>
      <c r="GH207" s="110"/>
      <c r="GI207" s="110"/>
      <c r="GJ207" s="110"/>
      <c r="GK207" s="110"/>
      <c r="GL207" s="110"/>
      <c r="GM207" s="110"/>
      <c r="GN207" s="110"/>
      <c r="GO207" s="110"/>
      <c r="GP207" s="110"/>
      <c r="GQ207" s="110"/>
      <c r="GR207" s="110"/>
      <c r="GS207" s="110"/>
      <c r="GT207" s="110"/>
      <c r="GU207" s="110"/>
      <c r="GV207" s="110"/>
      <c r="GW207" s="110"/>
      <c r="GX207" s="110"/>
      <c r="GY207" s="110"/>
      <c r="GZ207" s="110"/>
      <c r="HA207" s="110"/>
      <c r="HB207" s="110"/>
      <c r="HC207" s="110"/>
      <c r="HD207" s="110"/>
      <c r="HE207" s="110"/>
      <c r="HF207" s="110"/>
      <c r="HG207" s="110"/>
      <c r="HH207" s="110"/>
      <c r="HI207" s="110"/>
      <c r="HJ207" s="110"/>
      <c r="HK207" s="110"/>
      <c r="HL207" s="110"/>
      <c r="HM207" s="110"/>
      <c r="HN207" s="110"/>
      <c r="HO207" s="110"/>
      <c r="HP207" s="110"/>
      <c r="HQ207" s="110"/>
      <c r="HR207" s="110"/>
      <c r="HS207" s="110"/>
      <c r="HT207" s="110"/>
      <c r="HU207" s="110"/>
      <c r="HV207" s="110"/>
      <c r="HW207" s="110"/>
      <c r="HX207" s="110"/>
      <c r="HY207" s="110"/>
      <c r="HZ207" s="110"/>
      <c r="IA207" s="110"/>
      <c r="IB207" s="110"/>
      <c r="IC207" s="110"/>
      <c r="ID207" s="110"/>
      <c r="IE207" s="110"/>
      <c r="IF207" s="110"/>
      <c r="IG207" s="110"/>
      <c r="IH207" s="110"/>
      <c r="II207" s="110"/>
      <c r="IJ207" s="110"/>
      <c r="IK207" s="110"/>
      <c r="IL207" s="110"/>
      <c r="IM207" s="110"/>
      <c r="IN207" s="110"/>
      <c r="IO207" s="110"/>
      <c r="IP207" s="110"/>
      <c r="IQ207" s="110"/>
      <c r="IR207" s="110"/>
      <c r="IS207" s="110"/>
      <c r="IT207" s="110"/>
    </row>
    <row r="208" spans="2:254" ht="81.75" customHeight="1" thickBot="1" x14ac:dyDescent="0.3">
      <c r="B208" s="280" t="s">
        <v>113</v>
      </c>
      <c r="C208" s="275"/>
      <c r="D208" s="275"/>
      <c r="E208" s="275"/>
      <c r="F208" s="275"/>
      <c r="G208" s="275"/>
      <c r="H208" s="275"/>
      <c r="I208" s="275"/>
      <c r="J208" s="275"/>
      <c r="K208" s="276"/>
      <c r="L208" s="128"/>
      <c r="M208" s="128"/>
      <c r="N208" s="128"/>
      <c r="O208" s="128"/>
      <c r="P208" s="110"/>
      <c r="Q208" s="110"/>
      <c r="R208" s="110"/>
      <c r="S208" s="110"/>
      <c r="T208" s="110"/>
      <c r="U208" s="110"/>
      <c r="V208" s="110"/>
      <c r="W208" s="110"/>
      <c r="X208" s="110"/>
      <c r="Y208" s="110"/>
      <c r="Z208" s="110"/>
      <c r="AA208" s="110"/>
      <c r="AB208" s="110"/>
      <c r="AC208" s="110"/>
      <c r="AD208" s="110"/>
      <c r="AE208" s="110"/>
      <c r="AF208" s="110"/>
      <c r="AG208" s="110"/>
      <c r="AH208" s="110"/>
      <c r="AI208" s="110"/>
      <c r="AJ208" s="110"/>
      <c r="AK208" s="110"/>
      <c r="AL208" s="110"/>
      <c r="AM208" s="110"/>
      <c r="AN208" s="110"/>
      <c r="AO208" s="110"/>
      <c r="AP208" s="110"/>
      <c r="AQ208" s="110"/>
      <c r="AR208" s="110"/>
      <c r="AS208" s="110"/>
      <c r="AT208" s="110"/>
      <c r="AU208" s="110"/>
      <c r="AV208" s="110"/>
      <c r="AW208" s="110"/>
      <c r="AX208" s="110"/>
      <c r="AY208" s="110"/>
      <c r="AZ208" s="110"/>
      <c r="BA208" s="110"/>
      <c r="BB208" s="110"/>
      <c r="BC208" s="110"/>
      <c r="BD208" s="110"/>
      <c r="BE208" s="110"/>
      <c r="BF208" s="110"/>
      <c r="BG208" s="110"/>
      <c r="BH208" s="110"/>
      <c r="BI208" s="110"/>
      <c r="BJ208" s="110"/>
      <c r="BK208" s="110"/>
      <c r="BL208" s="110"/>
      <c r="BM208" s="110"/>
      <c r="BN208" s="110"/>
      <c r="BO208" s="110"/>
      <c r="BP208" s="110"/>
      <c r="BQ208" s="110"/>
      <c r="BR208" s="110"/>
      <c r="BS208" s="110"/>
      <c r="BT208" s="110"/>
      <c r="BU208" s="110"/>
      <c r="BV208" s="110"/>
      <c r="BW208" s="110"/>
      <c r="BX208" s="110"/>
      <c r="BY208" s="110"/>
      <c r="BZ208" s="110"/>
      <c r="CA208" s="110"/>
      <c r="CB208" s="110"/>
      <c r="CC208" s="110"/>
      <c r="CD208" s="110"/>
      <c r="CE208" s="110"/>
      <c r="CF208" s="110"/>
      <c r="CG208" s="110"/>
      <c r="CH208" s="110"/>
      <c r="CI208" s="110"/>
      <c r="CJ208" s="110"/>
      <c r="CK208" s="110"/>
      <c r="CL208" s="110"/>
      <c r="CM208" s="110"/>
      <c r="CN208" s="110"/>
      <c r="CO208" s="110"/>
      <c r="CP208" s="110"/>
      <c r="CQ208" s="110"/>
      <c r="CR208" s="110"/>
      <c r="CS208" s="110"/>
      <c r="CT208" s="110"/>
      <c r="CU208" s="110"/>
      <c r="CV208" s="110"/>
      <c r="CW208" s="110"/>
      <c r="CX208" s="110"/>
      <c r="CY208" s="110"/>
      <c r="CZ208" s="110"/>
      <c r="DA208" s="110"/>
      <c r="DB208" s="110"/>
      <c r="DC208" s="110"/>
      <c r="DD208" s="110"/>
      <c r="DE208" s="110"/>
      <c r="DF208" s="110"/>
      <c r="DG208" s="110"/>
      <c r="DH208" s="110"/>
      <c r="DI208" s="110"/>
      <c r="DJ208" s="110"/>
      <c r="DK208" s="110"/>
      <c r="DL208" s="110"/>
      <c r="DM208" s="110"/>
      <c r="DN208" s="110"/>
      <c r="DO208" s="110"/>
      <c r="DP208" s="110"/>
      <c r="DQ208" s="110"/>
      <c r="DR208" s="110"/>
      <c r="DS208" s="110"/>
      <c r="DT208" s="110"/>
      <c r="DU208" s="110"/>
      <c r="DV208" s="110"/>
      <c r="DW208" s="110"/>
      <c r="DX208" s="110"/>
      <c r="DY208" s="110"/>
      <c r="DZ208" s="110"/>
      <c r="EA208" s="110"/>
      <c r="EB208" s="110"/>
      <c r="EC208" s="110"/>
      <c r="ED208" s="110"/>
      <c r="EE208" s="110"/>
      <c r="EF208" s="110"/>
      <c r="EG208" s="110"/>
      <c r="EH208" s="110"/>
      <c r="EI208" s="110"/>
      <c r="EJ208" s="110"/>
      <c r="EK208" s="110"/>
      <c r="EL208" s="110"/>
      <c r="EM208" s="110"/>
      <c r="EN208" s="110"/>
      <c r="EO208" s="110"/>
      <c r="EP208" s="110"/>
      <c r="EQ208" s="110"/>
      <c r="ER208" s="110"/>
      <c r="ES208" s="110"/>
      <c r="ET208" s="110"/>
      <c r="EU208" s="110"/>
      <c r="EV208" s="110"/>
      <c r="EW208" s="110"/>
      <c r="EX208" s="110"/>
      <c r="EY208" s="110"/>
      <c r="EZ208" s="110"/>
      <c r="FA208" s="110"/>
      <c r="FB208" s="110"/>
      <c r="FC208" s="110"/>
      <c r="FD208" s="110"/>
      <c r="FE208" s="110"/>
      <c r="FF208" s="110"/>
      <c r="FG208" s="110"/>
      <c r="FH208" s="110"/>
      <c r="FI208" s="110"/>
      <c r="FJ208" s="110"/>
      <c r="FK208" s="110"/>
      <c r="FL208" s="110"/>
      <c r="FM208" s="110"/>
      <c r="FN208" s="110"/>
      <c r="FO208" s="110"/>
      <c r="FP208" s="110"/>
      <c r="FQ208" s="110"/>
      <c r="FR208" s="110"/>
      <c r="FS208" s="110"/>
      <c r="FT208" s="110"/>
      <c r="FU208" s="110"/>
      <c r="FV208" s="110"/>
      <c r="FW208" s="110"/>
      <c r="FX208" s="110"/>
      <c r="FY208" s="110"/>
      <c r="FZ208" s="110"/>
      <c r="GA208" s="110"/>
      <c r="GB208" s="110"/>
      <c r="GC208" s="110"/>
      <c r="GD208" s="110"/>
      <c r="GE208" s="110"/>
      <c r="GF208" s="110"/>
      <c r="GG208" s="110"/>
      <c r="GH208" s="110"/>
      <c r="GI208" s="110"/>
      <c r="GJ208" s="110"/>
      <c r="GK208" s="110"/>
      <c r="GL208" s="110"/>
      <c r="GM208" s="110"/>
      <c r="GN208" s="110"/>
      <c r="GO208" s="110"/>
      <c r="GP208" s="110"/>
      <c r="GQ208" s="110"/>
      <c r="GR208" s="110"/>
      <c r="GS208" s="110"/>
      <c r="GT208" s="110"/>
      <c r="GU208" s="110"/>
      <c r="GV208" s="110"/>
      <c r="GW208" s="110"/>
      <c r="GX208" s="110"/>
      <c r="GY208" s="110"/>
      <c r="GZ208" s="110"/>
      <c r="HA208" s="110"/>
      <c r="HB208" s="110"/>
      <c r="HC208" s="110"/>
      <c r="HD208" s="110"/>
      <c r="HE208" s="110"/>
      <c r="HF208" s="110"/>
      <c r="HG208" s="110"/>
      <c r="HH208" s="110"/>
      <c r="HI208" s="110"/>
      <c r="HJ208" s="110"/>
      <c r="HK208" s="110"/>
      <c r="HL208" s="110"/>
      <c r="HM208" s="110"/>
      <c r="HN208" s="110"/>
      <c r="HO208" s="110"/>
      <c r="HP208" s="110"/>
      <c r="HQ208" s="110"/>
      <c r="HR208" s="110"/>
      <c r="HS208" s="110"/>
      <c r="HT208" s="110"/>
      <c r="HU208" s="110"/>
      <c r="HV208" s="110"/>
      <c r="HW208" s="110"/>
      <c r="HX208" s="110"/>
      <c r="HY208" s="110"/>
      <c r="HZ208" s="110"/>
      <c r="IA208" s="110"/>
      <c r="IB208" s="110"/>
      <c r="IC208" s="110"/>
      <c r="ID208" s="110"/>
      <c r="IE208" s="110"/>
      <c r="IF208" s="110"/>
      <c r="IG208" s="110"/>
      <c r="IH208" s="110"/>
      <c r="II208" s="110"/>
      <c r="IJ208" s="110"/>
      <c r="IK208" s="110"/>
      <c r="IL208" s="110"/>
      <c r="IM208" s="110"/>
      <c r="IN208" s="110"/>
      <c r="IO208" s="110"/>
      <c r="IP208" s="110"/>
      <c r="IQ208" s="110"/>
      <c r="IR208" s="110"/>
      <c r="IS208" s="110"/>
      <c r="IT208" s="110"/>
    </row>
    <row r="209" spans="2:254" ht="15.75" x14ac:dyDescent="0.25">
      <c r="B209" s="235"/>
      <c r="C209" s="233"/>
      <c r="D209" s="233"/>
      <c r="E209" s="233"/>
      <c r="F209" s="233"/>
      <c r="G209" s="233"/>
      <c r="H209" s="233"/>
      <c r="I209" s="233"/>
      <c r="J209" s="233"/>
      <c r="K209" s="233"/>
      <c r="L209" s="233"/>
      <c r="M209" s="233"/>
      <c r="N209" s="233"/>
      <c r="O209" s="233"/>
      <c r="P209" s="110"/>
      <c r="Q209" s="110"/>
      <c r="R209" s="110"/>
      <c r="S209" s="110"/>
      <c r="T209" s="110"/>
      <c r="U209" s="110"/>
      <c r="V209" s="110"/>
      <c r="W209" s="110"/>
      <c r="X209" s="110"/>
      <c r="Y209" s="110"/>
      <c r="Z209" s="110"/>
      <c r="AA209" s="110"/>
      <c r="AB209" s="110"/>
      <c r="AC209" s="110"/>
      <c r="AD209" s="110"/>
      <c r="AE209" s="110"/>
      <c r="AF209" s="110"/>
      <c r="AG209" s="110"/>
      <c r="AH209" s="110"/>
      <c r="AI209" s="110"/>
      <c r="AJ209" s="110"/>
      <c r="AK209" s="110"/>
      <c r="AL209" s="110"/>
      <c r="AM209" s="110"/>
      <c r="AN209" s="110"/>
      <c r="AO209" s="110"/>
      <c r="AP209" s="110"/>
      <c r="AQ209" s="110"/>
      <c r="AR209" s="110"/>
      <c r="AS209" s="110"/>
      <c r="AT209" s="110"/>
      <c r="AU209" s="110"/>
      <c r="AV209" s="110"/>
      <c r="AW209" s="110"/>
      <c r="AX209" s="110"/>
      <c r="AY209" s="110"/>
      <c r="AZ209" s="110"/>
      <c r="BA209" s="110"/>
      <c r="BB209" s="110"/>
      <c r="BC209" s="110"/>
      <c r="BD209" s="110"/>
      <c r="BE209" s="110"/>
      <c r="BF209" s="110"/>
      <c r="BG209" s="110"/>
      <c r="BH209" s="110"/>
      <c r="BI209" s="110"/>
      <c r="BJ209" s="110"/>
      <c r="BK209" s="110"/>
      <c r="BL209" s="110"/>
      <c r="BM209" s="110"/>
      <c r="BN209" s="110"/>
      <c r="BO209" s="110"/>
      <c r="BP209" s="110"/>
      <c r="BQ209" s="110"/>
      <c r="BR209" s="110"/>
      <c r="BS209" s="110"/>
      <c r="BT209" s="110"/>
      <c r="BU209" s="110"/>
      <c r="BV209" s="110"/>
      <c r="BW209" s="110"/>
      <c r="BX209" s="110"/>
      <c r="BY209" s="110"/>
      <c r="BZ209" s="110"/>
      <c r="CA209" s="110"/>
      <c r="CB209" s="110"/>
      <c r="CC209" s="110"/>
      <c r="CD209" s="110"/>
      <c r="CE209" s="110"/>
      <c r="CF209" s="110"/>
      <c r="CG209" s="110"/>
      <c r="CH209" s="110"/>
      <c r="CI209" s="110"/>
      <c r="CJ209" s="110"/>
      <c r="CK209" s="110"/>
      <c r="CL209" s="110"/>
      <c r="CM209" s="110"/>
      <c r="CN209" s="110"/>
      <c r="CO209" s="110"/>
      <c r="CP209" s="110"/>
      <c r="CQ209" s="110"/>
      <c r="CR209" s="110"/>
      <c r="CS209" s="110"/>
      <c r="CT209" s="110"/>
      <c r="CU209" s="110"/>
      <c r="CV209" s="110"/>
      <c r="CW209" s="110"/>
      <c r="CX209" s="110"/>
      <c r="CY209" s="110"/>
      <c r="CZ209" s="110"/>
      <c r="DA209" s="110"/>
      <c r="DB209" s="110"/>
      <c r="DC209" s="110"/>
      <c r="DD209" s="110"/>
      <c r="DE209" s="110"/>
      <c r="DF209" s="110"/>
      <c r="DG209" s="110"/>
      <c r="DH209" s="110"/>
      <c r="DI209" s="110"/>
      <c r="DJ209" s="110"/>
      <c r="DK209" s="110"/>
      <c r="DL209" s="110"/>
      <c r="DM209" s="110"/>
      <c r="DN209" s="110"/>
      <c r="DO209" s="110"/>
      <c r="DP209" s="110"/>
      <c r="DQ209" s="110"/>
      <c r="DR209" s="110"/>
      <c r="DS209" s="110"/>
      <c r="DT209" s="110"/>
      <c r="DU209" s="110"/>
      <c r="DV209" s="110"/>
      <c r="DW209" s="110"/>
      <c r="DX209" s="110"/>
      <c r="DY209" s="110"/>
      <c r="DZ209" s="110"/>
      <c r="EA209" s="110"/>
      <c r="EB209" s="110"/>
      <c r="EC209" s="110"/>
      <c r="ED209" s="110"/>
      <c r="EE209" s="110"/>
      <c r="EF209" s="110"/>
      <c r="EG209" s="110"/>
      <c r="EH209" s="110"/>
      <c r="EI209" s="110"/>
      <c r="EJ209" s="110"/>
      <c r="EK209" s="110"/>
      <c r="EL209" s="110"/>
      <c r="EM209" s="110"/>
      <c r="EN209" s="110"/>
      <c r="EO209" s="110"/>
      <c r="EP209" s="110"/>
      <c r="EQ209" s="110"/>
      <c r="ER209" s="110"/>
      <c r="ES209" s="110"/>
      <c r="ET209" s="110"/>
      <c r="EU209" s="110"/>
      <c r="EV209" s="110"/>
      <c r="EW209" s="110"/>
      <c r="EX209" s="110"/>
      <c r="EY209" s="110"/>
      <c r="EZ209" s="110"/>
      <c r="FA209" s="110"/>
      <c r="FB209" s="110"/>
      <c r="FC209" s="110"/>
      <c r="FD209" s="110"/>
      <c r="FE209" s="110"/>
      <c r="FF209" s="110"/>
      <c r="FG209" s="110"/>
      <c r="FH209" s="110"/>
      <c r="FI209" s="110"/>
      <c r="FJ209" s="110"/>
      <c r="FK209" s="110"/>
      <c r="FL209" s="110"/>
      <c r="FM209" s="110"/>
      <c r="FN209" s="110"/>
      <c r="FO209" s="110"/>
      <c r="FP209" s="110"/>
      <c r="FQ209" s="110"/>
      <c r="FR209" s="110"/>
      <c r="FS209" s="110"/>
      <c r="FT209" s="110"/>
      <c r="FU209" s="110"/>
      <c r="FV209" s="110"/>
      <c r="FW209" s="110"/>
      <c r="FX209" s="110"/>
      <c r="FY209" s="110"/>
      <c r="FZ209" s="110"/>
      <c r="GA209" s="110"/>
      <c r="GB209" s="110"/>
      <c r="GC209" s="110"/>
      <c r="GD209" s="110"/>
      <c r="GE209" s="110"/>
      <c r="GF209" s="110"/>
      <c r="GG209" s="110"/>
      <c r="GH209" s="110"/>
      <c r="GI209" s="110"/>
      <c r="GJ209" s="110"/>
      <c r="GK209" s="110"/>
      <c r="GL209" s="110"/>
      <c r="GM209" s="110"/>
      <c r="GN209" s="110"/>
      <c r="GO209" s="110"/>
      <c r="GP209" s="110"/>
      <c r="GQ209" s="110"/>
      <c r="GR209" s="110"/>
      <c r="GS209" s="110"/>
      <c r="GT209" s="110"/>
      <c r="GU209" s="110"/>
      <c r="GV209" s="110"/>
      <c r="GW209" s="110"/>
      <c r="GX209" s="110"/>
      <c r="GY209" s="110"/>
      <c r="GZ209" s="110"/>
      <c r="HA209" s="110"/>
      <c r="HB209" s="110"/>
      <c r="HC209" s="110"/>
      <c r="HD209" s="110"/>
      <c r="HE209" s="110"/>
      <c r="HF209" s="110"/>
      <c r="HG209" s="110"/>
      <c r="HH209" s="110"/>
      <c r="HI209" s="110"/>
      <c r="HJ209" s="110"/>
      <c r="HK209" s="110"/>
      <c r="HL209" s="110"/>
      <c r="HM209" s="110"/>
      <c r="HN209" s="110"/>
      <c r="HO209" s="110"/>
      <c r="HP209" s="110"/>
      <c r="HQ209" s="110"/>
      <c r="HR209" s="110"/>
      <c r="HS209" s="110"/>
      <c r="HT209" s="110"/>
      <c r="HU209" s="110"/>
      <c r="HV209" s="110"/>
      <c r="HW209" s="110"/>
      <c r="HX209" s="110"/>
      <c r="HY209" s="110"/>
      <c r="HZ209" s="110"/>
      <c r="IA209" s="110"/>
      <c r="IB209" s="110"/>
      <c r="IC209" s="110"/>
      <c r="ID209" s="110"/>
      <c r="IE209" s="110"/>
      <c r="IF209" s="110"/>
      <c r="IG209" s="110"/>
      <c r="IH209" s="110"/>
      <c r="II209" s="110"/>
      <c r="IJ209" s="110"/>
      <c r="IK209" s="110"/>
      <c r="IL209" s="110"/>
      <c r="IM209" s="110"/>
      <c r="IN209" s="110"/>
      <c r="IO209" s="110"/>
      <c r="IP209" s="110"/>
      <c r="IQ209" s="110"/>
      <c r="IR209" s="110"/>
      <c r="IS209" s="110"/>
      <c r="IT209" s="110"/>
    </row>
    <row r="210" spans="2:254" ht="30" customHeight="1" x14ac:dyDescent="0.25">
      <c r="B210" s="283"/>
      <c r="C210" s="297"/>
      <c r="D210" s="297"/>
      <c r="E210" s="297"/>
      <c r="F210" s="297"/>
      <c r="G210" s="297"/>
      <c r="H210" s="297"/>
      <c r="I210" s="297"/>
      <c r="J210" s="297"/>
      <c r="K210" s="297"/>
      <c r="L210" s="297"/>
      <c r="M210" s="297"/>
      <c r="N210" s="297"/>
      <c r="O210" s="297"/>
      <c r="P210" s="110"/>
      <c r="Q210" s="110"/>
      <c r="R210" s="110"/>
      <c r="S210" s="110"/>
      <c r="T210" s="110"/>
      <c r="U210" s="110"/>
      <c r="V210" s="110"/>
      <c r="W210" s="110"/>
      <c r="X210" s="110"/>
      <c r="Y210" s="110"/>
      <c r="Z210" s="110"/>
      <c r="AA210" s="110"/>
      <c r="AB210" s="110"/>
      <c r="AC210" s="110"/>
      <c r="AD210" s="110"/>
      <c r="AE210" s="110"/>
      <c r="AF210" s="110"/>
      <c r="AG210" s="110"/>
      <c r="AH210" s="110"/>
      <c r="AI210" s="110"/>
      <c r="AJ210" s="110"/>
      <c r="AK210" s="110"/>
      <c r="AL210" s="110"/>
      <c r="AM210" s="110"/>
      <c r="AN210" s="110"/>
      <c r="AO210" s="110"/>
      <c r="AP210" s="110"/>
      <c r="AQ210" s="110"/>
      <c r="AR210" s="110"/>
      <c r="AS210" s="110"/>
      <c r="AT210" s="110"/>
      <c r="AU210" s="110"/>
      <c r="AV210" s="110"/>
      <c r="AW210" s="110"/>
      <c r="AX210" s="110"/>
      <c r="AY210" s="110"/>
      <c r="AZ210" s="110"/>
      <c r="BA210" s="110"/>
      <c r="BB210" s="110"/>
      <c r="BC210" s="110"/>
      <c r="BD210" s="110"/>
      <c r="BE210" s="110"/>
      <c r="BF210" s="110"/>
      <c r="BG210" s="110"/>
      <c r="BH210" s="110"/>
      <c r="BI210" s="110"/>
      <c r="BJ210" s="110"/>
      <c r="BK210" s="110"/>
      <c r="BL210" s="110"/>
      <c r="BM210" s="110"/>
      <c r="BN210" s="110"/>
      <c r="BO210" s="110"/>
      <c r="BP210" s="110"/>
      <c r="BQ210" s="110"/>
      <c r="BR210" s="110"/>
      <c r="BS210" s="110"/>
      <c r="BT210" s="110"/>
      <c r="BU210" s="110"/>
      <c r="BV210" s="110"/>
      <c r="BW210" s="110"/>
      <c r="BX210" s="110"/>
      <c r="BY210" s="110"/>
      <c r="BZ210" s="110"/>
      <c r="CA210" s="110"/>
      <c r="CB210" s="110"/>
      <c r="CC210" s="110"/>
      <c r="CD210" s="110"/>
      <c r="CE210" s="110"/>
      <c r="CF210" s="110"/>
      <c r="CG210" s="110"/>
      <c r="CH210" s="110"/>
      <c r="CI210" s="110"/>
      <c r="CJ210" s="110"/>
      <c r="CK210" s="110"/>
      <c r="CL210" s="110"/>
      <c r="CM210" s="110"/>
      <c r="CN210" s="110"/>
      <c r="CO210" s="110"/>
      <c r="CP210" s="110"/>
      <c r="CQ210" s="110"/>
      <c r="CR210" s="110"/>
      <c r="CS210" s="110"/>
      <c r="CT210" s="110"/>
      <c r="CU210" s="110"/>
      <c r="CV210" s="110"/>
      <c r="CW210" s="110"/>
      <c r="CX210" s="110"/>
      <c r="CY210" s="110"/>
      <c r="CZ210" s="110"/>
      <c r="DA210" s="110"/>
      <c r="DB210" s="110"/>
      <c r="DC210" s="110"/>
      <c r="DD210" s="110"/>
      <c r="DE210" s="110"/>
      <c r="DF210" s="110"/>
      <c r="DG210" s="110"/>
      <c r="DH210" s="110"/>
      <c r="DI210" s="110"/>
      <c r="DJ210" s="110"/>
      <c r="DK210" s="110"/>
      <c r="DL210" s="110"/>
      <c r="DM210" s="110"/>
      <c r="DN210" s="110"/>
      <c r="DO210" s="110"/>
      <c r="DP210" s="110"/>
      <c r="DQ210" s="110"/>
      <c r="DR210" s="110"/>
      <c r="DS210" s="110"/>
      <c r="DT210" s="110"/>
      <c r="DU210" s="110"/>
      <c r="DV210" s="110"/>
      <c r="DW210" s="110"/>
      <c r="DX210" s="110"/>
      <c r="DY210" s="110"/>
      <c r="DZ210" s="110"/>
      <c r="EA210" s="110"/>
      <c r="EB210" s="110"/>
      <c r="EC210" s="110"/>
      <c r="ED210" s="110"/>
      <c r="EE210" s="110"/>
      <c r="EF210" s="110"/>
      <c r="EG210" s="110"/>
      <c r="EH210" s="110"/>
      <c r="EI210" s="110"/>
      <c r="EJ210" s="110"/>
      <c r="EK210" s="110"/>
      <c r="EL210" s="110"/>
      <c r="EM210" s="110"/>
      <c r="EN210" s="110"/>
      <c r="EO210" s="110"/>
      <c r="EP210" s="110"/>
      <c r="EQ210" s="110"/>
      <c r="ER210" s="110"/>
      <c r="ES210" s="110"/>
      <c r="ET210" s="110"/>
      <c r="EU210" s="110"/>
      <c r="EV210" s="110"/>
      <c r="EW210" s="110"/>
      <c r="EX210" s="110"/>
      <c r="EY210" s="110"/>
      <c r="EZ210" s="110"/>
      <c r="FA210" s="110"/>
      <c r="FB210" s="110"/>
      <c r="FC210" s="110"/>
      <c r="FD210" s="110"/>
      <c r="FE210" s="110"/>
      <c r="FF210" s="110"/>
      <c r="FG210" s="110"/>
      <c r="FH210" s="110"/>
      <c r="FI210" s="110"/>
      <c r="FJ210" s="110"/>
      <c r="FK210" s="110"/>
      <c r="FL210" s="110"/>
      <c r="FM210" s="110"/>
      <c r="FN210" s="110"/>
      <c r="FO210" s="110"/>
      <c r="FP210" s="110"/>
      <c r="FQ210" s="110"/>
      <c r="FR210" s="110"/>
      <c r="FS210" s="110"/>
      <c r="FT210" s="110"/>
      <c r="FU210" s="110"/>
      <c r="FV210" s="110"/>
      <c r="FW210" s="110"/>
      <c r="FX210" s="110"/>
      <c r="FY210" s="110"/>
      <c r="FZ210" s="110"/>
      <c r="GA210" s="110"/>
      <c r="GB210" s="110"/>
      <c r="GC210" s="110"/>
      <c r="GD210" s="110"/>
      <c r="GE210" s="110"/>
      <c r="GF210" s="110"/>
      <c r="GG210" s="110"/>
      <c r="GH210" s="110"/>
      <c r="GI210" s="110"/>
      <c r="GJ210" s="110"/>
      <c r="GK210" s="110"/>
      <c r="GL210" s="110"/>
      <c r="GM210" s="110"/>
      <c r="GN210" s="110"/>
      <c r="GO210" s="110"/>
      <c r="GP210" s="110"/>
      <c r="GQ210" s="110"/>
      <c r="GR210" s="110"/>
      <c r="GS210" s="110"/>
      <c r="GT210" s="110"/>
      <c r="GU210" s="110"/>
      <c r="GV210" s="110"/>
      <c r="GW210" s="110"/>
      <c r="GX210" s="110"/>
      <c r="GY210" s="110"/>
      <c r="GZ210" s="110"/>
      <c r="HA210" s="110"/>
      <c r="HB210" s="110"/>
      <c r="HC210" s="110"/>
      <c r="HD210" s="110"/>
      <c r="HE210" s="110"/>
      <c r="HF210" s="110"/>
      <c r="HG210" s="110"/>
      <c r="HH210" s="110"/>
      <c r="HI210" s="110"/>
      <c r="HJ210" s="110"/>
      <c r="HK210" s="110"/>
      <c r="HL210" s="110"/>
      <c r="HM210" s="110"/>
      <c r="HN210" s="110"/>
      <c r="HO210" s="110"/>
      <c r="HP210" s="110"/>
      <c r="HQ210" s="110"/>
      <c r="HR210" s="110"/>
      <c r="HS210" s="110"/>
      <c r="HT210" s="110"/>
      <c r="HU210" s="110"/>
      <c r="HV210" s="110"/>
      <c r="HW210" s="110"/>
      <c r="HX210" s="110"/>
      <c r="HY210" s="110"/>
      <c r="HZ210" s="110"/>
      <c r="IA210" s="110"/>
      <c r="IB210" s="110"/>
      <c r="IC210" s="110"/>
      <c r="ID210" s="110"/>
      <c r="IE210" s="110"/>
      <c r="IF210" s="110"/>
      <c r="IG210" s="110"/>
      <c r="IH210" s="110"/>
      <c r="II210" s="110"/>
      <c r="IJ210" s="110"/>
      <c r="IK210" s="110"/>
      <c r="IL210" s="110"/>
      <c r="IM210" s="110"/>
      <c r="IN210" s="110"/>
      <c r="IO210" s="110"/>
      <c r="IP210" s="110"/>
      <c r="IQ210" s="110"/>
      <c r="IR210" s="110"/>
      <c r="IS210" s="110"/>
      <c r="IT210" s="110"/>
    </row>
    <row r="211" spans="2:254" ht="21" customHeight="1" x14ac:dyDescent="0.25">
      <c r="B211" s="277" t="s">
        <v>114</v>
      </c>
      <c r="C211" s="277"/>
      <c r="D211" s="245"/>
      <c r="E211" s="245"/>
      <c r="F211" s="245"/>
      <c r="G211" s="245"/>
      <c r="H211" s="245"/>
      <c r="I211" s="245"/>
      <c r="J211" s="245"/>
      <c r="K211" s="245"/>
      <c r="L211" s="245"/>
      <c r="M211" s="245"/>
      <c r="N211" s="245"/>
      <c r="O211" s="245"/>
      <c r="P211" s="110"/>
      <c r="Q211" s="110"/>
      <c r="R211" s="110"/>
      <c r="S211" s="110"/>
      <c r="T211" s="110"/>
      <c r="U211" s="110"/>
      <c r="V211" s="110"/>
      <c r="W211" s="110"/>
      <c r="X211" s="110"/>
      <c r="Y211" s="110"/>
      <c r="Z211" s="110"/>
      <c r="AA211" s="110"/>
      <c r="AB211" s="110"/>
      <c r="AC211" s="110"/>
      <c r="AD211" s="110"/>
      <c r="AE211" s="110"/>
      <c r="AF211" s="110"/>
      <c r="AG211" s="110"/>
      <c r="AH211" s="110"/>
      <c r="AI211" s="110"/>
      <c r="AJ211" s="110"/>
      <c r="AK211" s="110"/>
      <c r="AL211" s="110"/>
      <c r="AM211" s="110"/>
      <c r="AN211" s="110"/>
      <c r="AO211" s="110"/>
      <c r="AP211" s="110"/>
      <c r="AQ211" s="110"/>
      <c r="AR211" s="110"/>
      <c r="AS211" s="110"/>
      <c r="AT211" s="110"/>
      <c r="AU211" s="110"/>
      <c r="AV211" s="110"/>
      <c r="AW211" s="110"/>
      <c r="AX211" s="110"/>
      <c r="AY211" s="110"/>
      <c r="AZ211" s="110"/>
      <c r="BA211" s="110"/>
      <c r="BB211" s="110"/>
      <c r="BC211" s="110"/>
      <c r="BD211" s="110"/>
      <c r="BE211" s="110"/>
      <c r="BF211" s="110"/>
      <c r="BG211" s="110"/>
      <c r="BH211" s="110"/>
      <c r="BI211" s="110"/>
      <c r="BJ211" s="110"/>
      <c r="BK211" s="110"/>
      <c r="BL211" s="110"/>
      <c r="BM211" s="110"/>
      <c r="BN211" s="110"/>
      <c r="BO211" s="110"/>
      <c r="BP211" s="110"/>
      <c r="BQ211" s="110"/>
      <c r="BR211" s="110"/>
      <c r="BS211" s="110"/>
      <c r="BT211" s="110"/>
      <c r="BU211" s="110"/>
      <c r="BV211" s="110"/>
      <c r="BW211" s="110"/>
      <c r="BX211" s="110"/>
      <c r="BY211" s="110"/>
      <c r="BZ211" s="110"/>
      <c r="CA211" s="110"/>
      <c r="CB211" s="110"/>
      <c r="CC211" s="110"/>
      <c r="CD211" s="110"/>
      <c r="CE211" s="110"/>
      <c r="CF211" s="110"/>
      <c r="CG211" s="110"/>
      <c r="CH211" s="110"/>
      <c r="CI211" s="110"/>
      <c r="CJ211" s="110"/>
      <c r="CK211" s="110"/>
      <c r="CL211" s="110"/>
      <c r="CM211" s="110"/>
      <c r="CN211" s="110"/>
      <c r="CO211" s="110"/>
      <c r="CP211" s="110"/>
      <c r="CQ211" s="110"/>
      <c r="CR211" s="110"/>
      <c r="CS211" s="110"/>
      <c r="CT211" s="110"/>
      <c r="CU211" s="110"/>
      <c r="CV211" s="110"/>
      <c r="CW211" s="110"/>
      <c r="CX211" s="110"/>
      <c r="CY211" s="110"/>
      <c r="CZ211" s="110"/>
      <c r="DA211" s="110"/>
      <c r="DB211" s="110"/>
      <c r="DC211" s="110"/>
      <c r="DD211" s="110"/>
      <c r="DE211" s="110"/>
      <c r="DF211" s="110"/>
      <c r="DG211" s="110"/>
      <c r="DH211" s="110"/>
      <c r="DI211" s="110"/>
      <c r="DJ211" s="110"/>
      <c r="DK211" s="110"/>
      <c r="DL211" s="110"/>
      <c r="DM211" s="110"/>
      <c r="DN211" s="110"/>
      <c r="DO211" s="110"/>
      <c r="DP211" s="110"/>
      <c r="DQ211" s="110"/>
      <c r="DR211" s="110"/>
      <c r="DS211" s="110"/>
      <c r="DT211" s="110"/>
      <c r="DU211" s="110"/>
      <c r="DV211" s="110"/>
      <c r="DW211" s="110"/>
      <c r="DX211" s="110"/>
      <c r="DY211" s="110"/>
      <c r="DZ211" s="110"/>
      <c r="EA211" s="110"/>
      <c r="EB211" s="110"/>
      <c r="EC211" s="110"/>
      <c r="ED211" s="110"/>
      <c r="EE211" s="110"/>
      <c r="EF211" s="110"/>
      <c r="EG211" s="110"/>
      <c r="EH211" s="110"/>
      <c r="EI211" s="110"/>
      <c r="EJ211" s="110"/>
      <c r="EK211" s="110"/>
      <c r="EL211" s="110"/>
      <c r="EM211" s="110"/>
      <c r="EN211" s="110"/>
      <c r="EO211" s="110"/>
      <c r="EP211" s="110"/>
      <c r="EQ211" s="110"/>
      <c r="ER211" s="110"/>
      <c r="ES211" s="110"/>
      <c r="ET211" s="110"/>
      <c r="EU211" s="110"/>
      <c r="EV211" s="110"/>
      <c r="EW211" s="110"/>
      <c r="EX211" s="110"/>
      <c r="EY211" s="110"/>
      <c r="EZ211" s="110"/>
      <c r="FA211" s="110"/>
      <c r="FB211" s="110"/>
      <c r="FC211" s="110"/>
      <c r="FD211" s="110"/>
      <c r="FE211" s="110"/>
      <c r="FF211" s="110"/>
      <c r="FG211" s="110"/>
      <c r="FH211" s="110"/>
      <c r="FI211" s="110"/>
      <c r="FJ211" s="110"/>
      <c r="FK211" s="110"/>
      <c r="FL211" s="110"/>
      <c r="FM211" s="110"/>
      <c r="FN211" s="110"/>
      <c r="FO211" s="110"/>
      <c r="FP211" s="110"/>
      <c r="FQ211" s="110"/>
      <c r="FR211" s="110"/>
      <c r="FS211" s="110"/>
      <c r="FT211" s="110"/>
      <c r="FU211" s="110"/>
      <c r="FV211" s="110"/>
      <c r="FW211" s="110"/>
      <c r="FX211" s="110"/>
      <c r="FY211" s="110"/>
      <c r="FZ211" s="110"/>
      <c r="GA211" s="110"/>
      <c r="GB211" s="110"/>
      <c r="GC211" s="110"/>
      <c r="GD211" s="110"/>
      <c r="GE211" s="110"/>
      <c r="GF211" s="110"/>
      <c r="GG211" s="110"/>
      <c r="GH211" s="110"/>
      <c r="GI211" s="110"/>
      <c r="GJ211" s="110"/>
      <c r="GK211" s="110"/>
      <c r="GL211" s="110"/>
      <c r="GM211" s="110"/>
      <c r="GN211" s="110"/>
      <c r="GO211" s="110"/>
      <c r="GP211" s="110"/>
      <c r="GQ211" s="110"/>
      <c r="GR211" s="110"/>
      <c r="GS211" s="110"/>
      <c r="GT211" s="110"/>
      <c r="GU211" s="110"/>
      <c r="GV211" s="110"/>
      <c r="GW211" s="110"/>
      <c r="GX211" s="110"/>
      <c r="GY211" s="110"/>
      <c r="GZ211" s="110"/>
      <c r="HA211" s="110"/>
      <c r="HB211" s="110"/>
      <c r="HC211" s="110"/>
      <c r="HD211" s="110"/>
      <c r="HE211" s="110"/>
      <c r="HF211" s="110"/>
      <c r="HG211" s="110"/>
      <c r="HH211" s="110"/>
      <c r="HI211" s="110"/>
      <c r="HJ211" s="110"/>
      <c r="HK211" s="110"/>
      <c r="HL211" s="110"/>
      <c r="HM211" s="110"/>
      <c r="HN211" s="110"/>
      <c r="HO211" s="110"/>
      <c r="HP211" s="110"/>
      <c r="HQ211" s="110"/>
      <c r="HR211" s="110"/>
      <c r="HS211" s="110"/>
      <c r="HT211" s="110"/>
      <c r="HU211" s="110"/>
      <c r="HV211" s="110"/>
      <c r="HW211" s="110"/>
      <c r="HX211" s="110"/>
      <c r="HY211" s="110"/>
      <c r="HZ211" s="110"/>
      <c r="IA211" s="110"/>
      <c r="IB211" s="110"/>
      <c r="IC211" s="110"/>
      <c r="ID211" s="110"/>
      <c r="IE211" s="110"/>
      <c r="IF211" s="110"/>
      <c r="IG211" s="110"/>
      <c r="IH211" s="110"/>
      <c r="II211" s="110"/>
      <c r="IJ211" s="110"/>
      <c r="IK211" s="110"/>
      <c r="IL211" s="110"/>
      <c r="IM211" s="110"/>
      <c r="IN211" s="110"/>
      <c r="IO211" s="110"/>
      <c r="IP211" s="110"/>
      <c r="IQ211" s="110"/>
      <c r="IR211" s="110"/>
      <c r="IS211" s="110"/>
      <c r="IT211" s="110"/>
    </row>
    <row r="212" spans="2:254" ht="21" customHeight="1" x14ac:dyDescent="0.25">
      <c r="B212" s="243"/>
      <c r="C212" s="243"/>
      <c r="D212" s="245"/>
      <c r="E212" s="245"/>
      <c r="F212" s="245"/>
      <c r="G212" s="245"/>
      <c r="H212" s="245"/>
      <c r="I212" s="245"/>
      <c r="J212" s="245"/>
      <c r="K212" s="245"/>
      <c r="L212" s="245"/>
      <c r="M212" s="245"/>
      <c r="N212" s="245"/>
      <c r="O212" s="245"/>
      <c r="P212" s="110"/>
      <c r="Q212" s="110"/>
      <c r="R212" s="110"/>
      <c r="S212" s="110"/>
      <c r="T212" s="110"/>
      <c r="U212" s="110"/>
      <c r="V212" s="110"/>
      <c r="W212" s="110"/>
      <c r="X212" s="110"/>
      <c r="Y212" s="110"/>
      <c r="Z212" s="110"/>
      <c r="AA212" s="110"/>
      <c r="AB212" s="110"/>
      <c r="AC212" s="110"/>
      <c r="AD212" s="110"/>
      <c r="AE212" s="110"/>
      <c r="AF212" s="110"/>
      <c r="AG212" s="110"/>
      <c r="AH212" s="110"/>
      <c r="AI212" s="110"/>
      <c r="AJ212" s="110"/>
      <c r="AK212" s="110"/>
      <c r="AL212" s="110"/>
      <c r="AM212" s="110"/>
      <c r="AN212" s="110"/>
      <c r="AO212" s="110"/>
      <c r="AP212" s="110"/>
      <c r="AQ212" s="110"/>
      <c r="AR212" s="110"/>
      <c r="AS212" s="110"/>
      <c r="AT212" s="110"/>
      <c r="AU212" s="110"/>
      <c r="AV212" s="110"/>
      <c r="AW212" s="110"/>
      <c r="AX212" s="110"/>
      <c r="AY212" s="110"/>
      <c r="AZ212" s="110"/>
      <c r="BA212" s="110"/>
      <c r="BB212" s="110"/>
      <c r="BC212" s="110"/>
      <c r="BD212" s="110"/>
      <c r="BE212" s="110"/>
      <c r="BF212" s="110"/>
      <c r="BG212" s="110"/>
      <c r="BH212" s="110"/>
      <c r="BI212" s="110"/>
      <c r="BJ212" s="110"/>
      <c r="BK212" s="110"/>
      <c r="BL212" s="110"/>
      <c r="BM212" s="110"/>
      <c r="BN212" s="110"/>
      <c r="BO212" s="110"/>
      <c r="BP212" s="110"/>
      <c r="BQ212" s="110"/>
      <c r="BR212" s="110"/>
      <c r="BS212" s="110"/>
      <c r="BT212" s="110"/>
      <c r="BU212" s="110"/>
      <c r="BV212" s="110"/>
      <c r="BW212" s="110"/>
      <c r="BX212" s="110"/>
      <c r="BY212" s="110"/>
      <c r="BZ212" s="110"/>
      <c r="CA212" s="110"/>
      <c r="CB212" s="110"/>
      <c r="CC212" s="110"/>
      <c r="CD212" s="110"/>
      <c r="CE212" s="110"/>
      <c r="CF212" s="110"/>
      <c r="CG212" s="110"/>
      <c r="CH212" s="110"/>
      <c r="CI212" s="110"/>
      <c r="CJ212" s="110"/>
      <c r="CK212" s="110"/>
      <c r="CL212" s="110"/>
      <c r="CM212" s="110"/>
      <c r="CN212" s="110"/>
      <c r="CO212" s="110"/>
      <c r="CP212" s="110"/>
      <c r="CQ212" s="110"/>
      <c r="CR212" s="110"/>
      <c r="CS212" s="110"/>
      <c r="CT212" s="110"/>
      <c r="CU212" s="110"/>
      <c r="CV212" s="110"/>
      <c r="CW212" s="110"/>
      <c r="CX212" s="110"/>
      <c r="CY212" s="110"/>
      <c r="CZ212" s="110"/>
      <c r="DA212" s="110"/>
      <c r="DB212" s="110"/>
      <c r="DC212" s="110"/>
      <c r="DD212" s="110"/>
      <c r="DE212" s="110"/>
      <c r="DF212" s="110"/>
      <c r="DG212" s="110"/>
      <c r="DH212" s="110"/>
      <c r="DI212" s="110"/>
      <c r="DJ212" s="110"/>
      <c r="DK212" s="110"/>
      <c r="DL212" s="110"/>
      <c r="DM212" s="110"/>
      <c r="DN212" s="110"/>
      <c r="DO212" s="110"/>
      <c r="DP212" s="110"/>
      <c r="DQ212" s="110"/>
      <c r="DR212" s="110"/>
      <c r="DS212" s="110"/>
      <c r="DT212" s="110"/>
      <c r="DU212" s="110"/>
      <c r="DV212" s="110"/>
      <c r="DW212" s="110"/>
      <c r="DX212" s="110"/>
      <c r="DY212" s="110"/>
      <c r="DZ212" s="110"/>
      <c r="EA212" s="110"/>
      <c r="EB212" s="110"/>
      <c r="EC212" s="110"/>
      <c r="ED212" s="110"/>
      <c r="EE212" s="110"/>
      <c r="EF212" s="110"/>
      <c r="EG212" s="110"/>
      <c r="EH212" s="110"/>
      <c r="EI212" s="110"/>
      <c r="EJ212" s="110"/>
      <c r="EK212" s="110"/>
      <c r="EL212" s="110"/>
      <c r="EM212" s="110"/>
      <c r="EN212" s="110"/>
      <c r="EO212" s="110"/>
      <c r="EP212" s="110"/>
      <c r="EQ212" s="110"/>
      <c r="ER212" s="110"/>
      <c r="ES212" s="110"/>
      <c r="ET212" s="110"/>
      <c r="EU212" s="110"/>
      <c r="EV212" s="110"/>
      <c r="EW212" s="110"/>
      <c r="EX212" s="110"/>
      <c r="EY212" s="110"/>
      <c r="EZ212" s="110"/>
      <c r="FA212" s="110"/>
      <c r="FB212" s="110"/>
      <c r="FC212" s="110"/>
      <c r="FD212" s="110"/>
      <c r="FE212" s="110"/>
      <c r="FF212" s="110"/>
      <c r="FG212" s="110"/>
      <c r="FH212" s="110"/>
      <c r="FI212" s="110"/>
      <c r="FJ212" s="110"/>
      <c r="FK212" s="110"/>
      <c r="FL212" s="110"/>
      <c r="FM212" s="110"/>
      <c r="FN212" s="110"/>
      <c r="FO212" s="110"/>
      <c r="FP212" s="110"/>
      <c r="FQ212" s="110"/>
      <c r="FR212" s="110"/>
      <c r="FS212" s="110"/>
      <c r="FT212" s="110"/>
      <c r="FU212" s="110"/>
      <c r="FV212" s="110"/>
      <c r="FW212" s="110"/>
      <c r="FX212" s="110"/>
      <c r="FY212" s="110"/>
      <c r="FZ212" s="110"/>
      <c r="GA212" s="110"/>
      <c r="GB212" s="110"/>
      <c r="GC212" s="110"/>
      <c r="GD212" s="110"/>
      <c r="GE212" s="110"/>
      <c r="GF212" s="110"/>
      <c r="GG212" s="110"/>
      <c r="GH212" s="110"/>
      <c r="GI212" s="110"/>
      <c r="GJ212" s="110"/>
      <c r="GK212" s="110"/>
      <c r="GL212" s="110"/>
      <c r="GM212" s="110"/>
      <c r="GN212" s="110"/>
      <c r="GO212" s="110"/>
      <c r="GP212" s="110"/>
      <c r="GQ212" s="110"/>
      <c r="GR212" s="110"/>
      <c r="GS212" s="110"/>
      <c r="GT212" s="110"/>
      <c r="GU212" s="110"/>
      <c r="GV212" s="110"/>
      <c r="GW212" s="110"/>
      <c r="GX212" s="110"/>
      <c r="GY212" s="110"/>
      <c r="GZ212" s="110"/>
      <c r="HA212" s="110"/>
      <c r="HB212" s="110"/>
      <c r="HC212" s="110"/>
      <c r="HD212" s="110"/>
      <c r="HE212" s="110"/>
      <c r="HF212" s="110"/>
      <c r="HG212" s="110"/>
      <c r="HH212" s="110"/>
      <c r="HI212" s="110"/>
      <c r="HJ212" s="110"/>
      <c r="HK212" s="110"/>
      <c r="HL212" s="110"/>
      <c r="HM212" s="110"/>
      <c r="HN212" s="110"/>
      <c r="HO212" s="110"/>
      <c r="HP212" s="110"/>
      <c r="HQ212" s="110"/>
      <c r="HR212" s="110"/>
      <c r="HS212" s="110"/>
      <c r="HT212" s="110"/>
      <c r="HU212" s="110"/>
      <c r="HV212" s="110"/>
      <c r="HW212" s="110"/>
      <c r="HX212" s="110"/>
      <c r="HY212" s="110"/>
      <c r="HZ212" s="110"/>
      <c r="IA212" s="110"/>
      <c r="IB212" s="110"/>
      <c r="IC212" s="110"/>
      <c r="ID212" s="110"/>
      <c r="IE212" s="110"/>
      <c r="IF212" s="110"/>
      <c r="IG212" s="110"/>
      <c r="IH212" s="110"/>
      <c r="II212" s="110"/>
      <c r="IJ212" s="110"/>
      <c r="IK212" s="110"/>
      <c r="IL212" s="110"/>
      <c r="IM212" s="110"/>
      <c r="IN212" s="110"/>
      <c r="IO212" s="110"/>
      <c r="IP212" s="110"/>
      <c r="IQ212" s="110"/>
      <c r="IR212" s="110"/>
      <c r="IS212" s="110"/>
      <c r="IT212" s="110"/>
    </row>
    <row r="213" spans="2:254" ht="49.5" customHeight="1" x14ac:dyDescent="0.25">
      <c r="B213" s="271" t="s">
        <v>115</v>
      </c>
      <c r="C213" s="271"/>
      <c r="D213" s="271"/>
      <c r="E213" s="271"/>
      <c r="F213" s="271"/>
      <c r="G213" s="271"/>
      <c r="H213" s="271"/>
      <c r="I213" s="271"/>
      <c r="J213" s="271"/>
      <c r="K213" s="271"/>
      <c r="L213" s="271"/>
      <c r="M213" s="271"/>
      <c r="N213" s="271"/>
      <c r="O213" s="271"/>
      <c r="P213" s="110"/>
      <c r="Q213" s="110"/>
      <c r="R213" s="110"/>
      <c r="S213" s="110"/>
      <c r="T213" s="110"/>
      <c r="U213" s="110"/>
      <c r="V213" s="110"/>
      <c r="W213" s="110"/>
      <c r="X213" s="110"/>
      <c r="Y213" s="110"/>
      <c r="Z213" s="110"/>
      <c r="AA213" s="110"/>
      <c r="AB213" s="110"/>
      <c r="AC213" s="110"/>
      <c r="AD213" s="110"/>
      <c r="AE213" s="110"/>
      <c r="AF213" s="110"/>
      <c r="AG213" s="110"/>
      <c r="AH213" s="110"/>
      <c r="AI213" s="110"/>
      <c r="AJ213" s="110"/>
      <c r="AK213" s="110"/>
      <c r="AL213" s="110"/>
      <c r="AM213" s="110"/>
      <c r="AN213" s="110"/>
      <c r="AO213" s="110"/>
      <c r="AP213" s="110"/>
      <c r="AQ213" s="110"/>
      <c r="AR213" s="110"/>
      <c r="AS213" s="110"/>
      <c r="AT213" s="110"/>
      <c r="AU213" s="110"/>
      <c r="AV213" s="110"/>
      <c r="AW213" s="110"/>
      <c r="AX213" s="110"/>
      <c r="AY213" s="110"/>
      <c r="AZ213" s="110"/>
      <c r="BA213" s="110"/>
      <c r="BB213" s="110"/>
      <c r="BC213" s="110"/>
      <c r="BD213" s="110"/>
      <c r="BE213" s="110"/>
      <c r="BF213" s="110"/>
      <c r="BG213" s="110"/>
      <c r="BH213" s="110"/>
      <c r="BI213" s="110"/>
      <c r="BJ213" s="110"/>
      <c r="BK213" s="110"/>
      <c r="BL213" s="110"/>
      <c r="BM213" s="110"/>
      <c r="BN213" s="110"/>
      <c r="BO213" s="110"/>
      <c r="BP213" s="110"/>
      <c r="BQ213" s="110"/>
      <c r="BR213" s="110"/>
      <c r="BS213" s="110"/>
      <c r="BT213" s="110"/>
      <c r="BU213" s="110"/>
      <c r="BV213" s="110"/>
      <c r="BW213" s="110"/>
      <c r="BX213" s="110"/>
      <c r="BY213" s="110"/>
      <c r="BZ213" s="110"/>
      <c r="CA213" s="110"/>
      <c r="CB213" s="110"/>
      <c r="CC213" s="110"/>
      <c r="CD213" s="110"/>
      <c r="CE213" s="110"/>
      <c r="CF213" s="110"/>
      <c r="CG213" s="110"/>
      <c r="CH213" s="110"/>
      <c r="CI213" s="110"/>
      <c r="CJ213" s="110"/>
      <c r="CK213" s="110"/>
      <c r="CL213" s="110"/>
      <c r="CM213" s="110"/>
      <c r="CN213" s="110"/>
      <c r="CO213" s="110"/>
      <c r="CP213" s="110"/>
      <c r="CQ213" s="110"/>
      <c r="CR213" s="110"/>
      <c r="CS213" s="110"/>
      <c r="CT213" s="110"/>
      <c r="CU213" s="110"/>
      <c r="CV213" s="110"/>
      <c r="CW213" s="110"/>
      <c r="CX213" s="110"/>
      <c r="CY213" s="110"/>
      <c r="CZ213" s="110"/>
      <c r="DA213" s="110"/>
      <c r="DB213" s="110"/>
      <c r="DC213" s="110"/>
      <c r="DD213" s="110"/>
      <c r="DE213" s="110"/>
      <c r="DF213" s="110"/>
      <c r="DG213" s="110"/>
      <c r="DH213" s="110"/>
      <c r="DI213" s="110"/>
      <c r="DJ213" s="110"/>
      <c r="DK213" s="110"/>
      <c r="DL213" s="110"/>
      <c r="DM213" s="110"/>
      <c r="DN213" s="110"/>
      <c r="DO213" s="110"/>
      <c r="DP213" s="110"/>
      <c r="DQ213" s="110"/>
      <c r="DR213" s="110"/>
      <c r="DS213" s="110"/>
      <c r="DT213" s="110"/>
      <c r="DU213" s="110"/>
      <c r="DV213" s="110"/>
      <c r="DW213" s="110"/>
      <c r="DX213" s="110"/>
      <c r="DY213" s="110"/>
      <c r="DZ213" s="110"/>
      <c r="EA213" s="110"/>
      <c r="EB213" s="110"/>
      <c r="EC213" s="110"/>
      <c r="ED213" s="110"/>
      <c r="EE213" s="110"/>
      <c r="EF213" s="110"/>
      <c r="EG213" s="110"/>
      <c r="EH213" s="110"/>
      <c r="EI213" s="110"/>
      <c r="EJ213" s="110"/>
      <c r="EK213" s="110"/>
      <c r="EL213" s="110"/>
      <c r="EM213" s="110"/>
      <c r="EN213" s="110"/>
      <c r="EO213" s="110"/>
      <c r="EP213" s="110"/>
      <c r="EQ213" s="110"/>
      <c r="ER213" s="110"/>
      <c r="ES213" s="110"/>
      <c r="ET213" s="110"/>
      <c r="EU213" s="110"/>
      <c r="EV213" s="110"/>
      <c r="EW213" s="110"/>
      <c r="EX213" s="110"/>
      <c r="EY213" s="110"/>
      <c r="EZ213" s="110"/>
      <c r="FA213" s="110"/>
      <c r="FB213" s="110"/>
      <c r="FC213" s="110"/>
      <c r="FD213" s="110"/>
      <c r="FE213" s="110"/>
      <c r="FF213" s="110"/>
      <c r="FG213" s="110"/>
      <c r="FH213" s="110"/>
      <c r="FI213" s="110"/>
      <c r="FJ213" s="110"/>
      <c r="FK213" s="110"/>
      <c r="FL213" s="110"/>
      <c r="FM213" s="110"/>
      <c r="FN213" s="110"/>
      <c r="FO213" s="110"/>
      <c r="FP213" s="110"/>
      <c r="FQ213" s="110"/>
      <c r="FR213" s="110"/>
      <c r="FS213" s="110"/>
      <c r="FT213" s="110"/>
      <c r="FU213" s="110"/>
      <c r="FV213" s="110"/>
      <c r="FW213" s="110"/>
      <c r="FX213" s="110"/>
      <c r="FY213" s="110"/>
      <c r="FZ213" s="110"/>
      <c r="GA213" s="110"/>
      <c r="GB213" s="110"/>
      <c r="GC213" s="110"/>
      <c r="GD213" s="110"/>
      <c r="GE213" s="110"/>
      <c r="GF213" s="110"/>
      <c r="GG213" s="110"/>
      <c r="GH213" s="110"/>
      <c r="GI213" s="110"/>
      <c r="GJ213" s="110"/>
      <c r="GK213" s="110"/>
      <c r="GL213" s="110"/>
      <c r="GM213" s="110"/>
      <c r="GN213" s="110"/>
      <c r="GO213" s="110"/>
      <c r="GP213" s="110"/>
      <c r="GQ213" s="110"/>
      <c r="GR213" s="110"/>
      <c r="GS213" s="110"/>
      <c r="GT213" s="110"/>
      <c r="GU213" s="110"/>
      <c r="GV213" s="110"/>
      <c r="GW213" s="110"/>
      <c r="GX213" s="110"/>
      <c r="GY213" s="110"/>
      <c r="GZ213" s="110"/>
      <c r="HA213" s="110"/>
      <c r="HB213" s="110"/>
      <c r="HC213" s="110"/>
      <c r="HD213" s="110"/>
      <c r="HE213" s="110"/>
      <c r="HF213" s="110"/>
      <c r="HG213" s="110"/>
      <c r="HH213" s="110"/>
      <c r="HI213" s="110"/>
      <c r="HJ213" s="110"/>
      <c r="HK213" s="110"/>
      <c r="HL213" s="110"/>
      <c r="HM213" s="110"/>
      <c r="HN213" s="110"/>
      <c r="HO213" s="110"/>
      <c r="HP213" s="110"/>
      <c r="HQ213" s="110"/>
      <c r="HR213" s="110"/>
      <c r="HS213" s="110"/>
      <c r="HT213" s="110"/>
      <c r="HU213" s="110"/>
      <c r="HV213" s="110"/>
      <c r="HW213" s="110"/>
      <c r="HX213" s="110"/>
      <c r="HY213" s="110"/>
      <c r="HZ213" s="110"/>
      <c r="IA213" s="110"/>
      <c r="IB213" s="110"/>
      <c r="IC213" s="110"/>
      <c r="ID213" s="110"/>
      <c r="IE213" s="110"/>
      <c r="IF213" s="110"/>
      <c r="IG213" s="110"/>
      <c r="IH213" s="110"/>
      <c r="II213" s="110"/>
      <c r="IJ213" s="110"/>
      <c r="IK213" s="110"/>
      <c r="IL213" s="110"/>
      <c r="IM213" s="110"/>
      <c r="IN213" s="110"/>
      <c r="IO213" s="110"/>
      <c r="IP213" s="110"/>
      <c r="IQ213" s="110"/>
      <c r="IR213" s="110"/>
      <c r="IS213" s="110"/>
      <c r="IT213" s="110"/>
    </row>
    <row r="214" spans="2:254" ht="15.75" customHeight="1" x14ac:dyDescent="0.25">
      <c r="B214" s="277" t="s">
        <v>116</v>
      </c>
      <c r="C214" s="277"/>
      <c r="D214" s="277"/>
      <c r="E214" s="277"/>
      <c r="F214" s="277"/>
      <c r="G214" s="233"/>
      <c r="H214" s="233"/>
      <c r="I214" s="233"/>
      <c r="J214" s="233"/>
      <c r="K214" s="233"/>
      <c r="L214" s="233"/>
      <c r="M214" s="233"/>
      <c r="N214" s="233"/>
      <c r="O214" s="233"/>
      <c r="P214" s="110"/>
      <c r="Q214" s="110"/>
      <c r="R214" s="110"/>
      <c r="S214" s="110"/>
      <c r="T214" s="110"/>
      <c r="U214" s="110"/>
      <c r="V214" s="110"/>
      <c r="W214" s="110"/>
      <c r="X214" s="110"/>
      <c r="Y214" s="110"/>
      <c r="Z214" s="110"/>
      <c r="AA214" s="110"/>
      <c r="AB214" s="110"/>
      <c r="AC214" s="110"/>
      <c r="AD214" s="110"/>
      <c r="AE214" s="110"/>
      <c r="AF214" s="110"/>
      <c r="AG214" s="110"/>
      <c r="AH214" s="110"/>
      <c r="AI214" s="110"/>
      <c r="AJ214" s="110"/>
      <c r="AK214" s="110"/>
      <c r="AL214" s="110"/>
      <c r="AM214" s="110"/>
      <c r="AN214" s="110"/>
      <c r="AO214" s="110"/>
      <c r="AP214" s="110"/>
      <c r="AQ214" s="110"/>
      <c r="AR214" s="110"/>
      <c r="AS214" s="110"/>
      <c r="AT214" s="110"/>
      <c r="AU214" s="110"/>
      <c r="AV214" s="110"/>
      <c r="AW214" s="110"/>
      <c r="AX214" s="110"/>
      <c r="AY214" s="110"/>
      <c r="AZ214" s="110"/>
      <c r="BA214" s="110"/>
      <c r="BB214" s="110"/>
      <c r="BC214" s="110"/>
      <c r="BD214" s="110"/>
      <c r="BE214" s="110"/>
      <c r="BF214" s="110"/>
      <c r="BG214" s="110"/>
      <c r="BH214" s="110"/>
      <c r="BI214" s="110"/>
      <c r="BJ214" s="110"/>
      <c r="BK214" s="110"/>
      <c r="BL214" s="110"/>
      <c r="BM214" s="110"/>
      <c r="BN214" s="110"/>
      <c r="BO214" s="110"/>
      <c r="BP214" s="110"/>
      <c r="BQ214" s="110"/>
      <c r="BR214" s="110"/>
      <c r="BS214" s="110"/>
      <c r="BT214" s="110"/>
      <c r="BU214" s="110"/>
      <c r="BV214" s="110"/>
      <c r="BW214" s="110"/>
      <c r="BX214" s="110"/>
      <c r="BY214" s="110"/>
      <c r="BZ214" s="110"/>
      <c r="CA214" s="110"/>
      <c r="CB214" s="110"/>
      <c r="CC214" s="110"/>
      <c r="CD214" s="110"/>
      <c r="CE214" s="110"/>
      <c r="CF214" s="110"/>
      <c r="CG214" s="110"/>
      <c r="CH214" s="110"/>
      <c r="CI214" s="110"/>
      <c r="CJ214" s="110"/>
      <c r="CK214" s="110"/>
      <c r="CL214" s="110"/>
      <c r="CM214" s="110"/>
      <c r="CN214" s="110"/>
      <c r="CO214" s="110"/>
      <c r="CP214" s="110"/>
      <c r="CQ214" s="110"/>
      <c r="CR214" s="110"/>
      <c r="CS214" s="110"/>
      <c r="CT214" s="110"/>
      <c r="CU214" s="110"/>
      <c r="CV214" s="110"/>
      <c r="CW214" s="110"/>
      <c r="CX214" s="110"/>
      <c r="CY214" s="110"/>
      <c r="CZ214" s="110"/>
      <c r="DA214" s="110"/>
      <c r="DB214" s="110"/>
      <c r="DC214" s="110"/>
      <c r="DD214" s="110"/>
      <c r="DE214" s="110"/>
      <c r="DF214" s="110"/>
      <c r="DG214" s="110"/>
      <c r="DH214" s="110"/>
      <c r="DI214" s="110"/>
      <c r="DJ214" s="110"/>
      <c r="DK214" s="110"/>
      <c r="DL214" s="110"/>
      <c r="DM214" s="110"/>
      <c r="DN214" s="110"/>
      <c r="DO214" s="110"/>
      <c r="DP214" s="110"/>
      <c r="DQ214" s="110"/>
      <c r="DR214" s="110"/>
      <c r="DS214" s="110"/>
      <c r="DT214" s="110"/>
      <c r="DU214" s="110"/>
      <c r="DV214" s="110"/>
      <c r="DW214" s="110"/>
      <c r="DX214" s="110"/>
      <c r="DY214" s="110"/>
      <c r="DZ214" s="110"/>
      <c r="EA214" s="110"/>
      <c r="EB214" s="110"/>
      <c r="EC214" s="110"/>
      <c r="ED214" s="110"/>
      <c r="EE214" s="110"/>
      <c r="EF214" s="110"/>
      <c r="EG214" s="110"/>
      <c r="EH214" s="110"/>
      <c r="EI214" s="110"/>
      <c r="EJ214" s="110"/>
      <c r="EK214" s="110"/>
      <c r="EL214" s="110"/>
      <c r="EM214" s="110"/>
      <c r="EN214" s="110"/>
      <c r="EO214" s="110"/>
      <c r="EP214" s="110"/>
      <c r="EQ214" s="110"/>
      <c r="ER214" s="110"/>
      <c r="ES214" s="110"/>
      <c r="ET214" s="110"/>
      <c r="EU214" s="110"/>
      <c r="EV214" s="110"/>
      <c r="EW214" s="110"/>
      <c r="EX214" s="110"/>
      <c r="EY214" s="110"/>
      <c r="EZ214" s="110"/>
      <c r="FA214" s="110"/>
      <c r="FB214" s="110"/>
      <c r="FC214" s="110"/>
      <c r="FD214" s="110"/>
      <c r="FE214" s="110"/>
      <c r="FF214" s="110"/>
      <c r="FG214" s="110"/>
      <c r="FH214" s="110"/>
      <c r="FI214" s="110"/>
      <c r="FJ214" s="110"/>
      <c r="FK214" s="110"/>
      <c r="FL214" s="110"/>
      <c r="FM214" s="110"/>
      <c r="FN214" s="110"/>
      <c r="FO214" s="110"/>
      <c r="FP214" s="110"/>
      <c r="FQ214" s="110"/>
      <c r="FR214" s="110"/>
      <c r="FS214" s="110"/>
      <c r="FT214" s="110"/>
      <c r="FU214" s="110"/>
      <c r="FV214" s="110"/>
      <c r="FW214" s="110"/>
      <c r="FX214" s="110"/>
      <c r="FY214" s="110"/>
      <c r="FZ214" s="110"/>
      <c r="GA214" s="110"/>
      <c r="GB214" s="110"/>
      <c r="GC214" s="110"/>
      <c r="GD214" s="110"/>
      <c r="GE214" s="110"/>
      <c r="GF214" s="110"/>
      <c r="GG214" s="110"/>
      <c r="GH214" s="110"/>
      <c r="GI214" s="110"/>
      <c r="GJ214" s="110"/>
      <c r="GK214" s="110"/>
      <c r="GL214" s="110"/>
      <c r="GM214" s="110"/>
      <c r="GN214" s="110"/>
      <c r="GO214" s="110"/>
      <c r="GP214" s="110"/>
      <c r="GQ214" s="110"/>
      <c r="GR214" s="110"/>
      <c r="GS214" s="110"/>
      <c r="GT214" s="110"/>
      <c r="GU214" s="110"/>
      <c r="GV214" s="110"/>
      <c r="GW214" s="110"/>
      <c r="GX214" s="110"/>
      <c r="GY214" s="110"/>
      <c r="GZ214" s="110"/>
      <c r="HA214" s="110"/>
      <c r="HB214" s="110"/>
      <c r="HC214" s="110"/>
      <c r="HD214" s="110"/>
      <c r="HE214" s="110"/>
      <c r="HF214" s="110"/>
      <c r="HG214" s="110"/>
      <c r="HH214" s="110"/>
      <c r="HI214" s="110"/>
      <c r="HJ214" s="110"/>
      <c r="HK214" s="110"/>
      <c r="HL214" s="110"/>
      <c r="HM214" s="110"/>
      <c r="HN214" s="110"/>
      <c r="HO214" s="110"/>
      <c r="HP214" s="110"/>
      <c r="HQ214" s="110"/>
      <c r="HR214" s="110"/>
      <c r="HS214" s="110"/>
      <c r="HT214" s="110"/>
      <c r="HU214" s="110"/>
      <c r="HV214" s="110"/>
      <c r="HW214" s="110"/>
      <c r="HX214" s="110"/>
      <c r="HY214" s="110"/>
      <c r="HZ214" s="110"/>
      <c r="IA214" s="110"/>
      <c r="IB214" s="110"/>
      <c r="IC214" s="110"/>
      <c r="ID214" s="110"/>
      <c r="IE214" s="110"/>
      <c r="IF214" s="110"/>
      <c r="IG214" s="110"/>
      <c r="IH214" s="110"/>
      <c r="II214" s="110"/>
      <c r="IJ214" s="110"/>
      <c r="IK214" s="110"/>
      <c r="IL214" s="110"/>
      <c r="IM214" s="110"/>
      <c r="IN214" s="110"/>
      <c r="IO214" s="110"/>
      <c r="IP214" s="110"/>
      <c r="IQ214" s="110"/>
      <c r="IR214" s="110"/>
      <c r="IS214" s="110"/>
      <c r="IT214" s="110"/>
    </row>
    <row r="215" spans="2:254" ht="15.75" customHeight="1" x14ac:dyDescent="0.25">
      <c r="B215" s="243"/>
      <c r="C215" s="243"/>
      <c r="D215" s="243"/>
      <c r="E215" s="243"/>
      <c r="F215" s="243"/>
      <c r="G215" s="233"/>
      <c r="H215" s="233"/>
      <c r="I215" s="233"/>
      <c r="J215" s="233"/>
      <c r="K215" s="233"/>
      <c r="L215" s="233"/>
      <c r="M215" s="233"/>
      <c r="N215" s="233"/>
      <c r="O215" s="233"/>
      <c r="P215" s="110"/>
      <c r="Q215" s="110"/>
      <c r="R215" s="110"/>
      <c r="S215" s="110"/>
      <c r="T215" s="110"/>
      <c r="U215" s="110"/>
      <c r="V215" s="110"/>
      <c r="W215" s="110"/>
      <c r="X215" s="110"/>
      <c r="Y215" s="110"/>
      <c r="Z215" s="110"/>
      <c r="AA215" s="110"/>
      <c r="AB215" s="110"/>
      <c r="AC215" s="110"/>
      <c r="AD215" s="110"/>
      <c r="AE215" s="110"/>
      <c r="AF215" s="110"/>
      <c r="AG215" s="110"/>
      <c r="AH215" s="110"/>
      <c r="AI215" s="110"/>
      <c r="AJ215" s="110"/>
      <c r="AK215" s="110"/>
      <c r="AL215" s="110"/>
      <c r="AM215" s="110"/>
      <c r="AN215" s="110"/>
      <c r="AO215" s="110"/>
      <c r="AP215" s="110"/>
      <c r="AQ215" s="110"/>
      <c r="AR215" s="110"/>
      <c r="AS215" s="110"/>
      <c r="AT215" s="110"/>
      <c r="AU215" s="110"/>
      <c r="AV215" s="110"/>
      <c r="AW215" s="110"/>
      <c r="AX215" s="110"/>
      <c r="AY215" s="110"/>
      <c r="AZ215" s="110"/>
      <c r="BA215" s="110"/>
      <c r="BB215" s="110"/>
      <c r="BC215" s="110"/>
      <c r="BD215" s="110"/>
      <c r="BE215" s="110"/>
      <c r="BF215" s="110"/>
      <c r="BG215" s="110"/>
      <c r="BH215" s="110"/>
      <c r="BI215" s="110"/>
      <c r="BJ215" s="110"/>
      <c r="BK215" s="110"/>
      <c r="BL215" s="110"/>
      <c r="BM215" s="110"/>
      <c r="BN215" s="110"/>
      <c r="BO215" s="110"/>
      <c r="BP215" s="110"/>
      <c r="BQ215" s="110"/>
      <c r="BR215" s="110"/>
      <c r="BS215" s="110"/>
      <c r="BT215" s="110"/>
      <c r="BU215" s="110"/>
      <c r="BV215" s="110"/>
      <c r="BW215" s="110"/>
      <c r="BX215" s="110"/>
      <c r="BY215" s="110"/>
      <c r="BZ215" s="110"/>
      <c r="CA215" s="110"/>
      <c r="CB215" s="110"/>
      <c r="CC215" s="110"/>
      <c r="CD215" s="110"/>
      <c r="CE215" s="110"/>
      <c r="CF215" s="110"/>
      <c r="CG215" s="110"/>
      <c r="CH215" s="110"/>
      <c r="CI215" s="110"/>
      <c r="CJ215" s="110"/>
      <c r="CK215" s="110"/>
      <c r="CL215" s="110"/>
      <c r="CM215" s="110"/>
      <c r="CN215" s="110"/>
      <c r="CO215" s="110"/>
      <c r="CP215" s="110"/>
      <c r="CQ215" s="110"/>
      <c r="CR215" s="110"/>
      <c r="CS215" s="110"/>
      <c r="CT215" s="110"/>
      <c r="CU215" s="110"/>
      <c r="CV215" s="110"/>
      <c r="CW215" s="110"/>
      <c r="CX215" s="110"/>
      <c r="CY215" s="110"/>
      <c r="CZ215" s="110"/>
      <c r="DA215" s="110"/>
      <c r="DB215" s="110"/>
      <c r="DC215" s="110"/>
      <c r="DD215" s="110"/>
      <c r="DE215" s="110"/>
      <c r="DF215" s="110"/>
      <c r="DG215" s="110"/>
      <c r="DH215" s="110"/>
      <c r="DI215" s="110"/>
      <c r="DJ215" s="110"/>
      <c r="DK215" s="110"/>
      <c r="DL215" s="110"/>
      <c r="DM215" s="110"/>
      <c r="DN215" s="110"/>
      <c r="DO215" s="110"/>
      <c r="DP215" s="110"/>
      <c r="DQ215" s="110"/>
      <c r="DR215" s="110"/>
      <c r="DS215" s="110"/>
      <c r="DT215" s="110"/>
      <c r="DU215" s="110"/>
      <c r="DV215" s="110"/>
      <c r="DW215" s="110"/>
      <c r="DX215" s="110"/>
      <c r="DY215" s="110"/>
      <c r="DZ215" s="110"/>
      <c r="EA215" s="110"/>
      <c r="EB215" s="110"/>
      <c r="EC215" s="110"/>
      <c r="ED215" s="110"/>
      <c r="EE215" s="110"/>
      <c r="EF215" s="110"/>
      <c r="EG215" s="110"/>
      <c r="EH215" s="110"/>
      <c r="EI215" s="110"/>
      <c r="EJ215" s="110"/>
      <c r="EK215" s="110"/>
      <c r="EL215" s="110"/>
      <c r="EM215" s="110"/>
      <c r="EN215" s="110"/>
      <c r="EO215" s="110"/>
      <c r="EP215" s="110"/>
      <c r="EQ215" s="110"/>
      <c r="ER215" s="110"/>
      <c r="ES215" s="110"/>
      <c r="ET215" s="110"/>
      <c r="EU215" s="110"/>
      <c r="EV215" s="110"/>
      <c r="EW215" s="110"/>
      <c r="EX215" s="110"/>
      <c r="EY215" s="110"/>
      <c r="EZ215" s="110"/>
      <c r="FA215" s="110"/>
      <c r="FB215" s="110"/>
      <c r="FC215" s="110"/>
      <c r="FD215" s="110"/>
      <c r="FE215" s="110"/>
      <c r="FF215" s="110"/>
      <c r="FG215" s="110"/>
      <c r="FH215" s="110"/>
      <c r="FI215" s="110"/>
      <c r="FJ215" s="110"/>
      <c r="FK215" s="110"/>
      <c r="FL215" s="110"/>
      <c r="FM215" s="110"/>
      <c r="FN215" s="110"/>
      <c r="FO215" s="110"/>
      <c r="FP215" s="110"/>
      <c r="FQ215" s="110"/>
      <c r="FR215" s="110"/>
      <c r="FS215" s="110"/>
      <c r="FT215" s="110"/>
      <c r="FU215" s="110"/>
      <c r="FV215" s="110"/>
      <c r="FW215" s="110"/>
      <c r="FX215" s="110"/>
      <c r="FY215" s="110"/>
      <c r="FZ215" s="110"/>
      <c r="GA215" s="110"/>
      <c r="GB215" s="110"/>
      <c r="GC215" s="110"/>
      <c r="GD215" s="110"/>
      <c r="GE215" s="110"/>
      <c r="GF215" s="110"/>
      <c r="GG215" s="110"/>
      <c r="GH215" s="110"/>
      <c r="GI215" s="110"/>
      <c r="GJ215" s="110"/>
      <c r="GK215" s="110"/>
      <c r="GL215" s="110"/>
      <c r="GM215" s="110"/>
      <c r="GN215" s="110"/>
      <c r="GO215" s="110"/>
      <c r="GP215" s="110"/>
      <c r="GQ215" s="110"/>
      <c r="GR215" s="110"/>
      <c r="GS215" s="110"/>
      <c r="GT215" s="110"/>
      <c r="GU215" s="110"/>
      <c r="GV215" s="110"/>
      <c r="GW215" s="110"/>
      <c r="GX215" s="110"/>
      <c r="GY215" s="110"/>
      <c r="GZ215" s="110"/>
      <c r="HA215" s="110"/>
      <c r="HB215" s="110"/>
      <c r="HC215" s="110"/>
      <c r="HD215" s="110"/>
      <c r="HE215" s="110"/>
      <c r="HF215" s="110"/>
      <c r="HG215" s="110"/>
      <c r="HH215" s="110"/>
      <c r="HI215" s="110"/>
      <c r="HJ215" s="110"/>
      <c r="HK215" s="110"/>
      <c r="HL215" s="110"/>
      <c r="HM215" s="110"/>
      <c r="HN215" s="110"/>
      <c r="HO215" s="110"/>
      <c r="HP215" s="110"/>
      <c r="HQ215" s="110"/>
      <c r="HR215" s="110"/>
      <c r="HS215" s="110"/>
      <c r="HT215" s="110"/>
      <c r="HU215" s="110"/>
      <c r="HV215" s="110"/>
      <c r="HW215" s="110"/>
      <c r="HX215" s="110"/>
      <c r="HY215" s="110"/>
      <c r="HZ215" s="110"/>
      <c r="IA215" s="110"/>
      <c r="IB215" s="110"/>
      <c r="IC215" s="110"/>
      <c r="ID215" s="110"/>
      <c r="IE215" s="110"/>
      <c r="IF215" s="110"/>
      <c r="IG215" s="110"/>
      <c r="IH215" s="110"/>
      <c r="II215" s="110"/>
      <c r="IJ215" s="110"/>
      <c r="IK215" s="110"/>
      <c r="IL215" s="110"/>
      <c r="IM215" s="110"/>
      <c r="IN215" s="110"/>
      <c r="IO215" s="110"/>
      <c r="IP215" s="110"/>
      <c r="IQ215" s="110"/>
      <c r="IR215" s="110"/>
      <c r="IS215" s="110"/>
      <c r="IT215" s="110"/>
    </row>
    <row r="216" spans="2:254" ht="18.75" customHeight="1" x14ac:dyDescent="0.25">
      <c r="B216" s="271" t="s">
        <v>117</v>
      </c>
      <c r="C216" s="271"/>
      <c r="D216" s="271"/>
      <c r="E216" s="271"/>
      <c r="F216" s="271"/>
      <c r="G216" s="271"/>
      <c r="H216" s="271"/>
      <c r="I216" s="271"/>
      <c r="J216" s="271"/>
      <c r="K216" s="271"/>
      <c r="L216" s="271"/>
      <c r="M216" s="271"/>
      <c r="N216" s="271"/>
      <c r="O216" s="271"/>
      <c r="P216" s="128"/>
      <c r="Q216" s="128"/>
      <c r="R216" s="128"/>
      <c r="S216" s="128"/>
      <c r="T216" s="128"/>
      <c r="U216" s="128"/>
      <c r="V216" s="128"/>
      <c r="W216" s="128"/>
      <c r="X216" s="128"/>
      <c r="Y216" s="128"/>
      <c r="Z216" s="128"/>
      <c r="AA216" s="128"/>
      <c r="AB216" s="128"/>
      <c r="AC216" s="128"/>
      <c r="AD216" s="128"/>
      <c r="AE216" s="128"/>
      <c r="AF216" s="128"/>
      <c r="AG216" s="128"/>
      <c r="AH216" s="128"/>
      <c r="AI216" s="128"/>
      <c r="AJ216" s="128"/>
      <c r="AK216" s="128"/>
      <c r="AL216" s="128"/>
      <c r="AM216" s="128"/>
      <c r="AN216" s="128"/>
      <c r="AO216" s="128"/>
      <c r="AP216" s="128"/>
      <c r="AQ216" s="128"/>
      <c r="AR216" s="128"/>
      <c r="AS216" s="128"/>
      <c r="AT216" s="128"/>
      <c r="AU216" s="128"/>
      <c r="AV216" s="128"/>
      <c r="AW216" s="128"/>
      <c r="AX216" s="128"/>
      <c r="AY216" s="128"/>
      <c r="AZ216" s="128"/>
      <c r="BA216" s="128"/>
      <c r="BB216" s="128"/>
      <c r="BC216" s="128"/>
      <c r="BD216" s="128"/>
      <c r="BE216" s="128"/>
      <c r="BF216" s="128"/>
      <c r="BG216" s="128"/>
      <c r="BH216" s="128"/>
      <c r="BI216" s="128"/>
      <c r="BJ216" s="128"/>
      <c r="BK216" s="128"/>
      <c r="BL216" s="128"/>
      <c r="BM216" s="128"/>
      <c r="BN216" s="128"/>
      <c r="BO216" s="128"/>
      <c r="BP216" s="128"/>
      <c r="BQ216" s="128"/>
      <c r="BR216" s="128"/>
      <c r="BS216" s="128"/>
      <c r="BT216" s="128"/>
      <c r="BU216" s="128"/>
      <c r="BV216" s="128"/>
      <c r="BW216" s="128"/>
      <c r="BX216" s="128"/>
      <c r="BY216" s="128"/>
      <c r="BZ216" s="128"/>
      <c r="CA216" s="128"/>
      <c r="CB216" s="128"/>
      <c r="CC216" s="128"/>
      <c r="CD216" s="128"/>
      <c r="CE216" s="128"/>
      <c r="CF216" s="128"/>
      <c r="CG216" s="128"/>
      <c r="CH216" s="128"/>
      <c r="CI216" s="128"/>
      <c r="CJ216" s="128"/>
      <c r="CK216" s="128"/>
      <c r="CL216" s="128"/>
      <c r="CM216" s="128"/>
      <c r="CN216" s="128"/>
      <c r="CO216" s="128"/>
      <c r="CP216" s="128"/>
      <c r="CQ216" s="128"/>
      <c r="CR216" s="128"/>
      <c r="CS216" s="128"/>
      <c r="CT216" s="128"/>
      <c r="CU216" s="128"/>
      <c r="CV216" s="128"/>
      <c r="CW216" s="128"/>
      <c r="CX216" s="128"/>
      <c r="CY216" s="128"/>
      <c r="CZ216" s="128"/>
      <c r="DA216" s="128"/>
      <c r="DB216" s="128"/>
      <c r="DC216" s="128"/>
      <c r="DD216" s="128"/>
      <c r="DE216" s="128"/>
      <c r="DF216" s="128"/>
      <c r="DG216" s="128"/>
      <c r="DH216" s="128"/>
      <c r="DI216" s="128"/>
      <c r="DJ216" s="128"/>
      <c r="DK216" s="128"/>
      <c r="DL216" s="128"/>
      <c r="DM216" s="128"/>
      <c r="DN216" s="128"/>
      <c r="DO216" s="128"/>
      <c r="DP216" s="128"/>
      <c r="DQ216" s="128"/>
      <c r="DR216" s="128"/>
      <c r="DS216" s="128"/>
      <c r="DT216" s="128"/>
      <c r="DU216" s="128"/>
      <c r="DV216" s="128"/>
      <c r="DW216" s="128"/>
      <c r="DX216" s="128"/>
      <c r="DY216" s="128"/>
      <c r="DZ216" s="128"/>
      <c r="EA216" s="128"/>
      <c r="EB216" s="128"/>
      <c r="EC216" s="128"/>
      <c r="ED216" s="128"/>
      <c r="EE216" s="128"/>
      <c r="EF216" s="128"/>
      <c r="EG216" s="128"/>
      <c r="EH216" s="128"/>
      <c r="EI216" s="128"/>
      <c r="EJ216" s="128"/>
      <c r="EK216" s="128"/>
      <c r="EL216" s="128"/>
      <c r="EM216" s="128"/>
      <c r="EN216" s="128"/>
      <c r="EO216" s="128"/>
      <c r="EP216" s="128"/>
      <c r="EQ216" s="128"/>
      <c r="ER216" s="128"/>
      <c r="ES216" s="128"/>
      <c r="ET216" s="128"/>
      <c r="EU216" s="128"/>
      <c r="EV216" s="128"/>
      <c r="EW216" s="128"/>
      <c r="EX216" s="128"/>
      <c r="EY216" s="128"/>
      <c r="EZ216" s="128"/>
      <c r="FA216" s="128"/>
      <c r="FB216" s="128"/>
      <c r="FC216" s="128"/>
      <c r="FD216" s="128"/>
      <c r="FE216" s="128"/>
      <c r="FF216" s="128"/>
      <c r="FG216" s="128"/>
      <c r="FH216" s="128"/>
      <c r="FI216" s="128"/>
      <c r="FJ216" s="128"/>
      <c r="FK216" s="128"/>
      <c r="FL216" s="128"/>
      <c r="FM216" s="128"/>
      <c r="FN216" s="128"/>
      <c r="FO216" s="128"/>
      <c r="FP216" s="128"/>
      <c r="FQ216" s="128"/>
      <c r="FR216" s="128"/>
      <c r="FS216" s="128"/>
      <c r="FT216" s="128"/>
      <c r="FU216" s="128"/>
      <c r="FV216" s="128"/>
      <c r="FW216" s="128"/>
      <c r="FX216" s="128"/>
      <c r="FY216" s="128"/>
      <c r="FZ216" s="128"/>
      <c r="GA216" s="128"/>
      <c r="GB216" s="128"/>
      <c r="GC216" s="128"/>
      <c r="GD216" s="128"/>
      <c r="GE216" s="128"/>
      <c r="GF216" s="128"/>
      <c r="GG216" s="128"/>
      <c r="GH216" s="128"/>
      <c r="GI216" s="128"/>
      <c r="GJ216" s="128"/>
      <c r="GK216" s="128"/>
      <c r="GL216" s="128"/>
      <c r="GM216" s="128"/>
      <c r="GN216" s="128"/>
      <c r="GO216" s="128"/>
      <c r="GP216" s="128"/>
      <c r="GQ216" s="128"/>
      <c r="GR216" s="128"/>
      <c r="GS216" s="128"/>
      <c r="GT216" s="128"/>
      <c r="GU216" s="128"/>
      <c r="GV216" s="128"/>
      <c r="GW216" s="128"/>
      <c r="GX216" s="128"/>
      <c r="GY216" s="128"/>
      <c r="GZ216" s="128"/>
      <c r="HA216" s="128"/>
      <c r="HB216" s="128"/>
      <c r="HC216" s="128"/>
      <c r="HD216" s="128"/>
      <c r="HE216" s="128"/>
      <c r="HF216" s="128"/>
      <c r="HG216" s="128"/>
      <c r="HH216" s="128"/>
      <c r="HI216" s="128"/>
      <c r="HJ216" s="128"/>
      <c r="HK216" s="128"/>
      <c r="HL216" s="128"/>
      <c r="HM216" s="128"/>
      <c r="HN216" s="128"/>
      <c r="HO216" s="128"/>
      <c r="HP216" s="128"/>
      <c r="HQ216" s="128"/>
      <c r="HR216" s="128"/>
      <c r="HS216" s="128"/>
      <c r="HT216" s="128"/>
      <c r="HU216" s="128"/>
      <c r="HV216" s="128"/>
      <c r="HW216" s="128"/>
      <c r="HX216" s="128"/>
      <c r="HY216" s="128"/>
      <c r="HZ216" s="128"/>
      <c r="IA216" s="128"/>
      <c r="IB216" s="128"/>
      <c r="IC216" s="128"/>
      <c r="ID216" s="128"/>
      <c r="IE216" s="128"/>
      <c r="IF216" s="128"/>
      <c r="IG216" s="128"/>
      <c r="IH216" s="128"/>
      <c r="II216" s="128"/>
      <c r="IJ216" s="128"/>
      <c r="IK216" s="128"/>
      <c r="IL216" s="128"/>
      <c r="IM216" s="128"/>
      <c r="IN216" s="128"/>
      <c r="IO216" s="128"/>
      <c r="IP216" s="128"/>
      <c r="IQ216" s="128"/>
      <c r="IR216" s="128"/>
      <c r="IS216" s="128"/>
      <c r="IT216" s="128"/>
    </row>
    <row r="217" spans="2:254" ht="18.75" customHeight="1" x14ac:dyDescent="0.25">
      <c r="B217" s="271" t="s">
        <v>118</v>
      </c>
      <c r="C217" s="271"/>
      <c r="D217" s="271"/>
      <c r="E217" s="271"/>
      <c r="F217" s="271"/>
      <c r="G217" s="271"/>
      <c r="H217" s="271"/>
      <c r="I217" s="271"/>
      <c r="J217" s="271"/>
      <c r="K217" s="271"/>
      <c r="L217" s="271"/>
      <c r="M217" s="271"/>
      <c r="N217" s="271"/>
      <c r="O217" s="271"/>
      <c r="P217" s="128"/>
      <c r="Q217" s="128"/>
      <c r="R217" s="128"/>
      <c r="S217" s="128"/>
      <c r="T217" s="128"/>
      <c r="U217" s="128"/>
      <c r="V217" s="128"/>
      <c r="W217" s="128"/>
      <c r="X217" s="128"/>
      <c r="Y217" s="128"/>
      <c r="Z217" s="128"/>
      <c r="AA217" s="128"/>
      <c r="AB217" s="128"/>
      <c r="AC217" s="128"/>
      <c r="AD217" s="128"/>
      <c r="AE217" s="128"/>
      <c r="AF217" s="128"/>
      <c r="AG217" s="128"/>
      <c r="AH217" s="128"/>
      <c r="AI217" s="128"/>
      <c r="AJ217" s="128"/>
      <c r="AK217" s="128"/>
      <c r="AL217" s="128"/>
      <c r="AM217" s="128"/>
      <c r="AN217" s="128"/>
      <c r="AO217" s="128"/>
      <c r="AP217" s="128"/>
      <c r="AQ217" s="128"/>
      <c r="AR217" s="128"/>
      <c r="AS217" s="128"/>
      <c r="AT217" s="128"/>
      <c r="AU217" s="128"/>
      <c r="AV217" s="128"/>
      <c r="AW217" s="128"/>
      <c r="AX217" s="128"/>
      <c r="AY217" s="128"/>
      <c r="AZ217" s="128"/>
      <c r="BA217" s="128"/>
      <c r="BB217" s="128"/>
      <c r="BC217" s="128"/>
      <c r="BD217" s="128"/>
      <c r="BE217" s="128"/>
      <c r="BF217" s="128"/>
      <c r="BG217" s="128"/>
      <c r="BH217" s="128"/>
      <c r="BI217" s="128"/>
      <c r="BJ217" s="128"/>
      <c r="BK217" s="128"/>
      <c r="BL217" s="128"/>
      <c r="BM217" s="128"/>
      <c r="BN217" s="128"/>
      <c r="BO217" s="128"/>
      <c r="BP217" s="128"/>
      <c r="BQ217" s="128"/>
      <c r="BR217" s="128"/>
      <c r="BS217" s="128"/>
      <c r="BT217" s="128"/>
      <c r="BU217" s="128"/>
      <c r="BV217" s="128"/>
      <c r="BW217" s="128"/>
      <c r="BX217" s="128"/>
      <c r="BY217" s="128"/>
      <c r="BZ217" s="128"/>
      <c r="CA217" s="128"/>
      <c r="CB217" s="128"/>
      <c r="CC217" s="128"/>
      <c r="CD217" s="128"/>
      <c r="CE217" s="128"/>
      <c r="CF217" s="128"/>
      <c r="CG217" s="128"/>
      <c r="CH217" s="128"/>
      <c r="CI217" s="128"/>
      <c r="CJ217" s="128"/>
      <c r="CK217" s="128"/>
      <c r="CL217" s="128"/>
      <c r="CM217" s="128"/>
      <c r="CN217" s="128"/>
      <c r="CO217" s="128"/>
      <c r="CP217" s="128"/>
      <c r="CQ217" s="128"/>
      <c r="CR217" s="128"/>
      <c r="CS217" s="128"/>
      <c r="CT217" s="128"/>
      <c r="CU217" s="128"/>
      <c r="CV217" s="128"/>
      <c r="CW217" s="128"/>
      <c r="CX217" s="128"/>
      <c r="CY217" s="128"/>
      <c r="CZ217" s="128"/>
      <c r="DA217" s="128"/>
      <c r="DB217" s="128"/>
      <c r="DC217" s="128"/>
      <c r="DD217" s="128"/>
      <c r="DE217" s="128"/>
      <c r="DF217" s="128"/>
      <c r="DG217" s="128"/>
      <c r="DH217" s="128"/>
      <c r="DI217" s="128"/>
      <c r="DJ217" s="128"/>
      <c r="DK217" s="128"/>
      <c r="DL217" s="128"/>
      <c r="DM217" s="128"/>
      <c r="DN217" s="128"/>
      <c r="DO217" s="128"/>
      <c r="DP217" s="128"/>
      <c r="DQ217" s="128"/>
      <c r="DR217" s="128"/>
      <c r="DS217" s="128"/>
      <c r="DT217" s="128"/>
      <c r="DU217" s="128"/>
      <c r="DV217" s="128"/>
      <c r="DW217" s="128"/>
      <c r="DX217" s="128"/>
      <c r="DY217" s="128"/>
      <c r="DZ217" s="128"/>
      <c r="EA217" s="128"/>
      <c r="EB217" s="128"/>
      <c r="EC217" s="128"/>
      <c r="ED217" s="128"/>
      <c r="EE217" s="128"/>
      <c r="EF217" s="128"/>
      <c r="EG217" s="128"/>
      <c r="EH217" s="128"/>
      <c r="EI217" s="128"/>
      <c r="EJ217" s="128"/>
      <c r="EK217" s="128"/>
      <c r="EL217" s="128"/>
      <c r="EM217" s="128"/>
      <c r="EN217" s="128"/>
      <c r="EO217" s="128"/>
      <c r="EP217" s="128"/>
      <c r="EQ217" s="128"/>
      <c r="ER217" s="128"/>
      <c r="ES217" s="128"/>
      <c r="ET217" s="128"/>
      <c r="EU217" s="128"/>
      <c r="EV217" s="128"/>
      <c r="EW217" s="128"/>
      <c r="EX217" s="128"/>
      <c r="EY217" s="128"/>
      <c r="EZ217" s="128"/>
      <c r="FA217" s="128"/>
      <c r="FB217" s="128"/>
      <c r="FC217" s="128"/>
      <c r="FD217" s="128"/>
      <c r="FE217" s="128"/>
      <c r="FF217" s="128"/>
      <c r="FG217" s="128"/>
      <c r="FH217" s="128"/>
      <c r="FI217" s="128"/>
      <c r="FJ217" s="128"/>
      <c r="FK217" s="128"/>
      <c r="FL217" s="128"/>
      <c r="FM217" s="128"/>
      <c r="FN217" s="128"/>
      <c r="FO217" s="128"/>
      <c r="FP217" s="128"/>
      <c r="FQ217" s="128"/>
      <c r="FR217" s="128"/>
      <c r="FS217" s="128"/>
      <c r="FT217" s="128"/>
      <c r="FU217" s="128"/>
      <c r="FV217" s="128"/>
      <c r="FW217" s="128"/>
      <c r="FX217" s="128"/>
      <c r="FY217" s="128"/>
      <c r="FZ217" s="128"/>
      <c r="GA217" s="128"/>
      <c r="GB217" s="128"/>
      <c r="GC217" s="128"/>
      <c r="GD217" s="128"/>
      <c r="GE217" s="128"/>
      <c r="GF217" s="128"/>
      <c r="GG217" s="128"/>
      <c r="GH217" s="128"/>
      <c r="GI217" s="128"/>
      <c r="GJ217" s="128"/>
      <c r="GK217" s="128"/>
      <c r="GL217" s="128"/>
      <c r="GM217" s="128"/>
      <c r="GN217" s="128"/>
      <c r="GO217" s="128"/>
      <c r="GP217" s="128"/>
      <c r="GQ217" s="128"/>
      <c r="GR217" s="128"/>
      <c r="GS217" s="128"/>
      <c r="GT217" s="128"/>
      <c r="GU217" s="128"/>
      <c r="GV217" s="128"/>
      <c r="GW217" s="128"/>
      <c r="GX217" s="128"/>
      <c r="GY217" s="128"/>
      <c r="GZ217" s="128"/>
      <c r="HA217" s="128"/>
      <c r="HB217" s="128"/>
      <c r="HC217" s="128"/>
      <c r="HD217" s="128"/>
      <c r="HE217" s="128"/>
      <c r="HF217" s="128"/>
      <c r="HG217" s="128"/>
      <c r="HH217" s="128"/>
      <c r="HI217" s="128"/>
      <c r="HJ217" s="128"/>
      <c r="HK217" s="128"/>
      <c r="HL217" s="128"/>
      <c r="HM217" s="128"/>
      <c r="HN217" s="128"/>
      <c r="HO217" s="128"/>
      <c r="HP217" s="128"/>
      <c r="HQ217" s="128"/>
      <c r="HR217" s="128"/>
      <c r="HS217" s="128"/>
      <c r="HT217" s="128"/>
      <c r="HU217" s="128"/>
      <c r="HV217" s="128"/>
      <c r="HW217" s="128"/>
      <c r="HX217" s="128"/>
      <c r="HY217" s="128"/>
      <c r="HZ217" s="128"/>
      <c r="IA217" s="128"/>
      <c r="IB217" s="128"/>
      <c r="IC217" s="128"/>
      <c r="ID217" s="128"/>
      <c r="IE217" s="128"/>
      <c r="IF217" s="128"/>
      <c r="IG217" s="128"/>
      <c r="IH217" s="128"/>
      <c r="II217" s="128"/>
      <c r="IJ217" s="128"/>
      <c r="IK217" s="128"/>
      <c r="IL217" s="128"/>
      <c r="IM217" s="128"/>
      <c r="IN217" s="128"/>
      <c r="IO217" s="128"/>
      <c r="IP217" s="128"/>
      <c r="IQ217" s="128"/>
      <c r="IR217" s="128"/>
      <c r="IS217" s="128"/>
      <c r="IT217" s="128"/>
    </row>
    <row r="218" spans="2:254" ht="18.75" customHeight="1" x14ac:dyDescent="0.25">
      <c r="B218" s="271" t="s">
        <v>119</v>
      </c>
      <c r="C218" s="271"/>
      <c r="D218" s="271"/>
      <c r="E218" s="271"/>
      <c r="F218" s="271"/>
      <c r="G218" s="271"/>
      <c r="H218" s="271"/>
      <c r="I218" s="271"/>
      <c r="J218" s="271"/>
      <c r="K218" s="271"/>
      <c r="L218" s="271"/>
      <c r="M218" s="271"/>
      <c r="N218" s="271"/>
      <c r="O218" s="271"/>
      <c r="P218" s="110"/>
      <c r="Q218" s="110"/>
      <c r="R218" s="110"/>
      <c r="S218" s="110"/>
      <c r="T218" s="110"/>
      <c r="U218" s="110"/>
      <c r="V218" s="110"/>
      <c r="W218" s="110"/>
      <c r="X218" s="110"/>
      <c r="Y218" s="110"/>
      <c r="Z218" s="110"/>
      <c r="AA218" s="110"/>
      <c r="AB218" s="110"/>
      <c r="AC218" s="110"/>
      <c r="AD218" s="110"/>
      <c r="AE218" s="110"/>
      <c r="AF218" s="110"/>
      <c r="AG218" s="110"/>
      <c r="AH218" s="110"/>
      <c r="AI218" s="110"/>
      <c r="AJ218" s="110"/>
      <c r="AK218" s="110"/>
      <c r="AL218" s="110"/>
      <c r="AM218" s="110"/>
      <c r="AN218" s="110"/>
      <c r="AO218" s="110"/>
      <c r="AP218" s="110"/>
      <c r="AQ218" s="110"/>
      <c r="AR218" s="110"/>
      <c r="AS218" s="110"/>
      <c r="AT218" s="110"/>
      <c r="AU218" s="110"/>
      <c r="AV218" s="110"/>
      <c r="AW218" s="110"/>
      <c r="AX218" s="110"/>
      <c r="AY218" s="110"/>
      <c r="AZ218" s="110"/>
      <c r="BA218" s="110"/>
      <c r="BB218" s="110"/>
      <c r="BC218" s="110"/>
      <c r="BD218" s="110"/>
      <c r="BE218" s="110"/>
      <c r="BF218" s="110"/>
      <c r="BG218" s="110"/>
      <c r="BH218" s="110"/>
      <c r="BI218" s="110"/>
      <c r="BJ218" s="110"/>
      <c r="BK218" s="110"/>
      <c r="BL218" s="110"/>
      <c r="BM218" s="110"/>
      <c r="BN218" s="110"/>
      <c r="BO218" s="110"/>
      <c r="BP218" s="110"/>
      <c r="BQ218" s="110"/>
      <c r="BR218" s="110"/>
      <c r="BS218" s="110"/>
      <c r="BT218" s="110"/>
      <c r="BU218" s="110"/>
      <c r="BV218" s="110"/>
      <c r="BW218" s="110"/>
      <c r="BX218" s="110"/>
      <c r="BY218" s="110"/>
      <c r="BZ218" s="110"/>
      <c r="CA218" s="110"/>
      <c r="CB218" s="110"/>
      <c r="CC218" s="110"/>
      <c r="CD218" s="110"/>
      <c r="CE218" s="110"/>
      <c r="CF218" s="110"/>
      <c r="CG218" s="110"/>
      <c r="CH218" s="110"/>
      <c r="CI218" s="110"/>
      <c r="CJ218" s="110"/>
      <c r="CK218" s="110"/>
      <c r="CL218" s="110"/>
      <c r="CM218" s="110"/>
      <c r="CN218" s="110"/>
      <c r="CO218" s="110"/>
      <c r="CP218" s="110"/>
      <c r="CQ218" s="110"/>
      <c r="CR218" s="110"/>
      <c r="CS218" s="110"/>
      <c r="CT218" s="110"/>
      <c r="CU218" s="110"/>
      <c r="CV218" s="110"/>
      <c r="CW218" s="110"/>
      <c r="CX218" s="110"/>
      <c r="CY218" s="110"/>
      <c r="CZ218" s="110"/>
      <c r="DA218" s="110"/>
      <c r="DB218" s="110"/>
      <c r="DC218" s="110"/>
      <c r="DD218" s="110"/>
      <c r="DE218" s="110"/>
      <c r="DF218" s="110"/>
      <c r="DG218" s="110"/>
      <c r="DH218" s="110"/>
      <c r="DI218" s="110"/>
      <c r="DJ218" s="110"/>
      <c r="DK218" s="110"/>
      <c r="DL218" s="110"/>
      <c r="DM218" s="110"/>
      <c r="DN218" s="110"/>
      <c r="DO218" s="110"/>
      <c r="DP218" s="110"/>
      <c r="DQ218" s="110"/>
      <c r="DR218" s="110"/>
      <c r="DS218" s="110"/>
      <c r="DT218" s="110"/>
      <c r="DU218" s="110"/>
      <c r="DV218" s="110"/>
      <c r="DW218" s="110"/>
      <c r="DX218" s="110"/>
      <c r="DY218" s="110"/>
      <c r="DZ218" s="110"/>
      <c r="EA218" s="110"/>
      <c r="EB218" s="110"/>
      <c r="EC218" s="110"/>
      <c r="ED218" s="110"/>
      <c r="EE218" s="110"/>
      <c r="EF218" s="110"/>
      <c r="EG218" s="110"/>
      <c r="EH218" s="110"/>
      <c r="EI218" s="110"/>
      <c r="EJ218" s="110"/>
      <c r="EK218" s="110"/>
      <c r="EL218" s="110"/>
      <c r="EM218" s="110"/>
      <c r="EN218" s="110"/>
      <c r="EO218" s="110"/>
      <c r="EP218" s="110"/>
      <c r="EQ218" s="110"/>
      <c r="ER218" s="110"/>
      <c r="ES218" s="110"/>
      <c r="ET218" s="110"/>
      <c r="EU218" s="110"/>
      <c r="EV218" s="110"/>
      <c r="EW218" s="110"/>
      <c r="EX218" s="110"/>
      <c r="EY218" s="110"/>
      <c r="EZ218" s="110"/>
      <c r="FA218" s="110"/>
      <c r="FB218" s="110"/>
      <c r="FC218" s="110"/>
      <c r="FD218" s="110"/>
      <c r="FE218" s="110"/>
      <c r="FF218" s="110"/>
      <c r="FG218" s="110"/>
      <c r="FH218" s="110"/>
      <c r="FI218" s="110"/>
      <c r="FJ218" s="110"/>
      <c r="FK218" s="110"/>
      <c r="FL218" s="110"/>
      <c r="FM218" s="110"/>
      <c r="FN218" s="110"/>
      <c r="FO218" s="110"/>
      <c r="FP218" s="110"/>
      <c r="FQ218" s="110"/>
      <c r="FR218" s="110"/>
      <c r="FS218" s="110"/>
      <c r="FT218" s="110"/>
      <c r="FU218" s="110"/>
      <c r="FV218" s="110"/>
      <c r="FW218" s="110"/>
      <c r="FX218" s="110"/>
      <c r="FY218" s="110"/>
      <c r="FZ218" s="110"/>
      <c r="GA218" s="110"/>
      <c r="GB218" s="110"/>
      <c r="GC218" s="110"/>
      <c r="GD218" s="110"/>
      <c r="GE218" s="110"/>
      <c r="GF218" s="110"/>
      <c r="GG218" s="110"/>
      <c r="GH218" s="110"/>
      <c r="GI218" s="110"/>
      <c r="GJ218" s="110"/>
      <c r="GK218" s="110"/>
      <c r="GL218" s="110"/>
      <c r="GM218" s="110"/>
      <c r="GN218" s="110"/>
      <c r="GO218" s="110"/>
      <c r="GP218" s="110"/>
      <c r="GQ218" s="110"/>
      <c r="GR218" s="110"/>
      <c r="GS218" s="110"/>
      <c r="GT218" s="110"/>
      <c r="GU218" s="110"/>
      <c r="GV218" s="110"/>
      <c r="GW218" s="110"/>
      <c r="GX218" s="110"/>
      <c r="GY218" s="110"/>
      <c r="GZ218" s="110"/>
      <c r="HA218" s="110"/>
      <c r="HB218" s="110"/>
      <c r="HC218" s="110"/>
      <c r="HD218" s="110"/>
      <c r="HE218" s="110"/>
      <c r="HF218" s="110"/>
      <c r="HG218" s="110"/>
      <c r="HH218" s="110"/>
      <c r="HI218" s="110"/>
      <c r="HJ218" s="110"/>
      <c r="HK218" s="110"/>
      <c r="HL218" s="110"/>
      <c r="HM218" s="110"/>
      <c r="HN218" s="110"/>
      <c r="HO218" s="110"/>
      <c r="HP218" s="110"/>
      <c r="HQ218" s="110"/>
      <c r="HR218" s="110"/>
      <c r="HS218" s="110"/>
      <c r="HT218" s="110"/>
      <c r="HU218" s="110"/>
      <c r="HV218" s="110"/>
      <c r="HW218" s="110"/>
      <c r="HX218" s="110"/>
      <c r="HY218" s="110"/>
      <c r="HZ218" s="110"/>
      <c r="IA218" s="110"/>
      <c r="IB218" s="110"/>
      <c r="IC218" s="110"/>
      <c r="ID218" s="110"/>
      <c r="IE218" s="110"/>
      <c r="IF218" s="110"/>
      <c r="IG218" s="110"/>
      <c r="IH218" s="110"/>
      <c r="II218" s="110"/>
      <c r="IJ218" s="110"/>
      <c r="IK218" s="110"/>
      <c r="IL218" s="110"/>
      <c r="IM218" s="110"/>
      <c r="IN218" s="110"/>
      <c r="IO218" s="110"/>
      <c r="IP218" s="110"/>
      <c r="IQ218" s="110"/>
      <c r="IR218" s="110"/>
      <c r="IS218" s="110"/>
      <c r="IT218" s="110"/>
    </row>
    <row r="219" spans="2:254" ht="18.75" customHeight="1" x14ac:dyDescent="0.25">
      <c r="B219" s="271" t="s">
        <v>120</v>
      </c>
      <c r="C219" s="271"/>
      <c r="D219" s="271"/>
      <c r="E219" s="271"/>
      <c r="F219" s="271"/>
      <c r="G219" s="271"/>
      <c r="H219" s="271"/>
      <c r="I219" s="271"/>
      <c r="J219" s="271"/>
      <c r="K219" s="271"/>
      <c r="L219" s="271"/>
      <c r="M219" s="271"/>
      <c r="N219" s="271"/>
      <c r="O219" s="271"/>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c r="BF219" s="110"/>
      <c r="BG219" s="110"/>
      <c r="BH219" s="110"/>
      <c r="BI219" s="110"/>
      <c r="BJ219" s="110"/>
      <c r="BK219" s="110"/>
      <c r="BL219" s="110"/>
      <c r="BM219" s="110"/>
      <c r="BN219" s="110"/>
      <c r="BO219" s="110"/>
      <c r="BP219" s="110"/>
      <c r="BQ219" s="110"/>
      <c r="BR219" s="110"/>
      <c r="BS219" s="110"/>
      <c r="BT219" s="110"/>
      <c r="BU219" s="110"/>
      <c r="BV219" s="110"/>
      <c r="BW219" s="110"/>
      <c r="BX219" s="110"/>
      <c r="BY219" s="110"/>
      <c r="BZ219" s="110"/>
      <c r="CA219" s="110"/>
      <c r="CB219" s="110"/>
      <c r="CC219" s="110"/>
      <c r="CD219" s="110"/>
      <c r="CE219" s="110"/>
      <c r="CF219" s="110"/>
      <c r="CG219" s="110"/>
      <c r="CH219" s="110"/>
      <c r="CI219" s="110"/>
      <c r="CJ219" s="110"/>
      <c r="CK219" s="110"/>
      <c r="CL219" s="110"/>
      <c r="CM219" s="110"/>
      <c r="CN219" s="110"/>
      <c r="CO219" s="110"/>
      <c r="CP219" s="110"/>
      <c r="CQ219" s="110"/>
      <c r="CR219" s="110"/>
      <c r="CS219" s="110"/>
      <c r="CT219" s="110"/>
      <c r="CU219" s="110"/>
      <c r="CV219" s="110"/>
      <c r="CW219" s="110"/>
      <c r="CX219" s="110"/>
      <c r="CY219" s="110"/>
      <c r="CZ219" s="110"/>
      <c r="DA219" s="110"/>
      <c r="DB219" s="110"/>
      <c r="DC219" s="110"/>
      <c r="DD219" s="110"/>
      <c r="DE219" s="110"/>
      <c r="DF219" s="110"/>
      <c r="DG219" s="110"/>
      <c r="DH219" s="110"/>
      <c r="DI219" s="110"/>
      <c r="DJ219" s="110"/>
      <c r="DK219" s="110"/>
      <c r="DL219" s="110"/>
      <c r="DM219" s="110"/>
      <c r="DN219" s="110"/>
      <c r="DO219" s="110"/>
      <c r="DP219" s="110"/>
      <c r="DQ219" s="110"/>
      <c r="DR219" s="110"/>
      <c r="DS219" s="110"/>
      <c r="DT219" s="110"/>
      <c r="DU219" s="110"/>
      <c r="DV219" s="110"/>
      <c r="DW219" s="110"/>
      <c r="DX219" s="110"/>
      <c r="DY219" s="110"/>
      <c r="DZ219" s="110"/>
      <c r="EA219" s="110"/>
      <c r="EB219" s="110"/>
      <c r="EC219" s="110"/>
      <c r="ED219" s="110"/>
      <c r="EE219" s="110"/>
      <c r="EF219" s="110"/>
      <c r="EG219" s="110"/>
      <c r="EH219" s="110"/>
      <c r="EI219" s="110"/>
      <c r="EJ219" s="110"/>
      <c r="EK219" s="110"/>
      <c r="EL219" s="110"/>
      <c r="EM219" s="110"/>
      <c r="EN219" s="110"/>
      <c r="EO219" s="110"/>
      <c r="EP219" s="110"/>
      <c r="EQ219" s="110"/>
      <c r="ER219" s="110"/>
      <c r="ES219" s="110"/>
      <c r="ET219" s="110"/>
      <c r="EU219" s="110"/>
      <c r="EV219" s="110"/>
      <c r="EW219" s="110"/>
      <c r="EX219" s="110"/>
      <c r="EY219" s="110"/>
      <c r="EZ219" s="110"/>
      <c r="FA219" s="110"/>
      <c r="FB219" s="110"/>
      <c r="FC219" s="110"/>
      <c r="FD219" s="110"/>
      <c r="FE219" s="110"/>
      <c r="FF219" s="110"/>
      <c r="FG219" s="110"/>
      <c r="FH219" s="110"/>
      <c r="FI219" s="110"/>
      <c r="FJ219" s="110"/>
      <c r="FK219" s="110"/>
      <c r="FL219" s="110"/>
      <c r="FM219" s="110"/>
      <c r="FN219" s="110"/>
      <c r="FO219" s="110"/>
      <c r="FP219" s="110"/>
      <c r="FQ219" s="110"/>
      <c r="FR219" s="110"/>
      <c r="FS219" s="110"/>
      <c r="FT219" s="110"/>
      <c r="FU219" s="110"/>
      <c r="FV219" s="110"/>
      <c r="FW219" s="110"/>
      <c r="FX219" s="110"/>
      <c r="FY219" s="110"/>
      <c r="FZ219" s="110"/>
      <c r="GA219" s="110"/>
      <c r="GB219" s="110"/>
      <c r="GC219" s="110"/>
      <c r="GD219" s="110"/>
      <c r="GE219" s="110"/>
      <c r="GF219" s="110"/>
      <c r="GG219" s="110"/>
      <c r="GH219" s="110"/>
      <c r="GI219" s="110"/>
      <c r="GJ219" s="110"/>
      <c r="GK219" s="110"/>
      <c r="GL219" s="110"/>
      <c r="GM219" s="110"/>
      <c r="GN219" s="110"/>
      <c r="GO219" s="110"/>
      <c r="GP219" s="110"/>
      <c r="GQ219" s="110"/>
      <c r="GR219" s="110"/>
      <c r="GS219" s="110"/>
      <c r="GT219" s="110"/>
      <c r="GU219" s="110"/>
      <c r="GV219" s="110"/>
      <c r="GW219" s="110"/>
      <c r="GX219" s="110"/>
      <c r="GY219" s="110"/>
      <c r="GZ219" s="110"/>
      <c r="HA219" s="110"/>
      <c r="HB219" s="110"/>
      <c r="HC219" s="110"/>
      <c r="HD219" s="110"/>
      <c r="HE219" s="110"/>
      <c r="HF219" s="110"/>
      <c r="HG219" s="110"/>
      <c r="HH219" s="110"/>
      <c r="HI219" s="110"/>
      <c r="HJ219" s="110"/>
      <c r="HK219" s="110"/>
      <c r="HL219" s="110"/>
      <c r="HM219" s="110"/>
      <c r="HN219" s="110"/>
      <c r="HO219" s="110"/>
      <c r="HP219" s="110"/>
      <c r="HQ219" s="110"/>
      <c r="HR219" s="110"/>
      <c r="HS219" s="110"/>
      <c r="HT219" s="110"/>
      <c r="HU219" s="110"/>
      <c r="HV219" s="110"/>
      <c r="HW219" s="110"/>
      <c r="HX219" s="110"/>
      <c r="HY219" s="110"/>
      <c r="HZ219" s="110"/>
      <c r="IA219" s="110"/>
      <c r="IB219" s="110"/>
      <c r="IC219" s="110"/>
      <c r="ID219" s="110"/>
      <c r="IE219" s="110"/>
      <c r="IF219" s="110"/>
      <c r="IG219" s="110"/>
      <c r="IH219" s="110"/>
      <c r="II219" s="110"/>
      <c r="IJ219" s="110"/>
      <c r="IK219" s="110"/>
      <c r="IL219" s="110"/>
      <c r="IM219" s="110"/>
      <c r="IN219" s="110"/>
      <c r="IO219" s="110"/>
      <c r="IP219" s="110"/>
      <c r="IQ219" s="110"/>
      <c r="IR219" s="110"/>
      <c r="IS219" s="110"/>
      <c r="IT219" s="110"/>
    </row>
    <row r="220" spans="2:254" ht="34.5" customHeight="1" x14ac:dyDescent="0.25">
      <c r="B220" s="271" t="s">
        <v>121</v>
      </c>
      <c r="C220" s="271"/>
      <c r="D220" s="271"/>
      <c r="E220" s="271"/>
      <c r="F220" s="271"/>
      <c r="G220" s="271"/>
      <c r="H220" s="271"/>
      <c r="I220" s="271"/>
      <c r="J220" s="271"/>
      <c r="K220" s="271"/>
      <c r="L220" s="271"/>
      <c r="M220" s="271"/>
      <c r="N220" s="271"/>
      <c r="O220" s="271"/>
      <c r="P220" s="110"/>
      <c r="Q220" s="110"/>
      <c r="R220" s="110"/>
      <c r="S220" s="110"/>
      <c r="T220" s="110"/>
      <c r="U220" s="110"/>
      <c r="V220" s="110"/>
      <c r="W220" s="110"/>
      <c r="X220" s="110"/>
      <c r="Y220" s="110"/>
      <c r="Z220" s="110"/>
      <c r="AA220" s="110"/>
      <c r="AB220" s="110"/>
      <c r="AC220" s="110"/>
      <c r="AD220" s="110"/>
      <c r="AE220" s="110"/>
      <c r="AF220" s="110"/>
      <c r="AG220" s="110"/>
      <c r="AH220" s="110"/>
      <c r="AI220" s="110"/>
      <c r="AJ220" s="110"/>
      <c r="AK220" s="110"/>
      <c r="AL220" s="110"/>
      <c r="AM220" s="110"/>
      <c r="AN220" s="110"/>
      <c r="AO220" s="110"/>
      <c r="AP220" s="110"/>
      <c r="AQ220" s="110"/>
      <c r="AR220" s="110"/>
      <c r="AS220" s="110"/>
      <c r="AT220" s="110"/>
      <c r="AU220" s="110"/>
      <c r="AV220" s="110"/>
      <c r="AW220" s="110"/>
      <c r="AX220" s="110"/>
      <c r="AY220" s="110"/>
      <c r="AZ220" s="110"/>
      <c r="BA220" s="110"/>
      <c r="BB220" s="110"/>
      <c r="BC220" s="110"/>
      <c r="BD220" s="110"/>
      <c r="BE220" s="110"/>
      <c r="BF220" s="110"/>
      <c r="BG220" s="110"/>
      <c r="BH220" s="110"/>
      <c r="BI220" s="110"/>
      <c r="BJ220" s="110"/>
      <c r="BK220" s="110"/>
      <c r="BL220" s="110"/>
      <c r="BM220" s="110"/>
      <c r="BN220" s="110"/>
      <c r="BO220" s="110"/>
      <c r="BP220" s="110"/>
      <c r="BQ220" s="110"/>
      <c r="BR220" s="110"/>
      <c r="BS220" s="110"/>
      <c r="BT220" s="110"/>
      <c r="BU220" s="110"/>
      <c r="BV220" s="110"/>
      <c r="BW220" s="110"/>
      <c r="BX220" s="110"/>
      <c r="BY220" s="110"/>
      <c r="BZ220" s="110"/>
      <c r="CA220" s="110"/>
      <c r="CB220" s="110"/>
      <c r="CC220" s="110"/>
      <c r="CD220" s="110"/>
      <c r="CE220" s="110"/>
      <c r="CF220" s="110"/>
      <c r="CG220" s="110"/>
      <c r="CH220" s="110"/>
      <c r="CI220" s="110"/>
      <c r="CJ220" s="110"/>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10"/>
      <c r="DG220" s="110"/>
      <c r="DH220" s="110"/>
      <c r="DI220" s="110"/>
      <c r="DJ220" s="110"/>
      <c r="DK220" s="110"/>
      <c r="DL220" s="110"/>
      <c r="DM220" s="110"/>
      <c r="DN220" s="110"/>
      <c r="DO220" s="110"/>
      <c r="DP220" s="110"/>
      <c r="DQ220" s="110"/>
      <c r="DR220" s="110"/>
      <c r="DS220" s="110"/>
      <c r="DT220" s="110"/>
      <c r="DU220" s="110"/>
      <c r="DV220" s="110"/>
      <c r="DW220" s="110"/>
      <c r="DX220" s="110"/>
      <c r="DY220" s="110"/>
      <c r="DZ220" s="110"/>
      <c r="EA220" s="110"/>
      <c r="EB220" s="110"/>
      <c r="EC220" s="110"/>
      <c r="ED220" s="110"/>
      <c r="EE220" s="110"/>
      <c r="EF220" s="110"/>
      <c r="EG220" s="110"/>
      <c r="EH220" s="110"/>
      <c r="EI220" s="110"/>
      <c r="EJ220" s="110"/>
      <c r="EK220" s="110"/>
      <c r="EL220" s="110"/>
      <c r="EM220" s="110"/>
      <c r="EN220" s="110"/>
      <c r="EO220" s="110"/>
      <c r="EP220" s="110"/>
      <c r="EQ220" s="110"/>
      <c r="ER220" s="110"/>
      <c r="ES220" s="110"/>
      <c r="ET220" s="110"/>
      <c r="EU220" s="110"/>
      <c r="EV220" s="110"/>
      <c r="EW220" s="110"/>
      <c r="EX220" s="110"/>
      <c r="EY220" s="110"/>
      <c r="EZ220" s="110"/>
      <c r="FA220" s="110"/>
      <c r="FB220" s="110"/>
      <c r="FC220" s="110"/>
      <c r="FD220" s="110"/>
      <c r="FE220" s="110"/>
      <c r="FF220" s="110"/>
      <c r="FG220" s="110"/>
      <c r="FH220" s="110"/>
      <c r="FI220" s="110"/>
      <c r="FJ220" s="110"/>
      <c r="FK220" s="110"/>
      <c r="FL220" s="110"/>
      <c r="FM220" s="110"/>
      <c r="FN220" s="110"/>
      <c r="FO220" s="110"/>
      <c r="FP220" s="110"/>
      <c r="FQ220" s="110"/>
      <c r="FR220" s="110"/>
      <c r="FS220" s="110"/>
      <c r="FT220" s="110"/>
      <c r="FU220" s="110"/>
      <c r="FV220" s="110"/>
      <c r="FW220" s="110"/>
      <c r="FX220" s="110"/>
      <c r="FY220" s="110"/>
      <c r="FZ220" s="110"/>
      <c r="GA220" s="110"/>
      <c r="GB220" s="110"/>
      <c r="GC220" s="110"/>
      <c r="GD220" s="110"/>
      <c r="GE220" s="110"/>
      <c r="GF220" s="110"/>
      <c r="GG220" s="110"/>
      <c r="GH220" s="110"/>
      <c r="GI220" s="110"/>
      <c r="GJ220" s="110"/>
      <c r="GK220" s="110"/>
      <c r="GL220" s="110"/>
      <c r="GM220" s="110"/>
      <c r="GN220" s="110"/>
      <c r="GO220" s="110"/>
      <c r="GP220" s="110"/>
      <c r="GQ220" s="110"/>
      <c r="GR220" s="110"/>
      <c r="GS220" s="110"/>
      <c r="GT220" s="110"/>
      <c r="GU220" s="110"/>
      <c r="GV220" s="110"/>
      <c r="GW220" s="110"/>
      <c r="GX220" s="110"/>
      <c r="GY220" s="110"/>
      <c r="GZ220" s="110"/>
      <c r="HA220" s="110"/>
      <c r="HB220" s="110"/>
      <c r="HC220" s="110"/>
      <c r="HD220" s="110"/>
      <c r="HE220" s="110"/>
      <c r="HF220" s="110"/>
      <c r="HG220" s="110"/>
      <c r="HH220" s="110"/>
      <c r="HI220" s="110"/>
      <c r="HJ220" s="110"/>
      <c r="HK220" s="110"/>
      <c r="HL220" s="110"/>
      <c r="HM220" s="110"/>
      <c r="HN220" s="110"/>
      <c r="HO220" s="110"/>
      <c r="HP220" s="110"/>
      <c r="HQ220" s="110"/>
      <c r="HR220" s="110"/>
      <c r="HS220" s="110"/>
      <c r="HT220" s="110"/>
      <c r="HU220" s="110"/>
      <c r="HV220" s="110"/>
      <c r="HW220" s="110"/>
      <c r="HX220" s="110"/>
      <c r="HY220" s="110"/>
      <c r="HZ220" s="110"/>
      <c r="IA220" s="110"/>
      <c r="IB220" s="110"/>
      <c r="IC220" s="110"/>
      <c r="ID220" s="110"/>
      <c r="IE220" s="110"/>
      <c r="IF220" s="110"/>
      <c r="IG220" s="110"/>
      <c r="IH220" s="110"/>
      <c r="II220" s="110"/>
      <c r="IJ220" s="110"/>
      <c r="IK220" s="110"/>
      <c r="IL220" s="110"/>
      <c r="IM220" s="110"/>
      <c r="IN220" s="110"/>
      <c r="IO220" s="110"/>
      <c r="IP220" s="110"/>
      <c r="IQ220" s="110"/>
      <c r="IR220" s="110"/>
      <c r="IS220" s="110"/>
      <c r="IT220" s="110"/>
    </row>
    <row r="221" spans="2:254" ht="15.75" x14ac:dyDescent="0.25">
      <c r="B221" s="277" t="s">
        <v>122</v>
      </c>
      <c r="C221" s="298"/>
      <c r="D221" s="298"/>
      <c r="E221" s="298"/>
      <c r="F221" s="298"/>
      <c r="G221" s="298"/>
      <c r="H221" s="298"/>
      <c r="I221" s="298"/>
      <c r="J221" s="298"/>
      <c r="K221" s="298"/>
      <c r="L221" s="298"/>
      <c r="M221" s="298"/>
      <c r="N221" s="298"/>
      <c r="O221" s="298"/>
      <c r="P221" s="110"/>
      <c r="Q221" s="110"/>
      <c r="R221" s="110"/>
      <c r="S221" s="110"/>
      <c r="T221" s="110"/>
      <c r="U221" s="110"/>
      <c r="V221" s="110"/>
      <c r="W221" s="110"/>
      <c r="X221" s="110"/>
      <c r="Y221" s="110"/>
      <c r="Z221" s="110"/>
      <c r="AA221" s="110"/>
      <c r="AB221" s="110"/>
      <c r="AC221" s="110"/>
      <c r="AD221" s="110"/>
      <c r="AE221" s="110"/>
      <c r="AF221" s="110"/>
      <c r="AG221" s="110"/>
      <c r="AH221" s="110"/>
      <c r="AI221" s="110"/>
      <c r="AJ221" s="110"/>
      <c r="AK221" s="110"/>
      <c r="AL221" s="110"/>
      <c r="AM221" s="110"/>
      <c r="AN221" s="110"/>
      <c r="AO221" s="110"/>
      <c r="AP221" s="110"/>
      <c r="AQ221" s="110"/>
      <c r="AR221" s="110"/>
      <c r="AS221" s="110"/>
      <c r="AT221" s="110"/>
      <c r="AU221" s="110"/>
      <c r="AV221" s="110"/>
      <c r="AW221" s="110"/>
      <c r="AX221" s="110"/>
      <c r="AY221" s="110"/>
      <c r="AZ221" s="110"/>
      <c r="BA221" s="110"/>
      <c r="BB221" s="110"/>
      <c r="BC221" s="110"/>
      <c r="BD221" s="110"/>
      <c r="BE221" s="110"/>
      <c r="BF221" s="110"/>
      <c r="BG221" s="110"/>
      <c r="BH221" s="110"/>
      <c r="BI221" s="110"/>
      <c r="BJ221" s="110"/>
      <c r="BK221" s="110"/>
      <c r="BL221" s="110"/>
      <c r="BM221" s="110"/>
      <c r="BN221" s="110"/>
      <c r="BO221" s="110"/>
      <c r="BP221" s="110"/>
      <c r="BQ221" s="110"/>
      <c r="BR221" s="110"/>
      <c r="BS221" s="110"/>
      <c r="BT221" s="110"/>
      <c r="BU221" s="110"/>
      <c r="BV221" s="110"/>
      <c r="BW221" s="110"/>
      <c r="BX221" s="110"/>
      <c r="BY221" s="110"/>
      <c r="BZ221" s="110"/>
      <c r="CA221" s="110"/>
      <c r="CB221" s="110"/>
      <c r="CC221" s="110"/>
      <c r="CD221" s="110"/>
      <c r="CE221" s="110"/>
      <c r="CF221" s="110"/>
      <c r="CG221" s="110"/>
      <c r="CH221" s="110"/>
      <c r="CI221" s="110"/>
      <c r="CJ221" s="110"/>
      <c r="CK221" s="110"/>
      <c r="CL221" s="110"/>
      <c r="CM221" s="110"/>
      <c r="CN221" s="110"/>
      <c r="CO221" s="110"/>
      <c r="CP221" s="110"/>
      <c r="CQ221" s="110"/>
      <c r="CR221" s="110"/>
      <c r="CS221" s="110"/>
      <c r="CT221" s="110"/>
      <c r="CU221" s="110"/>
      <c r="CV221" s="110"/>
      <c r="CW221" s="110"/>
      <c r="CX221" s="110"/>
      <c r="CY221" s="110"/>
      <c r="CZ221" s="110"/>
      <c r="DA221" s="110"/>
      <c r="DB221" s="110"/>
      <c r="DC221" s="110"/>
      <c r="DD221" s="110"/>
      <c r="DE221" s="110"/>
      <c r="DF221" s="110"/>
      <c r="DG221" s="110"/>
      <c r="DH221" s="110"/>
      <c r="DI221" s="110"/>
      <c r="DJ221" s="110"/>
      <c r="DK221" s="110"/>
      <c r="DL221" s="110"/>
      <c r="DM221" s="110"/>
      <c r="DN221" s="110"/>
      <c r="DO221" s="110"/>
      <c r="DP221" s="110"/>
      <c r="DQ221" s="110"/>
      <c r="DR221" s="110"/>
      <c r="DS221" s="110"/>
      <c r="DT221" s="110"/>
      <c r="DU221" s="110"/>
      <c r="DV221" s="110"/>
      <c r="DW221" s="110"/>
      <c r="DX221" s="110"/>
      <c r="DY221" s="110"/>
      <c r="DZ221" s="110"/>
      <c r="EA221" s="110"/>
      <c r="EB221" s="110"/>
      <c r="EC221" s="110"/>
      <c r="ED221" s="110"/>
      <c r="EE221" s="110"/>
      <c r="EF221" s="110"/>
      <c r="EG221" s="110"/>
      <c r="EH221" s="110"/>
      <c r="EI221" s="110"/>
      <c r="EJ221" s="110"/>
      <c r="EK221" s="110"/>
      <c r="EL221" s="110"/>
      <c r="EM221" s="110"/>
      <c r="EN221" s="110"/>
      <c r="EO221" s="110"/>
      <c r="EP221" s="110"/>
      <c r="EQ221" s="110"/>
      <c r="ER221" s="110"/>
      <c r="ES221" s="110"/>
      <c r="ET221" s="110"/>
      <c r="EU221" s="110"/>
      <c r="EV221" s="110"/>
      <c r="EW221" s="110"/>
      <c r="EX221" s="110"/>
      <c r="EY221" s="110"/>
      <c r="EZ221" s="110"/>
      <c r="FA221" s="110"/>
      <c r="FB221" s="110"/>
      <c r="FC221" s="110"/>
      <c r="FD221" s="110"/>
      <c r="FE221" s="110"/>
      <c r="FF221" s="110"/>
      <c r="FG221" s="110"/>
      <c r="FH221" s="110"/>
      <c r="FI221" s="110"/>
      <c r="FJ221" s="110"/>
      <c r="FK221" s="110"/>
      <c r="FL221" s="110"/>
      <c r="FM221" s="110"/>
      <c r="FN221" s="110"/>
      <c r="FO221" s="110"/>
      <c r="FP221" s="110"/>
      <c r="FQ221" s="110"/>
      <c r="FR221" s="110"/>
      <c r="FS221" s="110"/>
      <c r="FT221" s="110"/>
      <c r="FU221" s="110"/>
      <c r="FV221" s="110"/>
      <c r="FW221" s="110"/>
      <c r="FX221" s="110"/>
      <c r="FY221" s="110"/>
      <c r="FZ221" s="110"/>
      <c r="GA221" s="110"/>
      <c r="GB221" s="110"/>
      <c r="GC221" s="110"/>
      <c r="GD221" s="110"/>
      <c r="GE221" s="110"/>
      <c r="GF221" s="110"/>
      <c r="GG221" s="110"/>
      <c r="GH221" s="110"/>
      <c r="GI221" s="110"/>
      <c r="GJ221" s="110"/>
      <c r="GK221" s="110"/>
      <c r="GL221" s="110"/>
      <c r="GM221" s="110"/>
      <c r="GN221" s="110"/>
      <c r="GO221" s="110"/>
      <c r="GP221" s="110"/>
      <c r="GQ221" s="110"/>
      <c r="GR221" s="110"/>
      <c r="GS221" s="110"/>
      <c r="GT221" s="110"/>
      <c r="GU221" s="110"/>
      <c r="GV221" s="110"/>
      <c r="GW221" s="110"/>
      <c r="GX221" s="110"/>
      <c r="GY221" s="110"/>
      <c r="GZ221" s="110"/>
      <c r="HA221" s="110"/>
      <c r="HB221" s="110"/>
      <c r="HC221" s="110"/>
      <c r="HD221" s="110"/>
      <c r="HE221" s="110"/>
      <c r="HF221" s="110"/>
      <c r="HG221" s="110"/>
      <c r="HH221" s="110"/>
      <c r="HI221" s="110"/>
      <c r="HJ221" s="110"/>
      <c r="HK221" s="110"/>
      <c r="HL221" s="110"/>
      <c r="HM221" s="110"/>
      <c r="HN221" s="110"/>
      <c r="HO221" s="110"/>
      <c r="HP221" s="110"/>
      <c r="HQ221" s="110"/>
      <c r="HR221" s="110"/>
      <c r="HS221" s="110"/>
      <c r="HT221" s="110"/>
      <c r="HU221" s="110"/>
      <c r="HV221" s="110"/>
      <c r="HW221" s="110"/>
      <c r="HX221" s="110"/>
      <c r="HY221" s="110"/>
      <c r="HZ221" s="110"/>
      <c r="IA221" s="110"/>
      <c r="IB221" s="110"/>
      <c r="IC221" s="110"/>
      <c r="ID221" s="110"/>
      <c r="IE221" s="110"/>
      <c r="IF221" s="110"/>
      <c r="IG221" s="110"/>
      <c r="IH221" s="110"/>
      <c r="II221" s="110"/>
      <c r="IJ221" s="110"/>
      <c r="IK221" s="110"/>
      <c r="IL221" s="110"/>
      <c r="IM221" s="110"/>
      <c r="IN221" s="110"/>
      <c r="IO221" s="110"/>
      <c r="IP221" s="110"/>
      <c r="IQ221" s="110"/>
      <c r="IR221" s="110"/>
      <c r="IS221" s="110"/>
      <c r="IT221" s="110"/>
    </row>
    <row r="222" spans="2:254" ht="15.75" x14ac:dyDescent="0.25">
      <c r="B222" s="243"/>
      <c r="C222" s="246"/>
      <c r="D222" s="246"/>
      <c r="E222" s="246"/>
      <c r="F222" s="246"/>
      <c r="G222" s="246"/>
      <c r="H222" s="246"/>
      <c r="I222" s="246"/>
      <c r="J222" s="246"/>
      <c r="K222" s="246"/>
      <c r="L222" s="246"/>
      <c r="M222" s="246"/>
      <c r="N222" s="246"/>
      <c r="O222" s="246"/>
      <c r="P222" s="110"/>
      <c r="Q222" s="110"/>
      <c r="R222" s="110"/>
      <c r="S222" s="110"/>
      <c r="T222" s="110"/>
      <c r="U222" s="110"/>
      <c r="V222" s="110"/>
      <c r="W222" s="110"/>
      <c r="X222" s="110"/>
      <c r="Y222" s="110"/>
      <c r="Z222" s="110"/>
      <c r="AA222" s="110"/>
      <c r="AB222" s="110"/>
      <c r="AC222" s="110"/>
      <c r="AD222" s="110"/>
      <c r="AE222" s="110"/>
      <c r="AF222" s="110"/>
      <c r="AG222" s="110"/>
      <c r="AH222" s="110"/>
      <c r="AI222" s="110"/>
      <c r="AJ222" s="110"/>
      <c r="AK222" s="110"/>
      <c r="AL222" s="110"/>
      <c r="AM222" s="110"/>
      <c r="AN222" s="110"/>
      <c r="AO222" s="110"/>
      <c r="AP222" s="110"/>
      <c r="AQ222" s="110"/>
      <c r="AR222" s="110"/>
      <c r="AS222" s="110"/>
      <c r="AT222" s="110"/>
      <c r="AU222" s="110"/>
      <c r="AV222" s="110"/>
      <c r="AW222" s="110"/>
      <c r="AX222" s="110"/>
      <c r="AY222" s="110"/>
      <c r="AZ222" s="110"/>
      <c r="BA222" s="110"/>
      <c r="BB222" s="110"/>
      <c r="BC222" s="110"/>
      <c r="BD222" s="110"/>
      <c r="BE222" s="110"/>
      <c r="BF222" s="110"/>
      <c r="BG222" s="110"/>
      <c r="BH222" s="110"/>
      <c r="BI222" s="110"/>
      <c r="BJ222" s="110"/>
      <c r="BK222" s="110"/>
      <c r="BL222" s="110"/>
      <c r="BM222" s="110"/>
      <c r="BN222" s="110"/>
      <c r="BO222" s="110"/>
      <c r="BP222" s="110"/>
      <c r="BQ222" s="110"/>
      <c r="BR222" s="110"/>
      <c r="BS222" s="110"/>
      <c r="BT222" s="110"/>
      <c r="BU222" s="110"/>
      <c r="BV222" s="110"/>
      <c r="BW222" s="110"/>
      <c r="BX222" s="110"/>
      <c r="BY222" s="110"/>
      <c r="BZ222" s="110"/>
      <c r="CA222" s="110"/>
      <c r="CB222" s="110"/>
      <c r="CC222" s="110"/>
      <c r="CD222" s="110"/>
      <c r="CE222" s="110"/>
      <c r="CF222" s="110"/>
      <c r="CG222" s="110"/>
      <c r="CH222" s="110"/>
      <c r="CI222" s="110"/>
      <c r="CJ222" s="110"/>
      <c r="CK222" s="110"/>
      <c r="CL222" s="110"/>
      <c r="CM222" s="110"/>
      <c r="CN222" s="110"/>
      <c r="CO222" s="110"/>
      <c r="CP222" s="110"/>
      <c r="CQ222" s="110"/>
      <c r="CR222" s="110"/>
      <c r="CS222" s="110"/>
      <c r="CT222" s="110"/>
      <c r="CU222" s="110"/>
      <c r="CV222" s="110"/>
      <c r="CW222" s="110"/>
      <c r="CX222" s="110"/>
      <c r="CY222" s="110"/>
      <c r="CZ222" s="110"/>
      <c r="DA222" s="110"/>
      <c r="DB222" s="110"/>
      <c r="DC222" s="110"/>
      <c r="DD222" s="110"/>
      <c r="DE222" s="110"/>
      <c r="DF222" s="110"/>
      <c r="DG222" s="110"/>
      <c r="DH222" s="110"/>
      <c r="DI222" s="110"/>
      <c r="DJ222" s="110"/>
      <c r="DK222" s="110"/>
      <c r="DL222" s="110"/>
      <c r="DM222" s="110"/>
      <c r="DN222" s="110"/>
      <c r="DO222" s="110"/>
      <c r="DP222" s="110"/>
      <c r="DQ222" s="110"/>
      <c r="DR222" s="110"/>
      <c r="DS222" s="110"/>
      <c r="DT222" s="110"/>
      <c r="DU222" s="110"/>
      <c r="DV222" s="110"/>
      <c r="DW222" s="110"/>
      <c r="DX222" s="110"/>
      <c r="DY222" s="110"/>
      <c r="DZ222" s="110"/>
      <c r="EA222" s="110"/>
      <c r="EB222" s="110"/>
      <c r="EC222" s="110"/>
      <c r="ED222" s="110"/>
      <c r="EE222" s="110"/>
      <c r="EF222" s="110"/>
      <c r="EG222" s="110"/>
      <c r="EH222" s="110"/>
      <c r="EI222" s="110"/>
      <c r="EJ222" s="110"/>
      <c r="EK222" s="110"/>
      <c r="EL222" s="110"/>
      <c r="EM222" s="110"/>
      <c r="EN222" s="110"/>
      <c r="EO222" s="110"/>
      <c r="EP222" s="110"/>
      <c r="EQ222" s="110"/>
      <c r="ER222" s="110"/>
      <c r="ES222" s="110"/>
      <c r="ET222" s="110"/>
      <c r="EU222" s="110"/>
      <c r="EV222" s="110"/>
      <c r="EW222" s="110"/>
      <c r="EX222" s="110"/>
      <c r="EY222" s="110"/>
      <c r="EZ222" s="110"/>
      <c r="FA222" s="110"/>
      <c r="FB222" s="110"/>
      <c r="FC222" s="110"/>
      <c r="FD222" s="110"/>
      <c r="FE222" s="110"/>
      <c r="FF222" s="110"/>
      <c r="FG222" s="110"/>
      <c r="FH222" s="110"/>
      <c r="FI222" s="110"/>
      <c r="FJ222" s="110"/>
      <c r="FK222" s="110"/>
      <c r="FL222" s="110"/>
      <c r="FM222" s="110"/>
      <c r="FN222" s="110"/>
      <c r="FO222" s="110"/>
      <c r="FP222" s="110"/>
      <c r="FQ222" s="110"/>
      <c r="FR222" s="110"/>
      <c r="FS222" s="110"/>
      <c r="FT222" s="110"/>
      <c r="FU222" s="110"/>
      <c r="FV222" s="110"/>
      <c r="FW222" s="110"/>
      <c r="FX222" s="110"/>
      <c r="FY222" s="110"/>
      <c r="FZ222" s="110"/>
      <c r="GA222" s="110"/>
      <c r="GB222" s="110"/>
      <c r="GC222" s="110"/>
      <c r="GD222" s="110"/>
      <c r="GE222" s="110"/>
      <c r="GF222" s="110"/>
      <c r="GG222" s="110"/>
      <c r="GH222" s="110"/>
      <c r="GI222" s="110"/>
      <c r="GJ222" s="110"/>
      <c r="GK222" s="110"/>
      <c r="GL222" s="110"/>
      <c r="GM222" s="110"/>
      <c r="GN222" s="110"/>
      <c r="GO222" s="110"/>
      <c r="GP222" s="110"/>
      <c r="GQ222" s="110"/>
      <c r="GR222" s="110"/>
      <c r="GS222" s="110"/>
      <c r="GT222" s="110"/>
      <c r="GU222" s="110"/>
      <c r="GV222" s="110"/>
      <c r="GW222" s="110"/>
      <c r="GX222" s="110"/>
      <c r="GY222" s="110"/>
      <c r="GZ222" s="110"/>
      <c r="HA222" s="110"/>
      <c r="HB222" s="110"/>
      <c r="HC222" s="110"/>
      <c r="HD222" s="110"/>
      <c r="HE222" s="110"/>
      <c r="HF222" s="110"/>
      <c r="HG222" s="110"/>
      <c r="HH222" s="110"/>
      <c r="HI222" s="110"/>
      <c r="HJ222" s="110"/>
      <c r="HK222" s="110"/>
      <c r="HL222" s="110"/>
      <c r="HM222" s="110"/>
      <c r="HN222" s="110"/>
      <c r="HO222" s="110"/>
      <c r="HP222" s="110"/>
      <c r="HQ222" s="110"/>
      <c r="HR222" s="110"/>
      <c r="HS222" s="110"/>
      <c r="HT222" s="110"/>
      <c r="HU222" s="110"/>
      <c r="HV222" s="110"/>
      <c r="HW222" s="110"/>
      <c r="HX222" s="110"/>
      <c r="HY222" s="110"/>
      <c r="HZ222" s="110"/>
      <c r="IA222" s="110"/>
      <c r="IB222" s="110"/>
      <c r="IC222" s="110"/>
      <c r="ID222" s="110"/>
      <c r="IE222" s="110"/>
      <c r="IF222" s="110"/>
      <c r="IG222" s="110"/>
      <c r="IH222" s="110"/>
      <c r="II222" s="110"/>
      <c r="IJ222" s="110"/>
      <c r="IK222" s="110"/>
      <c r="IL222" s="110"/>
      <c r="IM222" s="110"/>
      <c r="IN222" s="110"/>
      <c r="IO222" s="110"/>
      <c r="IP222" s="110"/>
      <c r="IQ222" s="110"/>
      <c r="IR222" s="110"/>
      <c r="IS222" s="110"/>
      <c r="IT222" s="110"/>
    </row>
    <row r="223" spans="2:254" ht="15.75" x14ac:dyDescent="0.25">
      <c r="B223" s="271" t="s">
        <v>123</v>
      </c>
      <c r="C223" s="271"/>
      <c r="D223" s="271"/>
      <c r="E223" s="271"/>
      <c r="F223" s="271"/>
      <c r="G223" s="271"/>
      <c r="H223" s="271"/>
      <c r="I223" s="271"/>
      <c r="J223" s="271"/>
      <c r="K223" s="271"/>
      <c r="L223" s="271"/>
      <c r="M223" s="271"/>
      <c r="N223" s="271"/>
      <c r="O223" s="271"/>
      <c r="P223" s="110"/>
      <c r="Q223" s="110"/>
      <c r="R223" s="110"/>
      <c r="S223" s="110"/>
      <c r="T223" s="110"/>
      <c r="U223" s="110"/>
      <c r="V223" s="110"/>
      <c r="W223" s="110"/>
      <c r="X223" s="110"/>
      <c r="Y223" s="110"/>
      <c r="Z223" s="110"/>
      <c r="AA223" s="110"/>
      <c r="AB223" s="110"/>
      <c r="AC223" s="110"/>
      <c r="AD223" s="110"/>
      <c r="AE223" s="110"/>
      <c r="AF223" s="110"/>
      <c r="AG223" s="110"/>
      <c r="AH223" s="110"/>
      <c r="AI223" s="110"/>
      <c r="AJ223" s="110"/>
      <c r="AK223" s="110"/>
      <c r="AL223" s="110"/>
      <c r="AM223" s="110"/>
      <c r="AN223" s="110"/>
      <c r="AO223" s="110"/>
      <c r="AP223" s="110"/>
      <c r="AQ223" s="110"/>
      <c r="AR223" s="110"/>
      <c r="AS223" s="110"/>
      <c r="AT223" s="110"/>
      <c r="AU223" s="110"/>
      <c r="AV223" s="110"/>
      <c r="AW223" s="110"/>
      <c r="AX223" s="110"/>
      <c r="AY223" s="110"/>
      <c r="AZ223" s="110"/>
      <c r="BA223" s="110"/>
      <c r="BB223" s="110"/>
      <c r="BC223" s="110"/>
      <c r="BD223" s="110"/>
      <c r="BE223" s="110"/>
      <c r="BF223" s="110"/>
      <c r="BG223" s="110"/>
      <c r="BH223" s="110"/>
      <c r="BI223" s="110"/>
      <c r="BJ223" s="110"/>
      <c r="BK223" s="110"/>
      <c r="BL223" s="110"/>
      <c r="BM223" s="110"/>
      <c r="BN223" s="110"/>
      <c r="BO223" s="110"/>
      <c r="BP223" s="110"/>
      <c r="BQ223" s="110"/>
      <c r="BR223" s="110"/>
      <c r="BS223" s="110"/>
      <c r="BT223" s="110"/>
      <c r="BU223" s="110"/>
      <c r="BV223" s="110"/>
      <c r="BW223" s="110"/>
      <c r="BX223" s="110"/>
      <c r="BY223" s="110"/>
      <c r="BZ223" s="110"/>
      <c r="CA223" s="110"/>
      <c r="CB223" s="110"/>
      <c r="CC223" s="110"/>
      <c r="CD223" s="110"/>
      <c r="CE223" s="110"/>
      <c r="CF223" s="110"/>
      <c r="CG223" s="110"/>
      <c r="CH223" s="110"/>
      <c r="CI223" s="110"/>
      <c r="CJ223" s="110"/>
      <c r="CK223" s="110"/>
      <c r="CL223" s="110"/>
      <c r="CM223" s="110"/>
      <c r="CN223" s="110"/>
      <c r="CO223" s="110"/>
      <c r="CP223" s="110"/>
      <c r="CQ223" s="110"/>
      <c r="CR223" s="110"/>
      <c r="CS223" s="110"/>
      <c r="CT223" s="110"/>
      <c r="CU223" s="110"/>
      <c r="CV223" s="110"/>
      <c r="CW223" s="110"/>
      <c r="CX223" s="110"/>
      <c r="CY223" s="110"/>
      <c r="CZ223" s="110"/>
      <c r="DA223" s="110"/>
      <c r="DB223" s="110"/>
      <c r="DC223" s="110"/>
      <c r="DD223" s="110"/>
      <c r="DE223" s="110"/>
      <c r="DF223" s="110"/>
      <c r="DG223" s="110"/>
      <c r="DH223" s="110"/>
      <c r="DI223" s="110"/>
      <c r="DJ223" s="110"/>
      <c r="DK223" s="110"/>
      <c r="DL223" s="110"/>
      <c r="DM223" s="110"/>
      <c r="DN223" s="110"/>
      <c r="DO223" s="110"/>
      <c r="DP223" s="110"/>
      <c r="DQ223" s="110"/>
      <c r="DR223" s="110"/>
      <c r="DS223" s="110"/>
      <c r="DT223" s="110"/>
      <c r="DU223" s="110"/>
      <c r="DV223" s="110"/>
      <c r="DW223" s="110"/>
      <c r="DX223" s="110"/>
      <c r="DY223" s="110"/>
      <c r="DZ223" s="110"/>
      <c r="EA223" s="110"/>
      <c r="EB223" s="110"/>
      <c r="EC223" s="110"/>
      <c r="ED223" s="110"/>
      <c r="EE223" s="110"/>
      <c r="EF223" s="110"/>
      <c r="EG223" s="110"/>
      <c r="EH223" s="110"/>
      <c r="EI223" s="110"/>
      <c r="EJ223" s="110"/>
      <c r="EK223" s="110"/>
      <c r="EL223" s="110"/>
      <c r="EM223" s="110"/>
      <c r="EN223" s="110"/>
      <c r="EO223" s="110"/>
      <c r="EP223" s="110"/>
      <c r="EQ223" s="110"/>
      <c r="ER223" s="110"/>
      <c r="ES223" s="110"/>
      <c r="ET223" s="110"/>
      <c r="EU223" s="110"/>
      <c r="EV223" s="110"/>
      <c r="EW223" s="110"/>
      <c r="EX223" s="110"/>
      <c r="EY223" s="110"/>
      <c r="EZ223" s="110"/>
      <c r="FA223" s="110"/>
      <c r="FB223" s="110"/>
      <c r="FC223" s="110"/>
      <c r="FD223" s="110"/>
      <c r="FE223" s="110"/>
      <c r="FF223" s="110"/>
      <c r="FG223" s="110"/>
      <c r="FH223" s="110"/>
      <c r="FI223" s="110"/>
      <c r="FJ223" s="110"/>
      <c r="FK223" s="110"/>
      <c r="FL223" s="110"/>
      <c r="FM223" s="110"/>
      <c r="FN223" s="110"/>
      <c r="FO223" s="110"/>
      <c r="FP223" s="110"/>
      <c r="FQ223" s="110"/>
      <c r="FR223" s="110"/>
      <c r="FS223" s="110"/>
      <c r="FT223" s="110"/>
      <c r="FU223" s="110"/>
      <c r="FV223" s="110"/>
      <c r="FW223" s="110"/>
      <c r="FX223" s="110"/>
      <c r="FY223" s="110"/>
      <c r="FZ223" s="110"/>
      <c r="GA223" s="110"/>
      <c r="GB223" s="110"/>
      <c r="GC223" s="110"/>
      <c r="GD223" s="110"/>
      <c r="GE223" s="110"/>
      <c r="GF223" s="110"/>
      <c r="GG223" s="110"/>
      <c r="GH223" s="110"/>
      <c r="GI223" s="110"/>
      <c r="GJ223" s="110"/>
      <c r="GK223" s="110"/>
      <c r="GL223" s="110"/>
      <c r="GM223" s="110"/>
      <c r="GN223" s="110"/>
      <c r="GO223" s="110"/>
      <c r="GP223" s="110"/>
      <c r="GQ223" s="110"/>
      <c r="GR223" s="110"/>
      <c r="GS223" s="110"/>
      <c r="GT223" s="110"/>
      <c r="GU223" s="110"/>
      <c r="GV223" s="110"/>
      <c r="GW223" s="110"/>
      <c r="GX223" s="110"/>
      <c r="GY223" s="110"/>
      <c r="GZ223" s="110"/>
      <c r="HA223" s="110"/>
      <c r="HB223" s="110"/>
      <c r="HC223" s="110"/>
      <c r="HD223" s="110"/>
      <c r="HE223" s="110"/>
      <c r="HF223" s="110"/>
      <c r="HG223" s="110"/>
      <c r="HH223" s="110"/>
      <c r="HI223" s="110"/>
      <c r="HJ223" s="110"/>
      <c r="HK223" s="110"/>
      <c r="HL223" s="110"/>
      <c r="HM223" s="110"/>
      <c r="HN223" s="110"/>
      <c r="HO223" s="110"/>
      <c r="HP223" s="110"/>
      <c r="HQ223" s="110"/>
      <c r="HR223" s="110"/>
      <c r="HS223" s="110"/>
      <c r="HT223" s="110"/>
      <c r="HU223" s="110"/>
      <c r="HV223" s="110"/>
      <c r="HW223" s="110"/>
      <c r="HX223" s="110"/>
      <c r="HY223" s="110"/>
      <c r="HZ223" s="110"/>
      <c r="IA223" s="110"/>
      <c r="IB223" s="110"/>
      <c r="IC223" s="110"/>
      <c r="ID223" s="110"/>
      <c r="IE223" s="110"/>
      <c r="IF223" s="110"/>
      <c r="IG223" s="110"/>
      <c r="IH223" s="110"/>
      <c r="II223" s="110"/>
      <c r="IJ223" s="110"/>
      <c r="IK223" s="110"/>
      <c r="IL223" s="110"/>
      <c r="IM223" s="110"/>
      <c r="IN223" s="110"/>
      <c r="IO223" s="110"/>
      <c r="IP223" s="110"/>
      <c r="IQ223" s="110"/>
      <c r="IR223" s="110"/>
      <c r="IS223" s="110"/>
      <c r="IT223" s="110"/>
    </row>
    <row r="224" spans="2:254" ht="15.75" customHeight="1" x14ac:dyDescent="0.25">
      <c r="B224" s="271" t="s">
        <v>124</v>
      </c>
      <c r="C224" s="271"/>
      <c r="D224" s="271"/>
      <c r="E224" s="271"/>
      <c r="F224" s="271"/>
      <c r="G224" s="271"/>
      <c r="H224" s="271"/>
      <c r="I224" s="271"/>
      <c r="J224" s="271"/>
      <c r="K224" s="271"/>
      <c r="L224" s="271"/>
      <c r="M224" s="271"/>
      <c r="N224" s="271"/>
      <c r="O224" s="271"/>
      <c r="P224" s="110"/>
      <c r="Q224" s="110"/>
      <c r="R224" s="110"/>
      <c r="S224" s="110"/>
      <c r="T224" s="110"/>
      <c r="U224" s="110"/>
      <c r="V224" s="110"/>
      <c r="W224" s="110"/>
      <c r="X224" s="110"/>
      <c r="Y224" s="110"/>
      <c r="Z224" s="110"/>
      <c r="AA224" s="110"/>
      <c r="AB224" s="110"/>
      <c r="AC224" s="110"/>
      <c r="AD224" s="110"/>
      <c r="AE224" s="110"/>
      <c r="AF224" s="110"/>
      <c r="AG224" s="110"/>
      <c r="AH224" s="110"/>
      <c r="AI224" s="110"/>
      <c r="AJ224" s="110"/>
      <c r="AK224" s="110"/>
      <c r="AL224" s="110"/>
      <c r="AM224" s="110"/>
      <c r="AN224" s="110"/>
      <c r="AO224" s="110"/>
      <c r="AP224" s="110"/>
      <c r="AQ224" s="110"/>
      <c r="AR224" s="110"/>
      <c r="AS224" s="110"/>
      <c r="AT224" s="110"/>
      <c r="AU224" s="110"/>
      <c r="AV224" s="110"/>
      <c r="AW224" s="110"/>
      <c r="AX224" s="110"/>
      <c r="AY224" s="110"/>
      <c r="AZ224" s="110"/>
      <c r="BA224" s="110"/>
      <c r="BB224" s="110"/>
      <c r="BC224" s="110"/>
      <c r="BD224" s="110"/>
      <c r="BE224" s="110"/>
      <c r="BF224" s="110"/>
      <c r="BG224" s="110"/>
      <c r="BH224" s="110"/>
      <c r="BI224" s="110"/>
      <c r="BJ224" s="110"/>
      <c r="BK224" s="110"/>
      <c r="BL224" s="110"/>
      <c r="BM224" s="110"/>
      <c r="BN224" s="110"/>
      <c r="BO224" s="110"/>
      <c r="BP224" s="110"/>
      <c r="BQ224" s="110"/>
      <c r="BR224" s="110"/>
      <c r="BS224" s="110"/>
      <c r="BT224" s="110"/>
      <c r="BU224" s="110"/>
      <c r="BV224" s="110"/>
      <c r="BW224" s="110"/>
      <c r="BX224" s="110"/>
      <c r="BY224" s="110"/>
      <c r="BZ224" s="110"/>
      <c r="CA224" s="110"/>
      <c r="CB224" s="110"/>
      <c r="CC224" s="110"/>
      <c r="CD224" s="110"/>
      <c r="CE224" s="110"/>
      <c r="CF224" s="110"/>
      <c r="CG224" s="110"/>
      <c r="CH224" s="110"/>
      <c r="CI224" s="110"/>
      <c r="CJ224" s="110"/>
      <c r="CK224" s="110"/>
      <c r="CL224" s="110"/>
      <c r="CM224" s="110"/>
      <c r="CN224" s="110"/>
      <c r="CO224" s="110"/>
      <c r="CP224" s="110"/>
      <c r="CQ224" s="110"/>
      <c r="CR224" s="110"/>
      <c r="CS224" s="110"/>
      <c r="CT224" s="110"/>
      <c r="CU224" s="110"/>
      <c r="CV224" s="110"/>
      <c r="CW224" s="110"/>
      <c r="CX224" s="110"/>
      <c r="CY224" s="110"/>
      <c r="CZ224" s="110"/>
      <c r="DA224" s="110"/>
      <c r="DB224" s="110"/>
      <c r="DC224" s="110"/>
      <c r="DD224" s="110"/>
      <c r="DE224" s="110"/>
      <c r="DF224" s="110"/>
      <c r="DG224" s="110"/>
      <c r="DH224" s="110"/>
      <c r="DI224" s="110"/>
      <c r="DJ224" s="110"/>
      <c r="DK224" s="110"/>
      <c r="DL224" s="110"/>
      <c r="DM224" s="110"/>
      <c r="DN224" s="110"/>
      <c r="DO224" s="110"/>
      <c r="DP224" s="110"/>
      <c r="DQ224" s="110"/>
      <c r="DR224" s="110"/>
      <c r="DS224" s="110"/>
      <c r="DT224" s="110"/>
      <c r="DU224" s="110"/>
      <c r="DV224" s="110"/>
      <c r="DW224" s="110"/>
      <c r="DX224" s="110"/>
      <c r="DY224" s="110"/>
      <c r="DZ224" s="110"/>
      <c r="EA224" s="110"/>
      <c r="EB224" s="110"/>
      <c r="EC224" s="110"/>
      <c r="ED224" s="110"/>
      <c r="EE224" s="110"/>
      <c r="EF224" s="110"/>
      <c r="EG224" s="110"/>
      <c r="EH224" s="110"/>
      <c r="EI224" s="110"/>
      <c r="EJ224" s="110"/>
      <c r="EK224" s="110"/>
      <c r="EL224" s="110"/>
      <c r="EM224" s="110"/>
      <c r="EN224" s="110"/>
      <c r="EO224" s="110"/>
      <c r="EP224" s="110"/>
      <c r="EQ224" s="110"/>
      <c r="ER224" s="110"/>
      <c r="ES224" s="110"/>
      <c r="ET224" s="110"/>
      <c r="EU224" s="110"/>
      <c r="EV224" s="110"/>
      <c r="EW224" s="110"/>
      <c r="EX224" s="110"/>
      <c r="EY224" s="110"/>
      <c r="EZ224" s="110"/>
      <c r="FA224" s="110"/>
      <c r="FB224" s="110"/>
      <c r="FC224" s="110"/>
      <c r="FD224" s="110"/>
      <c r="FE224" s="110"/>
      <c r="FF224" s="110"/>
      <c r="FG224" s="110"/>
      <c r="FH224" s="110"/>
      <c r="FI224" s="110"/>
      <c r="FJ224" s="110"/>
      <c r="FK224" s="110"/>
      <c r="FL224" s="110"/>
      <c r="FM224" s="110"/>
      <c r="FN224" s="110"/>
      <c r="FO224" s="110"/>
      <c r="FP224" s="110"/>
      <c r="FQ224" s="110"/>
      <c r="FR224" s="110"/>
      <c r="FS224" s="110"/>
      <c r="FT224" s="110"/>
      <c r="FU224" s="110"/>
      <c r="FV224" s="110"/>
      <c r="FW224" s="110"/>
      <c r="FX224" s="110"/>
      <c r="FY224" s="110"/>
      <c r="FZ224" s="110"/>
      <c r="GA224" s="110"/>
      <c r="GB224" s="110"/>
      <c r="GC224" s="110"/>
      <c r="GD224" s="110"/>
      <c r="GE224" s="110"/>
      <c r="GF224" s="110"/>
      <c r="GG224" s="110"/>
      <c r="GH224" s="110"/>
      <c r="GI224" s="110"/>
      <c r="GJ224" s="110"/>
      <c r="GK224" s="110"/>
      <c r="GL224" s="110"/>
      <c r="GM224" s="110"/>
      <c r="GN224" s="110"/>
      <c r="GO224" s="110"/>
      <c r="GP224" s="110"/>
      <c r="GQ224" s="110"/>
      <c r="GR224" s="110"/>
      <c r="GS224" s="110"/>
      <c r="GT224" s="110"/>
      <c r="GU224" s="110"/>
      <c r="GV224" s="110"/>
      <c r="GW224" s="110"/>
      <c r="GX224" s="110"/>
      <c r="GY224" s="110"/>
      <c r="GZ224" s="110"/>
      <c r="HA224" s="110"/>
      <c r="HB224" s="110"/>
      <c r="HC224" s="110"/>
      <c r="HD224" s="110"/>
      <c r="HE224" s="110"/>
      <c r="HF224" s="110"/>
      <c r="HG224" s="110"/>
      <c r="HH224" s="110"/>
      <c r="HI224" s="110"/>
      <c r="HJ224" s="110"/>
      <c r="HK224" s="110"/>
      <c r="HL224" s="110"/>
      <c r="HM224" s="110"/>
      <c r="HN224" s="110"/>
      <c r="HO224" s="110"/>
      <c r="HP224" s="110"/>
      <c r="HQ224" s="110"/>
      <c r="HR224" s="110"/>
      <c r="HS224" s="110"/>
      <c r="HT224" s="110"/>
      <c r="HU224" s="110"/>
      <c r="HV224" s="110"/>
      <c r="HW224" s="110"/>
      <c r="HX224" s="110"/>
      <c r="HY224" s="110"/>
      <c r="HZ224" s="110"/>
      <c r="IA224" s="110"/>
      <c r="IB224" s="110"/>
      <c r="IC224" s="110"/>
      <c r="ID224" s="110"/>
      <c r="IE224" s="110"/>
      <c r="IF224" s="110"/>
      <c r="IG224" s="110"/>
      <c r="IH224" s="110"/>
      <c r="II224" s="110"/>
      <c r="IJ224" s="110"/>
      <c r="IK224" s="110"/>
      <c r="IL224" s="110"/>
      <c r="IM224" s="110"/>
      <c r="IN224" s="110"/>
      <c r="IO224" s="110"/>
      <c r="IP224" s="110"/>
      <c r="IQ224" s="110"/>
      <c r="IR224" s="110"/>
      <c r="IS224" s="110"/>
      <c r="IT224" s="110"/>
    </row>
    <row r="225" spans="2:254" ht="15.75" customHeight="1" x14ac:dyDescent="0.25">
      <c r="B225" s="271" t="s">
        <v>119</v>
      </c>
      <c r="C225" s="271"/>
      <c r="D225" s="271"/>
      <c r="E225" s="271"/>
      <c r="F225" s="271"/>
      <c r="G225" s="271"/>
      <c r="H225" s="271"/>
      <c r="I225" s="271"/>
      <c r="J225" s="271"/>
      <c r="K225" s="271"/>
      <c r="L225" s="271"/>
      <c r="M225" s="271"/>
      <c r="N225" s="271"/>
      <c r="O225" s="271"/>
      <c r="P225" s="110"/>
      <c r="Q225" s="110"/>
      <c r="R225" s="110"/>
      <c r="S225" s="110"/>
      <c r="T225" s="110"/>
      <c r="U225" s="110"/>
      <c r="V225" s="110"/>
      <c r="W225" s="110"/>
      <c r="X225" s="110"/>
      <c r="Y225" s="110"/>
      <c r="Z225" s="110"/>
      <c r="AA225" s="110"/>
      <c r="AB225" s="110"/>
      <c r="AC225" s="110"/>
      <c r="AD225" s="110"/>
      <c r="AE225" s="110"/>
      <c r="AF225" s="110"/>
      <c r="AG225" s="110"/>
      <c r="AH225" s="110"/>
      <c r="AI225" s="110"/>
      <c r="AJ225" s="110"/>
      <c r="AK225" s="110"/>
      <c r="AL225" s="110"/>
      <c r="AM225" s="110"/>
      <c r="AN225" s="110"/>
      <c r="AO225" s="110"/>
      <c r="AP225" s="110"/>
      <c r="AQ225" s="110"/>
      <c r="AR225" s="110"/>
      <c r="AS225" s="110"/>
      <c r="AT225" s="110"/>
      <c r="AU225" s="110"/>
      <c r="AV225" s="110"/>
      <c r="AW225" s="110"/>
      <c r="AX225" s="110"/>
      <c r="AY225" s="110"/>
      <c r="AZ225" s="110"/>
      <c r="BA225" s="110"/>
      <c r="BB225" s="110"/>
      <c r="BC225" s="110"/>
      <c r="BD225" s="110"/>
      <c r="BE225" s="110"/>
      <c r="BF225" s="110"/>
      <c r="BG225" s="110"/>
      <c r="BH225" s="110"/>
      <c r="BI225" s="110"/>
      <c r="BJ225" s="110"/>
      <c r="BK225" s="110"/>
      <c r="BL225" s="110"/>
      <c r="BM225" s="110"/>
      <c r="BN225" s="110"/>
      <c r="BO225" s="110"/>
      <c r="BP225" s="110"/>
      <c r="BQ225" s="110"/>
      <c r="BR225" s="110"/>
      <c r="BS225" s="110"/>
      <c r="BT225" s="110"/>
      <c r="BU225" s="110"/>
      <c r="BV225" s="110"/>
      <c r="BW225" s="110"/>
      <c r="BX225" s="110"/>
      <c r="BY225" s="110"/>
      <c r="BZ225" s="110"/>
      <c r="CA225" s="110"/>
      <c r="CB225" s="110"/>
      <c r="CC225" s="110"/>
      <c r="CD225" s="110"/>
      <c r="CE225" s="110"/>
      <c r="CF225" s="110"/>
      <c r="CG225" s="110"/>
      <c r="CH225" s="110"/>
      <c r="CI225" s="110"/>
      <c r="CJ225" s="110"/>
      <c r="CK225" s="110"/>
      <c r="CL225" s="110"/>
      <c r="CM225" s="110"/>
      <c r="CN225" s="110"/>
      <c r="CO225" s="110"/>
      <c r="CP225" s="110"/>
      <c r="CQ225" s="110"/>
      <c r="CR225" s="110"/>
      <c r="CS225" s="110"/>
      <c r="CT225" s="110"/>
      <c r="CU225" s="110"/>
      <c r="CV225" s="110"/>
      <c r="CW225" s="110"/>
      <c r="CX225" s="110"/>
      <c r="CY225" s="110"/>
      <c r="CZ225" s="110"/>
      <c r="DA225" s="110"/>
      <c r="DB225" s="110"/>
      <c r="DC225" s="110"/>
      <c r="DD225" s="110"/>
      <c r="DE225" s="110"/>
      <c r="DF225" s="110"/>
      <c r="DG225" s="110"/>
      <c r="DH225" s="110"/>
      <c r="DI225" s="110"/>
      <c r="DJ225" s="110"/>
      <c r="DK225" s="110"/>
      <c r="DL225" s="110"/>
      <c r="DM225" s="110"/>
      <c r="DN225" s="110"/>
      <c r="DO225" s="110"/>
      <c r="DP225" s="110"/>
      <c r="DQ225" s="110"/>
      <c r="DR225" s="110"/>
      <c r="DS225" s="110"/>
      <c r="DT225" s="110"/>
      <c r="DU225" s="110"/>
      <c r="DV225" s="110"/>
      <c r="DW225" s="110"/>
      <c r="DX225" s="110"/>
      <c r="DY225" s="110"/>
      <c r="DZ225" s="110"/>
      <c r="EA225" s="110"/>
      <c r="EB225" s="110"/>
      <c r="EC225" s="110"/>
      <c r="ED225" s="110"/>
      <c r="EE225" s="110"/>
      <c r="EF225" s="110"/>
      <c r="EG225" s="110"/>
      <c r="EH225" s="110"/>
      <c r="EI225" s="110"/>
      <c r="EJ225" s="110"/>
      <c r="EK225" s="110"/>
      <c r="EL225" s="110"/>
      <c r="EM225" s="110"/>
      <c r="EN225" s="110"/>
      <c r="EO225" s="110"/>
      <c r="EP225" s="110"/>
      <c r="EQ225" s="110"/>
      <c r="ER225" s="110"/>
      <c r="ES225" s="110"/>
      <c r="ET225" s="110"/>
      <c r="EU225" s="110"/>
      <c r="EV225" s="110"/>
      <c r="EW225" s="110"/>
      <c r="EX225" s="110"/>
      <c r="EY225" s="110"/>
      <c r="EZ225" s="110"/>
      <c r="FA225" s="110"/>
      <c r="FB225" s="110"/>
      <c r="FC225" s="110"/>
      <c r="FD225" s="110"/>
      <c r="FE225" s="110"/>
      <c r="FF225" s="110"/>
      <c r="FG225" s="110"/>
      <c r="FH225" s="110"/>
      <c r="FI225" s="110"/>
      <c r="FJ225" s="110"/>
      <c r="FK225" s="110"/>
      <c r="FL225" s="110"/>
      <c r="FM225" s="110"/>
      <c r="FN225" s="110"/>
      <c r="FO225" s="110"/>
      <c r="FP225" s="110"/>
      <c r="FQ225" s="110"/>
      <c r="FR225" s="110"/>
      <c r="FS225" s="110"/>
      <c r="FT225" s="110"/>
      <c r="FU225" s="110"/>
      <c r="FV225" s="110"/>
      <c r="FW225" s="110"/>
      <c r="FX225" s="110"/>
      <c r="FY225" s="110"/>
      <c r="FZ225" s="110"/>
      <c r="GA225" s="110"/>
      <c r="GB225" s="110"/>
      <c r="GC225" s="110"/>
      <c r="GD225" s="110"/>
      <c r="GE225" s="110"/>
      <c r="GF225" s="110"/>
      <c r="GG225" s="110"/>
      <c r="GH225" s="110"/>
      <c r="GI225" s="110"/>
      <c r="GJ225" s="110"/>
      <c r="GK225" s="110"/>
      <c r="GL225" s="110"/>
      <c r="GM225" s="110"/>
      <c r="GN225" s="110"/>
      <c r="GO225" s="110"/>
      <c r="GP225" s="110"/>
      <c r="GQ225" s="110"/>
      <c r="GR225" s="110"/>
      <c r="GS225" s="110"/>
      <c r="GT225" s="110"/>
      <c r="GU225" s="110"/>
      <c r="GV225" s="110"/>
      <c r="GW225" s="110"/>
      <c r="GX225" s="110"/>
      <c r="GY225" s="110"/>
      <c r="GZ225" s="110"/>
      <c r="HA225" s="110"/>
      <c r="HB225" s="110"/>
      <c r="HC225" s="110"/>
      <c r="HD225" s="110"/>
      <c r="HE225" s="110"/>
      <c r="HF225" s="110"/>
      <c r="HG225" s="110"/>
      <c r="HH225" s="110"/>
      <c r="HI225" s="110"/>
      <c r="HJ225" s="110"/>
      <c r="HK225" s="110"/>
      <c r="HL225" s="110"/>
      <c r="HM225" s="110"/>
      <c r="HN225" s="110"/>
      <c r="HO225" s="110"/>
      <c r="HP225" s="110"/>
      <c r="HQ225" s="110"/>
      <c r="HR225" s="110"/>
      <c r="HS225" s="110"/>
      <c r="HT225" s="110"/>
      <c r="HU225" s="110"/>
      <c r="HV225" s="110"/>
      <c r="HW225" s="110"/>
      <c r="HX225" s="110"/>
      <c r="HY225" s="110"/>
      <c r="HZ225" s="110"/>
      <c r="IA225" s="110"/>
      <c r="IB225" s="110"/>
      <c r="IC225" s="110"/>
      <c r="ID225" s="110"/>
      <c r="IE225" s="110"/>
      <c r="IF225" s="110"/>
      <c r="IG225" s="110"/>
      <c r="IH225" s="110"/>
      <c r="II225" s="110"/>
      <c r="IJ225" s="110"/>
      <c r="IK225" s="110"/>
      <c r="IL225" s="110"/>
      <c r="IM225" s="110"/>
      <c r="IN225" s="110"/>
      <c r="IO225" s="110"/>
      <c r="IP225" s="110"/>
      <c r="IQ225" s="110"/>
      <c r="IR225" s="110"/>
      <c r="IS225" s="110"/>
      <c r="IT225" s="110"/>
    </row>
    <row r="226" spans="2:254" ht="15.75" x14ac:dyDescent="0.25">
      <c r="B226" s="271" t="s">
        <v>120</v>
      </c>
      <c r="C226" s="271"/>
      <c r="D226" s="271"/>
      <c r="E226" s="271"/>
      <c r="F226" s="271"/>
      <c r="G226" s="271"/>
      <c r="H226" s="271"/>
      <c r="I226" s="271"/>
      <c r="J226" s="271"/>
      <c r="K226" s="271"/>
      <c r="L226" s="271"/>
      <c r="M226" s="271"/>
      <c r="N226" s="271"/>
      <c r="O226" s="271"/>
      <c r="P226" s="110"/>
      <c r="Q226" s="110"/>
      <c r="R226" s="110"/>
      <c r="S226" s="110"/>
      <c r="T226" s="110"/>
      <c r="U226" s="110"/>
      <c r="V226" s="110"/>
      <c r="W226" s="110"/>
      <c r="X226" s="110"/>
      <c r="Y226" s="110"/>
      <c r="Z226" s="110"/>
      <c r="AA226" s="110"/>
      <c r="AB226" s="110"/>
      <c r="AC226" s="110"/>
      <c r="AD226" s="110"/>
      <c r="AE226" s="110"/>
      <c r="AF226" s="110"/>
      <c r="AG226" s="110"/>
      <c r="AH226" s="110"/>
      <c r="AI226" s="110"/>
      <c r="AJ226" s="110"/>
      <c r="AK226" s="110"/>
      <c r="AL226" s="110"/>
      <c r="AM226" s="110"/>
      <c r="AN226" s="110"/>
      <c r="AO226" s="110"/>
      <c r="AP226" s="110"/>
      <c r="AQ226" s="110"/>
      <c r="AR226" s="110"/>
      <c r="AS226" s="110"/>
      <c r="AT226" s="110"/>
      <c r="AU226" s="110"/>
      <c r="AV226" s="110"/>
      <c r="AW226" s="110"/>
      <c r="AX226" s="110"/>
      <c r="AY226" s="110"/>
      <c r="AZ226" s="110"/>
      <c r="BA226" s="110"/>
      <c r="BB226" s="110"/>
      <c r="BC226" s="110"/>
      <c r="BD226" s="110"/>
      <c r="BE226" s="110"/>
      <c r="BF226" s="110"/>
      <c r="BG226" s="110"/>
      <c r="BH226" s="110"/>
      <c r="BI226" s="110"/>
      <c r="BJ226" s="110"/>
      <c r="BK226" s="110"/>
      <c r="BL226" s="110"/>
      <c r="BM226" s="110"/>
      <c r="BN226" s="110"/>
      <c r="BO226" s="110"/>
      <c r="BP226" s="110"/>
      <c r="BQ226" s="110"/>
      <c r="BR226" s="110"/>
      <c r="BS226" s="110"/>
      <c r="BT226" s="110"/>
      <c r="BU226" s="110"/>
      <c r="BV226" s="110"/>
      <c r="BW226" s="110"/>
      <c r="BX226" s="110"/>
      <c r="BY226" s="110"/>
      <c r="BZ226" s="110"/>
      <c r="CA226" s="110"/>
      <c r="CB226" s="110"/>
      <c r="CC226" s="110"/>
      <c r="CD226" s="110"/>
      <c r="CE226" s="110"/>
      <c r="CF226" s="110"/>
      <c r="CG226" s="110"/>
      <c r="CH226" s="110"/>
      <c r="CI226" s="110"/>
      <c r="CJ226" s="110"/>
      <c r="CK226" s="110"/>
      <c r="CL226" s="110"/>
      <c r="CM226" s="110"/>
      <c r="CN226" s="110"/>
      <c r="CO226" s="110"/>
      <c r="CP226" s="110"/>
      <c r="CQ226" s="110"/>
      <c r="CR226" s="110"/>
      <c r="CS226" s="110"/>
      <c r="CT226" s="110"/>
      <c r="CU226" s="110"/>
      <c r="CV226" s="110"/>
      <c r="CW226" s="110"/>
      <c r="CX226" s="110"/>
      <c r="CY226" s="110"/>
      <c r="CZ226" s="110"/>
      <c r="DA226" s="110"/>
      <c r="DB226" s="110"/>
      <c r="DC226" s="110"/>
      <c r="DD226" s="110"/>
      <c r="DE226" s="110"/>
      <c r="DF226" s="110"/>
      <c r="DG226" s="110"/>
      <c r="DH226" s="110"/>
      <c r="DI226" s="110"/>
      <c r="DJ226" s="110"/>
      <c r="DK226" s="110"/>
      <c r="DL226" s="110"/>
      <c r="DM226" s="110"/>
      <c r="DN226" s="110"/>
      <c r="DO226" s="110"/>
      <c r="DP226" s="110"/>
      <c r="DQ226" s="110"/>
      <c r="DR226" s="110"/>
      <c r="DS226" s="110"/>
      <c r="DT226" s="110"/>
      <c r="DU226" s="110"/>
      <c r="DV226" s="110"/>
      <c r="DW226" s="110"/>
      <c r="DX226" s="110"/>
      <c r="DY226" s="110"/>
      <c r="DZ226" s="110"/>
      <c r="EA226" s="110"/>
      <c r="EB226" s="110"/>
      <c r="EC226" s="110"/>
      <c r="ED226" s="110"/>
      <c r="EE226" s="110"/>
      <c r="EF226" s="110"/>
      <c r="EG226" s="110"/>
      <c r="EH226" s="110"/>
      <c r="EI226" s="110"/>
      <c r="EJ226" s="110"/>
      <c r="EK226" s="110"/>
      <c r="EL226" s="110"/>
      <c r="EM226" s="110"/>
      <c r="EN226" s="110"/>
      <c r="EO226" s="110"/>
      <c r="EP226" s="110"/>
      <c r="EQ226" s="110"/>
      <c r="ER226" s="110"/>
      <c r="ES226" s="110"/>
      <c r="ET226" s="110"/>
      <c r="EU226" s="110"/>
      <c r="EV226" s="110"/>
      <c r="EW226" s="110"/>
      <c r="EX226" s="110"/>
      <c r="EY226" s="110"/>
      <c r="EZ226" s="110"/>
      <c r="FA226" s="110"/>
      <c r="FB226" s="110"/>
      <c r="FC226" s="110"/>
      <c r="FD226" s="110"/>
      <c r="FE226" s="110"/>
      <c r="FF226" s="110"/>
      <c r="FG226" s="110"/>
      <c r="FH226" s="110"/>
      <c r="FI226" s="110"/>
      <c r="FJ226" s="110"/>
      <c r="FK226" s="110"/>
      <c r="FL226" s="110"/>
      <c r="FM226" s="110"/>
      <c r="FN226" s="110"/>
      <c r="FO226" s="110"/>
      <c r="FP226" s="110"/>
      <c r="FQ226" s="110"/>
      <c r="FR226" s="110"/>
      <c r="FS226" s="110"/>
      <c r="FT226" s="110"/>
      <c r="FU226" s="110"/>
      <c r="FV226" s="110"/>
      <c r="FW226" s="110"/>
      <c r="FX226" s="110"/>
      <c r="FY226" s="110"/>
      <c r="FZ226" s="110"/>
      <c r="GA226" s="110"/>
      <c r="GB226" s="110"/>
      <c r="GC226" s="110"/>
      <c r="GD226" s="110"/>
      <c r="GE226" s="110"/>
      <c r="GF226" s="110"/>
      <c r="GG226" s="110"/>
      <c r="GH226" s="110"/>
      <c r="GI226" s="110"/>
      <c r="GJ226" s="110"/>
      <c r="GK226" s="110"/>
      <c r="GL226" s="110"/>
      <c r="GM226" s="110"/>
      <c r="GN226" s="110"/>
      <c r="GO226" s="110"/>
      <c r="GP226" s="110"/>
      <c r="GQ226" s="110"/>
      <c r="GR226" s="110"/>
      <c r="GS226" s="110"/>
      <c r="GT226" s="110"/>
      <c r="GU226" s="110"/>
      <c r="GV226" s="110"/>
      <c r="GW226" s="110"/>
      <c r="GX226" s="110"/>
      <c r="GY226" s="110"/>
      <c r="GZ226" s="110"/>
      <c r="HA226" s="110"/>
      <c r="HB226" s="110"/>
      <c r="HC226" s="110"/>
      <c r="HD226" s="110"/>
      <c r="HE226" s="110"/>
      <c r="HF226" s="110"/>
      <c r="HG226" s="110"/>
      <c r="HH226" s="110"/>
      <c r="HI226" s="110"/>
      <c r="HJ226" s="110"/>
      <c r="HK226" s="110"/>
      <c r="HL226" s="110"/>
      <c r="HM226" s="110"/>
      <c r="HN226" s="110"/>
      <c r="HO226" s="110"/>
      <c r="HP226" s="110"/>
      <c r="HQ226" s="110"/>
      <c r="HR226" s="110"/>
      <c r="HS226" s="110"/>
      <c r="HT226" s="110"/>
      <c r="HU226" s="110"/>
      <c r="HV226" s="110"/>
      <c r="HW226" s="110"/>
      <c r="HX226" s="110"/>
      <c r="HY226" s="110"/>
      <c r="HZ226" s="110"/>
      <c r="IA226" s="110"/>
      <c r="IB226" s="110"/>
      <c r="IC226" s="110"/>
      <c r="ID226" s="110"/>
      <c r="IE226" s="110"/>
      <c r="IF226" s="110"/>
      <c r="IG226" s="110"/>
      <c r="IH226" s="110"/>
      <c r="II226" s="110"/>
      <c r="IJ226" s="110"/>
      <c r="IK226" s="110"/>
      <c r="IL226" s="110"/>
      <c r="IM226" s="110"/>
      <c r="IN226" s="110"/>
      <c r="IO226" s="110"/>
      <c r="IP226" s="110"/>
      <c r="IQ226" s="110"/>
      <c r="IR226" s="110"/>
      <c r="IS226" s="110"/>
      <c r="IT226" s="110"/>
    </row>
    <row r="227" spans="2:254" ht="15.75" customHeight="1" x14ac:dyDescent="0.25">
      <c r="B227" s="271"/>
      <c r="C227" s="271"/>
      <c r="D227" s="271"/>
      <c r="E227" s="271"/>
      <c r="F227" s="271"/>
      <c r="G227" s="271"/>
      <c r="H227" s="271"/>
      <c r="I227" s="271"/>
      <c r="J227" s="271"/>
      <c r="K227" s="271"/>
      <c r="L227" s="271"/>
      <c r="M227" s="271"/>
      <c r="N227" s="271"/>
      <c r="O227" s="271"/>
      <c r="P227" s="110"/>
      <c r="Q227" s="110"/>
      <c r="R227" s="110"/>
      <c r="S227" s="110"/>
      <c r="T227" s="110"/>
      <c r="U227" s="110"/>
      <c r="V227" s="110"/>
      <c r="W227" s="110"/>
      <c r="X227" s="110"/>
      <c r="Y227" s="110"/>
      <c r="Z227" s="110"/>
      <c r="AA227" s="110"/>
      <c r="AB227" s="110"/>
      <c r="AC227" s="110"/>
      <c r="AD227" s="110"/>
      <c r="AE227" s="110"/>
      <c r="AF227" s="110"/>
      <c r="AG227" s="110"/>
      <c r="AH227" s="110"/>
      <c r="AI227" s="110"/>
      <c r="AJ227" s="110"/>
      <c r="AK227" s="110"/>
      <c r="AL227" s="110"/>
      <c r="AM227" s="110"/>
      <c r="AN227" s="110"/>
      <c r="AO227" s="110"/>
      <c r="AP227" s="110"/>
      <c r="AQ227" s="110"/>
      <c r="AR227" s="110"/>
      <c r="AS227" s="110"/>
      <c r="AT227" s="110"/>
      <c r="AU227" s="110"/>
      <c r="AV227" s="110"/>
      <c r="AW227" s="110"/>
      <c r="AX227" s="110"/>
      <c r="AY227" s="110"/>
      <c r="AZ227" s="110"/>
      <c r="BA227" s="110"/>
      <c r="BB227" s="110"/>
      <c r="BC227" s="110"/>
      <c r="BD227" s="110"/>
      <c r="BE227" s="110"/>
      <c r="BF227" s="110"/>
      <c r="BG227" s="110"/>
      <c r="BH227" s="110"/>
      <c r="BI227" s="110"/>
      <c r="BJ227" s="110"/>
      <c r="BK227" s="110"/>
      <c r="BL227" s="110"/>
      <c r="BM227" s="110"/>
      <c r="BN227" s="110"/>
      <c r="BO227" s="110"/>
      <c r="BP227" s="110"/>
      <c r="BQ227" s="110"/>
      <c r="BR227" s="110"/>
      <c r="BS227" s="110"/>
      <c r="BT227" s="110"/>
      <c r="BU227" s="110"/>
      <c r="BV227" s="110"/>
      <c r="BW227" s="110"/>
      <c r="BX227" s="110"/>
      <c r="BY227" s="110"/>
      <c r="BZ227" s="110"/>
      <c r="CA227" s="110"/>
      <c r="CB227" s="110"/>
      <c r="CC227" s="110"/>
      <c r="CD227" s="110"/>
      <c r="CE227" s="110"/>
      <c r="CF227" s="110"/>
      <c r="CG227" s="110"/>
      <c r="CH227" s="110"/>
      <c r="CI227" s="110"/>
      <c r="CJ227" s="110"/>
      <c r="CK227" s="110"/>
      <c r="CL227" s="110"/>
      <c r="CM227" s="110"/>
      <c r="CN227" s="110"/>
      <c r="CO227" s="110"/>
      <c r="CP227" s="110"/>
      <c r="CQ227" s="110"/>
      <c r="CR227" s="110"/>
      <c r="CS227" s="110"/>
      <c r="CT227" s="110"/>
      <c r="CU227" s="110"/>
      <c r="CV227" s="110"/>
      <c r="CW227" s="110"/>
      <c r="CX227" s="110"/>
      <c r="CY227" s="110"/>
      <c r="CZ227" s="110"/>
      <c r="DA227" s="110"/>
      <c r="DB227" s="110"/>
      <c r="DC227" s="110"/>
      <c r="DD227" s="110"/>
      <c r="DE227" s="110"/>
      <c r="DF227" s="110"/>
      <c r="DG227" s="110"/>
      <c r="DH227" s="110"/>
      <c r="DI227" s="110"/>
      <c r="DJ227" s="110"/>
      <c r="DK227" s="110"/>
      <c r="DL227" s="110"/>
      <c r="DM227" s="110"/>
      <c r="DN227" s="110"/>
      <c r="DO227" s="110"/>
      <c r="DP227" s="110"/>
      <c r="DQ227" s="110"/>
      <c r="DR227" s="110"/>
      <c r="DS227" s="110"/>
      <c r="DT227" s="110"/>
      <c r="DU227" s="110"/>
      <c r="DV227" s="110"/>
      <c r="DW227" s="110"/>
      <c r="DX227" s="110"/>
      <c r="DY227" s="110"/>
      <c r="DZ227" s="110"/>
      <c r="EA227" s="110"/>
      <c r="EB227" s="110"/>
      <c r="EC227" s="110"/>
      <c r="ED227" s="110"/>
      <c r="EE227" s="110"/>
      <c r="EF227" s="110"/>
      <c r="EG227" s="110"/>
      <c r="EH227" s="110"/>
      <c r="EI227" s="110"/>
      <c r="EJ227" s="110"/>
      <c r="EK227" s="110"/>
      <c r="EL227" s="110"/>
      <c r="EM227" s="110"/>
      <c r="EN227" s="110"/>
      <c r="EO227" s="110"/>
      <c r="EP227" s="110"/>
      <c r="EQ227" s="110"/>
      <c r="ER227" s="110"/>
      <c r="ES227" s="110"/>
      <c r="ET227" s="110"/>
      <c r="EU227" s="110"/>
      <c r="EV227" s="110"/>
      <c r="EW227" s="110"/>
      <c r="EX227" s="110"/>
      <c r="EY227" s="110"/>
      <c r="EZ227" s="110"/>
      <c r="FA227" s="110"/>
      <c r="FB227" s="110"/>
      <c r="FC227" s="110"/>
      <c r="FD227" s="110"/>
      <c r="FE227" s="110"/>
      <c r="FF227" s="110"/>
      <c r="FG227" s="110"/>
      <c r="FH227" s="110"/>
      <c r="FI227" s="110"/>
      <c r="FJ227" s="110"/>
      <c r="FK227" s="110"/>
      <c r="FL227" s="110"/>
      <c r="FM227" s="110"/>
      <c r="FN227" s="110"/>
      <c r="FO227" s="110"/>
      <c r="FP227" s="110"/>
      <c r="FQ227" s="110"/>
      <c r="FR227" s="110"/>
      <c r="FS227" s="110"/>
      <c r="FT227" s="110"/>
      <c r="FU227" s="110"/>
      <c r="FV227" s="110"/>
      <c r="FW227" s="110"/>
      <c r="FX227" s="110"/>
      <c r="FY227" s="110"/>
      <c r="FZ227" s="110"/>
      <c r="GA227" s="110"/>
      <c r="GB227" s="110"/>
      <c r="GC227" s="110"/>
      <c r="GD227" s="110"/>
      <c r="GE227" s="110"/>
      <c r="GF227" s="110"/>
      <c r="GG227" s="110"/>
      <c r="GH227" s="110"/>
      <c r="GI227" s="110"/>
      <c r="GJ227" s="110"/>
      <c r="GK227" s="110"/>
      <c r="GL227" s="110"/>
      <c r="GM227" s="110"/>
      <c r="GN227" s="110"/>
      <c r="GO227" s="110"/>
      <c r="GP227" s="110"/>
      <c r="GQ227" s="110"/>
      <c r="GR227" s="110"/>
      <c r="GS227" s="110"/>
      <c r="GT227" s="110"/>
      <c r="GU227" s="110"/>
      <c r="GV227" s="110"/>
      <c r="GW227" s="110"/>
      <c r="GX227" s="110"/>
      <c r="GY227" s="110"/>
      <c r="GZ227" s="110"/>
      <c r="HA227" s="110"/>
      <c r="HB227" s="110"/>
      <c r="HC227" s="110"/>
      <c r="HD227" s="110"/>
      <c r="HE227" s="110"/>
      <c r="HF227" s="110"/>
      <c r="HG227" s="110"/>
      <c r="HH227" s="110"/>
      <c r="HI227" s="110"/>
      <c r="HJ227" s="110"/>
      <c r="HK227" s="110"/>
      <c r="HL227" s="110"/>
      <c r="HM227" s="110"/>
      <c r="HN227" s="110"/>
      <c r="HO227" s="110"/>
      <c r="HP227" s="110"/>
      <c r="HQ227" s="110"/>
      <c r="HR227" s="110"/>
      <c r="HS227" s="110"/>
      <c r="HT227" s="110"/>
      <c r="HU227" s="110"/>
      <c r="HV227" s="110"/>
      <c r="HW227" s="110"/>
      <c r="HX227" s="110"/>
      <c r="HY227" s="110"/>
      <c r="HZ227" s="110"/>
      <c r="IA227" s="110"/>
      <c r="IB227" s="110"/>
      <c r="IC227" s="110"/>
      <c r="ID227" s="110"/>
      <c r="IE227" s="110"/>
      <c r="IF227" s="110"/>
      <c r="IG227" s="110"/>
      <c r="IH227" s="110"/>
      <c r="II227" s="110"/>
      <c r="IJ227" s="110"/>
      <c r="IK227" s="110"/>
      <c r="IL227" s="110"/>
      <c r="IM227" s="110"/>
      <c r="IN227" s="110"/>
      <c r="IO227" s="110"/>
      <c r="IP227" s="110"/>
      <c r="IQ227" s="110"/>
      <c r="IR227" s="110"/>
      <c r="IS227" s="110"/>
      <c r="IT227" s="110"/>
    </row>
    <row r="228" spans="2:254" ht="16.5" thickBot="1" x14ac:dyDescent="0.3">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c r="X228" s="110"/>
      <c r="Y228" s="110"/>
      <c r="Z228" s="110"/>
      <c r="AA228" s="110"/>
      <c r="AB228" s="110"/>
      <c r="AC228" s="110"/>
      <c r="AD228" s="110"/>
      <c r="AE228" s="110"/>
      <c r="AF228" s="110"/>
      <c r="AG228" s="110"/>
      <c r="AH228" s="110"/>
      <c r="AI228" s="110"/>
      <c r="AJ228" s="110"/>
      <c r="AK228" s="110"/>
      <c r="AL228" s="110"/>
      <c r="AM228" s="110"/>
      <c r="AN228" s="110"/>
      <c r="AO228" s="110"/>
      <c r="AP228" s="110"/>
      <c r="AQ228" s="110"/>
      <c r="AR228" s="110"/>
      <c r="AS228" s="110"/>
      <c r="AT228" s="110"/>
      <c r="AU228" s="110"/>
      <c r="AV228" s="110"/>
      <c r="AW228" s="110"/>
      <c r="AX228" s="110"/>
      <c r="AY228" s="110"/>
      <c r="AZ228" s="110"/>
      <c r="BA228" s="110"/>
      <c r="BB228" s="110"/>
      <c r="BC228" s="110"/>
      <c r="BD228" s="110"/>
      <c r="BE228" s="110"/>
      <c r="BF228" s="110"/>
      <c r="BG228" s="110"/>
      <c r="BH228" s="110"/>
      <c r="BI228" s="110"/>
      <c r="BJ228" s="110"/>
      <c r="BK228" s="110"/>
      <c r="BL228" s="110"/>
      <c r="BM228" s="110"/>
      <c r="BN228" s="110"/>
      <c r="BO228" s="110"/>
      <c r="BP228" s="110"/>
      <c r="BQ228" s="110"/>
      <c r="BR228" s="110"/>
      <c r="BS228" s="110"/>
      <c r="BT228" s="110"/>
      <c r="BU228" s="110"/>
      <c r="BV228" s="110"/>
      <c r="BW228" s="110"/>
      <c r="BX228" s="110"/>
      <c r="BY228" s="110"/>
      <c r="BZ228" s="110"/>
      <c r="CA228" s="110"/>
      <c r="CB228" s="110"/>
      <c r="CC228" s="110"/>
      <c r="CD228" s="110"/>
      <c r="CE228" s="110"/>
      <c r="CF228" s="110"/>
      <c r="CG228" s="110"/>
      <c r="CH228" s="110"/>
      <c r="CI228" s="110"/>
      <c r="CJ228" s="110"/>
      <c r="CK228" s="110"/>
      <c r="CL228" s="110"/>
      <c r="CM228" s="110"/>
      <c r="CN228" s="110"/>
      <c r="CO228" s="110"/>
      <c r="CP228" s="110"/>
      <c r="CQ228" s="110"/>
      <c r="CR228" s="110"/>
      <c r="CS228" s="110"/>
      <c r="CT228" s="110"/>
      <c r="CU228" s="110"/>
      <c r="CV228" s="110"/>
      <c r="CW228" s="110"/>
      <c r="CX228" s="110"/>
      <c r="CY228" s="110"/>
      <c r="CZ228" s="110"/>
      <c r="DA228" s="110"/>
      <c r="DB228" s="110"/>
      <c r="DC228" s="110"/>
      <c r="DD228" s="110"/>
      <c r="DE228" s="110"/>
      <c r="DF228" s="110"/>
      <c r="DG228" s="110"/>
      <c r="DH228" s="110"/>
      <c r="DI228" s="110"/>
      <c r="DJ228" s="110"/>
      <c r="DK228" s="110"/>
      <c r="DL228" s="110"/>
      <c r="DM228" s="110"/>
      <c r="DN228" s="110"/>
      <c r="DO228" s="110"/>
      <c r="DP228" s="110"/>
      <c r="DQ228" s="110"/>
      <c r="DR228" s="110"/>
      <c r="DS228" s="110"/>
      <c r="DT228" s="110"/>
      <c r="DU228" s="110"/>
      <c r="DV228" s="110"/>
      <c r="DW228" s="110"/>
      <c r="DX228" s="110"/>
      <c r="DY228" s="110"/>
      <c r="DZ228" s="110"/>
      <c r="EA228" s="110"/>
      <c r="EB228" s="110"/>
      <c r="EC228" s="110"/>
      <c r="ED228" s="110"/>
      <c r="EE228" s="110"/>
      <c r="EF228" s="110"/>
      <c r="EG228" s="110"/>
      <c r="EH228" s="110"/>
      <c r="EI228" s="110"/>
      <c r="EJ228" s="110"/>
      <c r="EK228" s="110"/>
      <c r="EL228" s="110"/>
      <c r="EM228" s="110"/>
      <c r="EN228" s="110"/>
      <c r="EO228" s="110"/>
      <c r="EP228" s="110"/>
      <c r="EQ228" s="110"/>
      <c r="ER228" s="110"/>
      <c r="ES228" s="110"/>
      <c r="ET228" s="110"/>
      <c r="EU228" s="110"/>
      <c r="EV228" s="110"/>
      <c r="EW228" s="110"/>
      <c r="EX228" s="110"/>
      <c r="EY228" s="110"/>
      <c r="EZ228" s="110"/>
      <c r="FA228" s="110"/>
      <c r="FB228" s="110"/>
      <c r="FC228" s="110"/>
      <c r="FD228" s="110"/>
      <c r="FE228" s="110"/>
      <c r="FF228" s="110"/>
      <c r="FG228" s="110"/>
      <c r="FH228" s="110"/>
      <c r="FI228" s="110"/>
      <c r="FJ228" s="110"/>
      <c r="FK228" s="110"/>
      <c r="FL228" s="110"/>
      <c r="FM228" s="110"/>
      <c r="FN228" s="110"/>
      <c r="FO228" s="110"/>
      <c r="FP228" s="110"/>
      <c r="FQ228" s="110"/>
      <c r="FR228" s="110"/>
      <c r="FS228" s="110"/>
      <c r="FT228" s="110"/>
      <c r="FU228" s="110"/>
      <c r="FV228" s="110"/>
      <c r="FW228" s="110"/>
      <c r="FX228" s="110"/>
      <c r="FY228" s="110"/>
      <c r="FZ228" s="110"/>
      <c r="GA228" s="110"/>
      <c r="GB228" s="110"/>
      <c r="GC228" s="110"/>
      <c r="GD228" s="110"/>
      <c r="GE228" s="110"/>
      <c r="GF228" s="110"/>
      <c r="GG228" s="110"/>
      <c r="GH228" s="110"/>
      <c r="GI228" s="110"/>
      <c r="GJ228" s="110"/>
      <c r="GK228" s="110"/>
      <c r="GL228" s="110"/>
      <c r="GM228" s="110"/>
      <c r="GN228" s="110"/>
      <c r="GO228" s="110"/>
      <c r="GP228" s="110"/>
      <c r="GQ228" s="110"/>
      <c r="GR228" s="110"/>
      <c r="GS228" s="110"/>
      <c r="GT228" s="110"/>
      <c r="GU228" s="110"/>
      <c r="GV228" s="110"/>
      <c r="GW228" s="110"/>
      <c r="GX228" s="110"/>
      <c r="GY228" s="110"/>
      <c r="GZ228" s="110"/>
      <c r="HA228" s="110"/>
      <c r="HB228" s="110"/>
      <c r="HC228" s="110"/>
      <c r="HD228" s="110"/>
      <c r="HE228" s="110"/>
      <c r="HF228" s="110"/>
      <c r="HG228" s="110"/>
      <c r="HH228" s="110"/>
      <c r="HI228" s="110"/>
      <c r="HJ228" s="110"/>
      <c r="HK228" s="110"/>
      <c r="HL228" s="110"/>
      <c r="HM228" s="110"/>
      <c r="HN228" s="110"/>
      <c r="HO228" s="110"/>
      <c r="HP228" s="110"/>
      <c r="HQ228" s="110"/>
      <c r="HR228" s="110"/>
      <c r="HS228" s="110"/>
      <c r="HT228" s="110"/>
      <c r="HU228" s="110"/>
      <c r="HV228" s="110"/>
      <c r="HW228" s="110"/>
      <c r="HX228" s="110"/>
      <c r="HY228" s="110"/>
      <c r="HZ228" s="110"/>
      <c r="IA228" s="110"/>
      <c r="IB228" s="110"/>
      <c r="IC228" s="110"/>
      <c r="ID228" s="110"/>
      <c r="IE228" s="110"/>
      <c r="IF228" s="110"/>
      <c r="IG228" s="110"/>
      <c r="IH228" s="110"/>
      <c r="II228" s="110"/>
      <c r="IJ228" s="110"/>
      <c r="IK228" s="110"/>
      <c r="IL228" s="110"/>
      <c r="IM228" s="110"/>
      <c r="IN228" s="110"/>
      <c r="IO228" s="110"/>
      <c r="IP228" s="110"/>
      <c r="IQ228" s="110"/>
      <c r="IR228" s="110"/>
      <c r="IS228" s="110"/>
      <c r="IT228" s="110"/>
    </row>
    <row r="229" spans="2:254" ht="97.5" customHeight="1" thickBot="1" x14ac:dyDescent="0.3">
      <c r="B229" s="274" t="s">
        <v>125</v>
      </c>
      <c r="C229" s="275"/>
      <c r="D229" s="275"/>
      <c r="E229" s="275"/>
      <c r="F229" s="275"/>
      <c r="G229" s="275"/>
      <c r="H229" s="275"/>
      <c r="I229" s="275"/>
      <c r="J229" s="275"/>
      <c r="K229" s="276"/>
      <c r="L229" s="110"/>
      <c r="M229" s="110"/>
      <c r="N229" s="110"/>
      <c r="O229" s="110"/>
      <c r="P229" s="110"/>
      <c r="Q229" s="110"/>
      <c r="R229" s="110"/>
      <c r="S229" s="110"/>
      <c r="T229" s="110"/>
      <c r="U229" s="110"/>
      <c r="V229" s="110"/>
      <c r="W229" s="110"/>
      <c r="X229" s="110"/>
      <c r="Y229" s="110"/>
      <c r="Z229" s="110"/>
      <c r="AA229" s="110"/>
      <c r="AB229" s="110"/>
      <c r="AC229" s="110"/>
      <c r="AD229" s="110"/>
      <c r="AE229" s="110"/>
      <c r="AF229" s="110"/>
      <c r="AG229" s="110"/>
      <c r="AH229" s="110"/>
      <c r="AI229" s="110"/>
      <c r="AJ229" s="110"/>
      <c r="AK229" s="110"/>
      <c r="AL229" s="110"/>
      <c r="AM229" s="110"/>
      <c r="AN229" s="110"/>
      <c r="AO229" s="110"/>
      <c r="AP229" s="110"/>
      <c r="AQ229" s="110"/>
      <c r="AR229" s="110"/>
      <c r="AS229" s="110"/>
      <c r="AT229" s="110"/>
      <c r="AU229" s="110"/>
      <c r="AV229" s="110"/>
      <c r="AW229" s="110"/>
      <c r="AX229" s="110"/>
      <c r="AY229" s="110"/>
      <c r="AZ229" s="110"/>
      <c r="BA229" s="110"/>
      <c r="BB229" s="110"/>
      <c r="BC229" s="110"/>
      <c r="BD229" s="110"/>
      <c r="BE229" s="110"/>
      <c r="BF229" s="110"/>
      <c r="BG229" s="110"/>
      <c r="BH229" s="110"/>
      <c r="BI229" s="110"/>
      <c r="BJ229" s="110"/>
      <c r="BK229" s="110"/>
      <c r="BL229" s="110"/>
      <c r="BM229" s="110"/>
      <c r="BN229" s="110"/>
      <c r="BO229" s="110"/>
      <c r="BP229" s="110"/>
      <c r="BQ229" s="110"/>
      <c r="BR229" s="110"/>
      <c r="BS229" s="110"/>
      <c r="BT229" s="110"/>
      <c r="BU229" s="110"/>
      <c r="BV229" s="110"/>
      <c r="BW229" s="110"/>
      <c r="BX229" s="110"/>
      <c r="BY229" s="110"/>
      <c r="BZ229" s="110"/>
      <c r="CA229" s="110"/>
      <c r="CB229" s="110"/>
      <c r="CC229" s="110"/>
      <c r="CD229" s="110"/>
      <c r="CE229" s="110"/>
      <c r="CF229" s="110"/>
      <c r="CG229" s="110"/>
      <c r="CH229" s="110"/>
      <c r="CI229" s="110"/>
      <c r="CJ229" s="110"/>
      <c r="CK229" s="110"/>
      <c r="CL229" s="110"/>
      <c r="CM229" s="110"/>
      <c r="CN229" s="110"/>
      <c r="CO229" s="110"/>
      <c r="CP229" s="110"/>
      <c r="CQ229" s="110"/>
      <c r="CR229" s="110"/>
      <c r="CS229" s="110"/>
      <c r="CT229" s="110"/>
      <c r="CU229" s="110"/>
      <c r="CV229" s="110"/>
      <c r="CW229" s="110"/>
      <c r="CX229" s="110"/>
      <c r="CY229" s="110"/>
      <c r="CZ229" s="110"/>
      <c r="DA229" s="110"/>
      <c r="DB229" s="110"/>
      <c r="DC229" s="110"/>
      <c r="DD229" s="110"/>
      <c r="DE229" s="110"/>
      <c r="DF229" s="110"/>
      <c r="DG229" s="110"/>
      <c r="DH229" s="110"/>
      <c r="DI229" s="110"/>
      <c r="DJ229" s="110"/>
      <c r="DK229" s="110"/>
      <c r="DL229" s="110"/>
      <c r="DM229" s="110"/>
      <c r="DN229" s="110"/>
      <c r="DO229" s="110"/>
      <c r="DP229" s="110"/>
      <c r="DQ229" s="110"/>
      <c r="DR229" s="110"/>
      <c r="DS229" s="110"/>
      <c r="DT229" s="110"/>
      <c r="DU229" s="110"/>
      <c r="DV229" s="110"/>
      <c r="DW229" s="110"/>
      <c r="DX229" s="110"/>
      <c r="DY229" s="110"/>
      <c r="DZ229" s="110"/>
      <c r="EA229" s="110"/>
      <c r="EB229" s="110"/>
      <c r="EC229" s="110"/>
      <c r="ED229" s="110"/>
      <c r="EE229" s="110"/>
      <c r="EF229" s="110"/>
      <c r="EG229" s="110"/>
      <c r="EH229" s="110"/>
      <c r="EI229" s="110"/>
      <c r="EJ229" s="110"/>
      <c r="EK229" s="110"/>
      <c r="EL229" s="110"/>
      <c r="EM229" s="110"/>
      <c r="EN229" s="110"/>
      <c r="EO229" s="110"/>
      <c r="EP229" s="110"/>
      <c r="EQ229" s="110"/>
      <c r="ER229" s="110"/>
      <c r="ES229" s="110"/>
      <c r="ET229" s="110"/>
      <c r="EU229" s="110"/>
      <c r="EV229" s="110"/>
      <c r="EW229" s="110"/>
      <c r="EX229" s="110"/>
      <c r="EY229" s="110"/>
      <c r="EZ229" s="110"/>
      <c r="FA229" s="110"/>
      <c r="FB229" s="110"/>
      <c r="FC229" s="110"/>
      <c r="FD229" s="110"/>
      <c r="FE229" s="110"/>
      <c r="FF229" s="110"/>
      <c r="FG229" s="110"/>
      <c r="FH229" s="110"/>
      <c r="FI229" s="110"/>
      <c r="FJ229" s="110"/>
      <c r="FK229" s="110"/>
      <c r="FL229" s="110"/>
      <c r="FM229" s="110"/>
      <c r="FN229" s="110"/>
      <c r="FO229" s="110"/>
      <c r="FP229" s="110"/>
      <c r="FQ229" s="110"/>
      <c r="FR229" s="110"/>
      <c r="FS229" s="110"/>
      <c r="FT229" s="110"/>
      <c r="FU229" s="110"/>
      <c r="FV229" s="110"/>
      <c r="FW229" s="110"/>
      <c r="FX229" s="110"/>
      <c r="FY229" s="110"/>
      <c r="FZ229" s="110"/>
      <c r="GA229" s="110"/>
      <c r="GB229" s="110"/>
      <c r="GC229" s="110"/>
      <c r="GD229" s="110"/>
      <c r="GE229" s="110"/>
      <c r="GF229" s="110"/>
      <c r="GG229" s="110"/>
      <c r="GH229" s="110"/>
      <c r="GI229" s="110"/>
      <c r="GJ229" s="110"/>
      <c r="GK229" s="110"/>
      <c r="GL229" s="110"/>
      <c r="GM229" s="110"/>
      <c r="GN229" s="110"/>
      <c r="GO229" s="110"/>
      <c r="GP229" s="110"/>
      <c r="GQ229" s="110"/>
      <c r="GR229" s="110"/>
      <c r="GS229" s="110"/>
      <c r="GT229" s="110"/>
      <c r="GU229" s="110"/>
      <c r="GV229" s="110"/>
      <c r="GW229" s="110"/>
      <c r="GX229" s="110"/>
      <c r="GY229" s="110"/>
      <c r="GZ229" s="110"/>
      <c r="HA229" s="110"/>
      <c r="HB229" s="110"/>
      <c r="HC229" s="110"/>
      <c r="HD229" s="110"/>
      <c r="HE229" s="110"/>
      <c r="HF229" s="110"/>
      <c r="HG229" s="110"/>
      <c r="HH229" s="110"/>
      <c r="HI229" s="110"/>
      <c r="HJ229" s="110"/>
      <c r="HK229" s="110"/>
      <c r="HL229" s="110"/>
      <c r="HM229" s="110"/>
      <c r="HN229" s="110"/>
      <c r="HO229" s="110"/>
      <c r="HP229" s="110"/>
      <c r="HQ229" s="110"/>
      <c r="HR229" s="110"/>
      <c r="HS229" s="110"/>
      <c r="HT229" s="110"/>
      <c r="HU229" s="110"/>
      <c r="HV229" s="110"/>
      <c r="HW229" s="110"/>
      <c r="HX229" s="110"/>
      <c r="HY229" s="110"/>
      <c r="HZ229" s="110"/>
      <c r="IA229" s="110"/>
      <c r="IB229" s="110"/>
      <c r="IC229" s="110"/>
      <c r="ID229" s="110"/>
      <c r="IE229" s="110"/>
      <c r="IF229" s="110"/>
      <c r="IG229" s="110"/>
      <c r="IH229" s="110"/>
      <c r="II229" s="110"/>
      <c r="IJ229" s="110"/>
      <c r="IK229" s="110"/>
      <c r="IL229" s="110"/>
      <c r="IM229" s="110"/>
      <c r="IN229" s="110"/>
      <c r="IO229" s="110"/>
      <c r="IP229" s="110"/>
      <c r="IQ229" s="110"/>
      <c r="IR229" s="110"/>
      <c r="IS229" s="110"/>
      <c r="IT229" s="110"/>
    </row>
    <row r="230" spans="2:254" ht="15.75" x14ac:dyDescent="0.25">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X230" s="110"/>
      <c r="Y230" s="110"/>
      <c r="Z230" s="110"/>
      <c r="AA230" s="110"/>
      <c r="AB230" s="110"/>
      <c r="AC230" s="110"/>
      <c r="AD230" s="110"/>
      <c r="AE230" s="110"/>
      <c r="AF230" s="110"/>
      <c r="AG230" s="110"/>
      <c r="AH230" s="110"/>
      <c r="AI230" s="110"/>
      <c r="AJ230" s="110"/>
      <c r="AK230" s="110"/>
      <c r="AL230" s="110"/>
      <c r="AM230" s="110"/>
      <c r="AN230" s="110"/>
      <c r="AO230" s="110"/>
      <c r="AP230" s="110"/>
      <c r="AQ230" s="110"/>
      <c r="AR230" s="110"/>
      <c r="AS230" s="110"/>
      <c r="AT230" s="110"/>
      <c r="AU230" s="110"/>
      <c r="AV230" s="110"/>
      <c r="AW230" s="110"/>
      <c r="AX230" s="110"/>
      <c r="AY230" s="110"/>
      <c r="AZ230" s="110"/>
      <c r="BA230" s="110"/>
      <c r="BB230" s="110"/>
      <c r="BC230" s="110"/>
      <c r="BD230" s="110"/>
      <c r="BE230" s="110"/>
      <c r="BF230" s="110"/>
      <c r="BG230" s="110"/>
      <c r="BH230" s="110"/>
      <c r="BI230" s="110"/>
      <c r="BJ230" s="110"/>
      <c r="BK230" s="110"/>
      <c r="BL230" s="110"/>
      <c r="BM230" s="110"/>
      <c r="BN230" s="110"/>
      <c r="BO230" s="110"/>
      <c r="BP230" s="110"/>
      <c r="BQ230" s="110"/>
      <c r="BR230" s="110"/>
      <c r="BS230" s="110"/>
      <c r="BT230" s="110"/>
      <c r="BU230" s="110"/>
      <c r="BV230" s="110"/>
      <c r="BW230" s="110"/>
      <c r="BX230" s="110"/>
      <c r="BY230" s="110"/>
      <c r="BZ230" s="110"/>
      <c r="CA230" s="110"/>
      <c r="CB230" s="110"/>
      <c r="CC230" s="110"/>
      <c r="CD230" s="110"/>
      <c r="CE230" s="110"/>
      <c r="CF230" s="110"/>
      <c r="CG230" s="110"/>
      <c r="CH230" s="110"/>
      <c r="CI230" s="110"/>
      <c r="CJ230" s="110"/>
      <c r="CK230" s="110"/>
      <c r="CL230" s="110"/>
      <c r="CM230" s="110"/>
      <c r="CN230" s="110"/>
      <c r="CO230" s="110"/>
      <c r="CP230" s="110"/>
      <c r="CQ230" s="110"/>
      <c r="CR230" s="110"/>
      <c r="CS230" s="110"/>
      <c r="CT230" s="110"/>
      <c r="CU230" s="110"/>
      <c r="CV230" s="110"/>
      <c r="CW230" s="110"/>
      <c r="CX230" s="110"/>
      <c r="CY230" s="110"/>
      <c r="CZ230" s="110"/>
      <c r="DA230" s="110"/>
      <c r="DB230" s="110"/>
      <c r="DC230" s="110"/>
      <c r="DD230" s="110"/>
      <c r="DE230" s="110"/>
      <c r="DF230" s="110"/>
      <c r="DG230" s="110"/>
      <c r="DH230" s="110"/>
      <c r="DI230" s="110"/>
      <c r="DJ230" s="110"/>
      <c r="DK230" s="110"/>
      <c r="DL230" s="110"/>
      <c r="DM230" s="110"/>
      <c r="DN230" s="110"/>
      <c r="DO230" s="110"/>
      <c r="DP230" s="110"/>
      <c r="DQ230" s="110"/>
      <c r="DR230" s="110"/>
      <c r="DS230" s="110"/>
      <c r="DT230" s="110"/>
      <c r="DU230" s="110"/>
      <c r="DV230" s="110"/>
      <c r="DW230" s="110"/>
      <c r="DX230" s="110"/>
      <c r="DY230" s="110"/>
      <c r="DZ230" s="110"/>
      <c r="EA230" s="110"/>
      <c r="EB230" s="110"/>
      <c r="EC230" s="110"/>
      <c r="ED230" s="110"/>
      <c r="EE230" s="110"/>
      <c r="EF230" s="110"/>
      <c r="EG230" s="110"/>
      <c r="EH230" s="110"/>
      <c r="EI230" s="110"/>
      <c r="EJ230" s="110"/>
      <c r="EK230" s="110"/>
      <c r="EL230" s="110"/>
      <c r="EM230" s="110"/>
      <c r="EN230" s="110"/>
      <c r="EO230" s="110"/>
      <c r="EP230" s="110"/>
      <c r="EQ230" s="110"/>
      <c r="ER230" s="110"/>
      <c r="ES230" s="110"/>
      <c r="ET230" s="110"/>
      <c r="EU230" s="110"/>
      <c r="EV230" s="110"/>
      <c r="EW230" s="110"/>
      <c r="EX230" s="110"/>
      <c r="EY230" s="110"/>
      <c r="EZ230" s="110"/>
      <c r="FA230" s="110"/>
      <c r="FB230" s="110"/>
      <c r="FC230" s="110"/>
      <c r="FD230" s="110"/>
      <c r="FE230" s="110"/>
      <c r="FF230" s="110"/>
      <c r="FG230" s="110"/>
      <c r="FH230" s="110"/>
      <c r="FI230" s="110"/>
      <c r="FJ230" s="110"/>
      <c r="FK230" s="110"/>
      <c r="FL230" s="110"/>
      <c r="FM230" s="110"/>
      <c r="FN230" s="110"/>
      <c r="FO230" s="110"/>
      <c r="FP230" s="110"/>
      <c r="FQ230" s="110"/>
      <c r="FR230" s="110"/>
      <c r="FS230" s="110"/>
      <c r="FT230" s="110"/>
      <c r="FU230" s="110"/>
      <c r="FV230" s="110"/>
      <c r="FW230" s="110"/>
      <c r="FX230" s="110"/>
      <c r="FY230" s="110"/>
      <c r="FZ230" s="110"/>
      <c r="GA230" s="110"/>
      <c r="GB230" s="110"/>
      <c r="GC230" s="110"/>
      <c r="GD230" s="110"/>
      <c r="GE230" s="110"/>
      <c r="GF230" s="110"/>
      <c r="GG230" s="110"/>
      <c r="GH230" s="110"/>
      <c r="GI230" s="110"/>
      <c r="GJ230" s="110"/>
      <c r="GK230" s="110"/>
      <c r="GL230" s="110"/>
      <c r="GM230" s="110"/>
      <c r="GN230" s="110"/>
      <c r="GO230" s="110"/>
      <c r="GP230" s="110"/>
      <c r="GQ230" s="110"/>
      <c r="GR230" s="110"/>
      <c r="GS230" s="110"/>
      <c r="GT230" s="110"/>
      <c r="GU230" s="110"/>
      <c r="GV230" s="110"/>
      <c r="GW230" s="110"/>
      <c r="GX230" s="110"/>
      <c r="GY230" s="110"/>
      <c r="GZ230" s="110"/>
      <c r="HA230" s="110"/>
      <c r="HB230" s="110"/>
      <c r="HC230" s="110"/>
      <c r="HD230" s="110"/>
      <c r="HE230" s="110"/>
      <c r="HF230" s="110"/>
      <c r="HG230" s="110"/>
      <c r="HH230" s="110"/>
      <c r="HI230" s="110"/>
      <c r="HJ230" s="110"/>
      <c r="HK230" s="110"/>
      <c r="HL230" s="110"/>
      <c r="HM230" s="110"/>
      <c r="HN230" s="110"/>
      <c r="HO230" s="110"/>
      <c r="HP230" s="110"/>
      <c r="HQ230" s="110"/>
      <c r="HR230" s="110"/>
      <c r="HS230" s="110"/>
      <c r="HT230" s="110"/>
      <c r="HU230" s="110"/>
      <c r="HV230" s="110"/>
      <c r="HW230" s="110"/>
      <c r="HX230" s="110"/>
      <c r="HY230" s="110"/>
      <c r="HZ230" s="110"/>
      <c r="IA230" s="110"/>
      <c r="IB230" s="110"/>
      <c r="IC230" s="110"/>
      <c r="ID230" s="110"/>
      <c r="IE230" s="110"/>
      <c r="IF230" s="110"/>
      <c r="IG230" s="110"/>
      <c r="IH230" s="110"/>
      <c r="II230" s="110"/>
      <c r="IJ230" s="110"/>
      <c r="IK230" s="110"/>
      <c r="IL230" s="110"/>
      <c r="IM230" s="110"/>
      <c r="IN230" s="110"/>
      <c r="IO230" s="110"/>
      <c r="IP230" s="110"/>
      <c r="IQ230" s="110"/>
      <c r="IR230" s="110"/>
      <c r="IS230" s="110"/>
      <c r="IT230" s="110"/>
    </row>
    <row r="231" spans="2:254" ht="15.75" x14ac:dyDescent="0.25">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X231" s="110"/>
      <c r="Y231" s="110"/>
      <c r="Z231" s="110"/>
      <c r="AA231" s="110"/>
      <c r="AB231" s="110"/>
      <c r="AC231" s="110"/>
      <c r="AD231" s="110"/>
      <c r="AE231" s="110"/>
      <c r="AF231" s="110"/>
      <c r="AG231" s="110"/>
      <c r="AH231" s="110"/>
      <c r="AI231" s="110"/>
      <c r="AJ231" s="110"/>
      <c r="AK231" s="110"/>
      <c r="AL231" s="110"/>
      <c r="AM231" s="110"/>
      <c r="AN231" s="110"/>
      <c r="AO231" s="110"/>
      <c r="AP231" s="110"/>
      <c r="AQ231" s="110"/>
      <c r="AR231" s="110"/>
      <c r="AS231" s="110"/>
      <c r="AT231" s="110"/>
      <c r="AU231" s="110"/>
      <c r="AV231" s="110"/>
      <c r="AW231" s="110"/>
      <c r="AX231" s="110"/>
      <c r="AY231" s="110"/>
      <c r="AZ231" s="110"/>
      <c r="BA231" s="110"/>
      <c r="BB231" s="110"/>
      <c r="BC231" s="110"/>
      <c r="BD231" s="110"/>
      <c r="BE231" s="110"/>
      <c r="BF231" s="110"/>
      <c r="BG231" s="110"/>
      <c r="BH231" s="110"/>
      <c r="BI231" s="110"/>
      <c r="BJ231" s="110"/>
      <c r="BK231" s="110"/>
      <c r="BL231" s="110"/>
      <c r="BM231" s="110"/>
      <c r="BN231" s="110"/>
      <c r="BO231" s="110"/>
      <c r="BP231" s="110"/>
      <c r="BQ231" s="110"/>
      <c r="BR231" s="110"/>
      <c r="BS231" s="110"/>
      <c r="BT231" s="110"/>
      <c r="BU231" s="110"/>
      <c r="BV231" s="110"/>
      <c r="BW231" s="110"/>
      <c r="BX231" s="110"/>
      <c r="BY231" s="110"/>
      <c r="BZ231" s="110"/>
      <c r="CA231" s="110"/>
      <c r="CB231" s="110"/>
      <c r="CC231" s="110"/>
      <c r="CD231" s="110"/>
      <c r="CE231" s="110"/>
      <c r="CF231" s="110"/>
      <c r="CG231" s="110"/>
      <c r="CH231" s="110"/>
      <c r="CI231" s="110"/>
      <c r="CJ231" s="110"/>
      <c r="CK231" s="110"/>
      <c r="CL231" s="110"/>
      <c r="CM231" s="110"/>
      <c r="CN231" s="110"/>
      <c r="CO231" s="110"/>
      <c r="CP231" s="110"/>
      <c r="CQ231" s="110"/>
      <c r="CR231" s="110"/>
      <c r="CS231" s="110"/>
      <c r="CT231" s="110"/>
      <c r="CU231" s="110"/>
      <c r="CV231" s="110"/>
      <c r="CW231" s="110"/>
      <c r="CX231" s="110"/>
      <c r="CY231" s="110"/>
      <c r="CZ231" s="110"/>
      <c r="DA231" s="110"/>
      <c r="DB231" s="110"/>
      <c r="DC231" s="110"/>
      <c r="DD231" s="110"/>
      <c r="DE231" s="110"/>
      <c r="DF231" s="110"/>
      <c r="DG231" s="110"/>
      <c r="DH231" s="110"/>
      <c r="DI231" s="110"/>
      <c r="DJ231" s="110"/>
      <c r="DK231" s="110"/>
      <c r="DL231" s="110"/>
      <c r="DM231" s="110"/>
      <c r="DN231" s="110"/>
      <c r="DO231" s="110"/>
      <c r="DP231" s="110"/>
      <c r="DQ231" s="110"/>
      <c r="DR231" s="110"/>
      <c r="DS231" s="110"/>
      <c r="DT231" s="110"/>
      <c r="DU231" s="110"/>
      <c r="DV231" s="110"/>
      <c r="DW231" s="110"/>
      <c r="DX231" s="110"/>
      <c r="DY231" s="110"/>
      <c r="DZ231" s="110"/>
      <c r="EA231" s="110"/>
      <c r="EB231" s="110"/>
      <c r="EC231" s="110"/>
      <c r="ED231" s="110"/>
      <c r="EE231" s="110"/>
      <c r="EF231" s="110"/>
      <c r="EG231" s="110"/>
      <c r="EH231" s="110"/>
      <c r="EI231" s="110"/>
      <c r="EJ231" s="110"/>
      <c r="EK231" s="110"/>
      <c r="EL231" s="110"/>
      <c r="EM231" s="110"/>
      <c r="EN231" s="110"/>
      <c r="EO231" s="110"/>
      <c r="EP231" s="110"/>
      <c r="EQ231" s="110"/>
      <c r="ER231" s="110"/>
      <c r="ES231" s="110"/>
      <c r="ET231" s="110"/>
      <c r="EU231" s="110"/>
      <c r="EV231" s="110"/>
      <c r="EW231" s="110"/>
      <c r="EX231" s="110"/>
      <c r="EY231" s="110"/>
      <c r="EZ231" s="110"/>
      <c r="FA231" s="110"/>
      <c r="FB231" s="110"/>
      <c r="FC231" s="110"/>
      <c r="FD231" s="110"/>
      <c r="FE231" s="110"/>
      <c r="FF231" s="110"/>
      <c r="FG231" s="110"/>
      <c r="FH231" s="110"/>
      <c r="FI231" s="110"/>
      <c r="FJ231" s="110"/>
      <c r="FK231" s="110"/>
      <c r="FL231" s="110"/>
      <c r="FM231" s="110"/>
      <c r="FN231" s="110"/>
      <c r="FO231" s="110"/>
      <c r="FP231" s="110"/>
      <c r="FQ231" s="110"/>
      <c r="FR231" s="110"/>
      <c r="FS231" s="110"/>
      <c r="FT231" s="110"/>
      <c r="FU231" s="110"/>
      <c r="FV231" s="110"/>
      <c r="FW231" s="110"/>
      <c r="FX231" s="110"/>
      <c r="FY231" s="110"/>
      <c r="FZ231" s="110"/>
      <c r="GA231" s="110"/>
      <c r="GB231" s="110"/>
      <c r="GC231" s="110"/>
      <c r="GD231" s="110"/>
      <c r="GE231" s="110"/>
      <c r="GF231" s="110"/>
      <c r="GG231" s="110"/>
      <c r="GH231" s="110"/>
      <c r="GI231" s="110"/>
      <c r="GJ231" s="110"/>
      <c r="GK231" s="110"/>
      <c r="GL231" s="110"/>
      <c r="GM231" s="110"/>
      <c r="GN231" s="110"/>
      <c r="GO231" s="110"/>
      <c r="GP231" s="110"/>
      <c r="GQ231" s="110"/>
      <c r="GR231" s="110"/>
      <c r="GS231" s="110"/>
      <c r="GT231" s="110"/>
      <c r="GU231" s="110"/>
      <c r="GV231" s="110"/>
      <c r="GW231" s="110"/>
      <c r="GX231" s="110"/>
      <c r="GY231" s="110"/>
      <c r="GZ231" s="110"/>
      <c r="HA231" s="110"/>
      <c r="HB231" s="110"/>
      <c r="HC231" s="110"/>
      <c r="HD231" s="110"/>
      <c r="HE231" s="110"/>
      <c r="HF231" s="110"/>
      <c r="HG231" s="110"/>
      <c r="HH231" s="110"/>
      <c r="HI231" s="110"/>
      <c r="HJ231" s="110"/>
      <c r="HK231" s="110"/>
      <c r="HL231" s="110"/>
      <c r="HM231" s="110"/>
      <c r="HN231" s="110"/>
      <c r="HO231" s="110"/>
      <c r="HP231" s="110"/>
      <c r="HQ231" s="110"/>
      <c r="HR231" s="110"/>
      <c r="HS231" s="110"/>
      <c r="HT231" s="110"/>
      <c r="HU231" s="110"/>
      <c r="HV231" s="110"/>
      <c r="HW231" s="110"/>
      <c r="HX231" s="110"/>
      <c r="HY231" s="110"/>
      <c r="HZ231" s="110"/>
      <c r="IA231" s="110"/>
      <c r="IB231" s="110"/>
      <c r="IC231" s="110"/>
      <c r="ID231" s="110"/>
      <c r="IE231" s="110"/>
      <c r="IF231" s="110"/>
      <c r="IG231" s="110"/>
      <c r="IH231" s="110"/>
      <c r="II231" s="110"/>
      <c r="IJ231" s="110"/>
      <c r="IK231" s="110"/>
      <c r="IL231" s="110"/>
      <c r="IM231" s="110"/>
      <c r="IN231" s="110"/>
      <c r="IO231" s="110"/>
      <c r="IP231" s="110"/>
      <c r="IQ231" s="110"/>
      <c r="IR231" s="110"/>
      <c r="IS231" s="110"/>
      <c r="IT231" s="110"/>
    </row>
    <row r="232" spans="2:254" ht="15.75" x14ac:dyDescent="0.25">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X232" s="110"/>
      <c r="Y232" s="110"/>
      <c r="Z232" s="110"/>
      <c r="AA232" s="110"/>
      <c r="AB232" s="110"/>
      <c r="AC232" s="110"/>
      <c r="AD232" s="110"/>
      <c r="AE232" s="110"/>
      <c r="AF232" s="110"/>
      <c r="AG232" s="110"/>
      <c r="AH232" s="110"/>
      <c r="AI232" s="110"/>
      <c r="AJ232" s="110"/>
      <c r="AK232" s="110"/>
      <c r="AL232" s="110"/>
      <c r="AM232" s="110"/>
      <c r="AN232" s="110"/>
      <c r="AO232" s="110"/>
      <c r="AP232" s="110"/>
      <c r="AQ232" s="110"/>
      <c r="AR232" s="110"/>
      <c r="AS232" s="110"/>
      <c r="AT232" s="110"/>
      <c r="AU232" s="110"/>
      <c r="AV232" s="110"/>
      <c r="AW232" s="110"/>
      <c r="AX232" s="110"/>
      <c r="AY232" s="110"/>
      <c r="AZ232" s="110"/>
      <c r="BA232" s="110"/>
      <c r="BB232" s="110"/>
      <c r="BC232" s="110"/>
      <c r="BD232" s="110"/>
      <c r="BE232" s="110"/>
      <c r="BF232" s="110"/>
      <c r="BG232" s="110"/>
      <c r="BH232" s="110"/>
      <c r="BI232" s="110"/>
      <c r="BJ232" s="110"/>
      <c r="BK232" s="110"/>
      <c r="BL232" s="110"/>
      <c r="BM232" s="110"/>
      <c r="BN232" s="110"/>
      <c r="BO232" s="110"/>
      <c r="BP232" s="110"/>
      <c r="BQ232" s="110"/>
      <c r="BR232" s="110"/>
      <c r="BS232" s="110"/>
      <c r="BT232" s="110"/>
      <c r="BU232" s="110"/>
      <c r="BV232" s="110"/>
      <c r="BW232" s="110"/>
      <c r="BX232" s="110"/>
      <c r="BY232" s="110"/>
      <c r="BZ232" s="110"/>
      <c r="CA232" s="110"/>
      <c r="CB232" s="110"/>
      <c r="CC232" s="110"/>
      <c r="CD232" s="110"/>
      <c r="CE232" s="110"/>
      <c r="CF232" s="110"/>
      <c r="CG232" s="110"/>
      <c r="CH232" s="110"/>
      <c r="CI232" s="110"/>
      <c r="CJ232" s="110"/>
      <c r="CK232" s="110"/>
      <c r="CL232" s="110"/>
      <c r="CM232" s="110"/>
      <c r="CN232" s="110"/>
      <c r="CO232" s="110"/>
      <c r="CP232" s="110"/>
      <c r="CQ232" s="110"/>
      <c r="CR232" s="110"/>
      <c r="CS232" s="110"/>
      <c r="CT232" s="110"/>
      <c r="CU232" s="110"/>
      <c r="CV232" s="110"/>
      <c r="CW232" s="110"/>
      <c r="CX232" s="110"/>
      <c r="CY232" s="110"/>
      <c r="CZ232" s="110"/>
      <c r="DA232" s="110"/>
      <c r="DB232" s="110"/>
      <c r="DC232" s="110"/>
      <c r="DD232" s="110"/>
      <c r="DE232" s="110"/>
      <c r="DF232" s="110"/>
      <c r="DG232" s="110"/>
      <c r="DH232" s="110"/>
      <c r="DI232" s="110"/>
      <c r="DJ232" s="110"/>
      <c r="DK232" s="110"/>
      <c r="DL232" s="110"/>
      <c r="DM232" s="110"/>
      <c r="DN232" s="110"/>
      <c r="DO232" s="110"/>
      <c r="DP232" s="110"/>
      <c r="DQ232" s="110"/>
      <c r="DR232" s="110"/>
      <c r="DS232" s="110"/>
      <c r="DT232" s="110"/>
      <c r="DU232" s="110"/>
      <c r="DV232" s="110"/>
      <c r="DW232" s="110"/>
      <c r="DX232" s="110"/>
      <c r="DY232" s="110"/>
      <c r="DZ232" s="110"/>
      <c r="EA232" s="110"/>
      <c r="EB232" s="110"/>
      <c r="EC232" s="110"/>
      <c r="ED232" s="110"/>
      <c r="EE232" s="110"/>
      <c r="EF232" s="110"/>
      <c r="EG232" s="110"/>
      <c r="EH232" s="110"/>
      <c r="EI232" s="110"/>
      <c r="EJ232" s="110"/>
      <c r="EK232" s="110"/>
      <c r="EL232" s="110"/>
      <c r="EM232" s="110"/>
      <c r="EN232" s="110"/>
      <c r="EO232" s="110"/>
      <c r="EP232" s="110"/>
      <c r="EQ232" s="110"/>
      <c r="ER232" s="110"/>
      <c r="ES232" s="110"/>
      <c r="ET232" s="110"/>
      <c r="EU232" s="110"/>
      <c r="EV232" s="110"/>
      <c r="EW232" s="110"/>
      <c r="EX232" s="110"/>
      <c r="EY232" s="110"/>
      <c r="EZ232" s="110"/>
      <c r="FA232" s="110"/>
      <c r="FB232" s="110"/>
      <c r="FC232" s="110"/>
      <c r="FD232" s="110"/>
      <c r="FE232" s="110"/>
      <c r="FF232" s="110"/>
      <c r="FG232" s="110"/>
      <c r="FH232" s="110"/>
      <c r="FI232" s="110"/>
      <c r="FJ232" s="110"/>
      <c r="FK232" s="110"/>
      <c r="FL232" s="110"/>
      <c r="FM232" s="110"/>
      <c r="FN232" s="110"/>
      <c r="FO232" s="110"/>
      <c r="FP232" s="110"/>
      <c r="FQ232" s="110"/>
      <c r="FR232" s="110"/>
      <c r="FS232" s="110"/>
      <c r="FT232" s="110"/>
      <c r="FU232" s="110"/>
      <c r="FV232" s="110"/>
      <c r="FW232" s="110"/>
      <c r="FX232" s="110"/>
      <c r="FY232" s="110"/>
      <c r="FZ232" s="110"/>
      <c r="GA232" s="110"/>
      <c r="GB232" s="110"/>
      <c r="GC232" s="110"/>
      <c r="GD232" s="110"/>
      <c r="GE232" s="110"/>
      <c r="GF232" s="110"/>
      <c r="GG232" s="110"/>
      <c r="GH232" s="110"/>
      <c r="GI232" s="110"/>
      <c r="GJ232" s="110"/>
      <c r="GK232" s="110"/>
      <c r="GL232" s="110"/>
      <c r="GM232" s="110"/>
      <c r="GN232" s="110"/>
      <c r="GO232" s="110"/>
      <c r="GP232" s="110"/>
      <c r="GQ232" s="110"/>
      <c r="GR232" s="110"/>
      <c r="GS232" s="110"/>
      <c r="GT232" s="110"/>
      <c r="GU232" s="110"/>
      <c r="GV232" s="110"/>
      <c r="GW232" s="110"/>
      <c r="GX232" s="110"/>
      <c r="GY232" s="110"/>
      <c r="GZ232" s="110"/>
      <c r="HA232" s="110"/>
      <c r="HB232" s="110"/>
      <c r="HC232" s="110"/>
      <c r="HD232" s="110"/>
      <c r="HE232" s="110"/>
      <c r="HF232" s="110"/>
      <c r="HG232" s="110"/>
      <c r="HH232" s="110"/>
      <c r="HI232" s="110"/>
      <c r="HJ232" s="110"/>
      <c r="HK232" s="110"/>
      <c r="HL232" s="110"/>
      <c r="HM232" s="110"/>
      <c r="HN232" s="110"/>
      <c r="HO232" s="110"/>
      <c r="HP232" s="110"/>
      <c r="HQ232" s="110"/>
      <c r="HR232" s="110"/>
      <c r="HS232" s="110"/>
      <c r="HT232" s="110"/>
      <c r="HU232" s="110"/>
      <c r="HV232" s="110"/>
      <c r="HW232" s="110"/>
      <c r="HX232" s="110"/>
      <c r="HY232" s="110"/>
      <c r="HZ232" s="110"/>
      <c r="IA232" s="110"/>
      <c r="IB232" s="110"/>
      <c r="IC232" s="110"/>
      <c r="ID232" s="110"/>
      <c r="IE232" s="110"/>
      <c r="IF232" s="110"/>
      <c r="IG232" s="110"/>
      <c r="IH232" s="110"/>
      <c r="II232" s="110"/>
      <c r="IJ232" s="110"/>
      <c r="IK232" s="110"/>
      <c r="IL232" s="110"/>
      <c r="IM232" s="110"/>
      <c r="IN232" s="110"/>
      <c r="IO232" s="110"/>
      <c r="IP232" s="110"/>
      <c r="IQ232" s="110"/>
      <c r="IR232" s="110"/>
      <c r="IS232" s="110"/>
      <c r="IT232" s="110"/>
    </row>
    <row r="233" spans="2:254" ht="15.75" x14ac:dyDescent="0.25">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X233" s="110"/>
      <c r="Y233" s="110"/>
      <c r="Z233" s="110"/>
      <c r="AA233" s="110"/>
      <c r="AB233" s="110"/>
      <c r="AC233" s="110"/>
      <c r="AD233" s="110"/>
      <c r="AE233" s="110"/>
      <c r="AF233" s="110"/>
      <c r="AG233" s="110"/>
      <c r="AH233" s="110"/>
      <c r="AI233" s="110"/>
      <c r="AJ233" s="110"/>
      <c r="AK233" s="110"/>
      <c r="AL233" s="110"/>
      <c r="AM233" s="110"/>
      <c r="AN233" s="110"/>
      <c r="AO233" s="110"/>
      <c r="AP233" s="110"/>
      <c r="AQ233" s="110"/>
      <c r="AR233" s="110"/>
      <c r="AS233" s="110"/>
      <c r="AT233" s="110"/>
      <c r="AU233" s="110"/>
      <c r="AV233" s="110"/>
      <c r="AW233" s="110"/>
      <c r="AX233" s="110"/>
      <c r="AY233" s="110"/>
      <c r="AZ233" s="110"/>
      <c r="BA233" s="110"/>
      <c r="BB233" s="110"/>
      <c r="BC233" s="110"/>
      <c r="BD233" s="110"/>
      <c r="BE233" s="110"/>
      <c r="BF233" s="110"/>
      <c r="BG233" s="110"/>
      <c r="BH233" s="110"/>
      <c r="BI233" s="110"/>
      <c r="BJ233" s="110"/>
      <c r="BK233" s="110"/>
      <c r="BL233" s="110"/>
      <c r="BM233" s="110"/>
      <c r="BN233" s="110"/>
      <c r="BO233" s="110"/>
      <c r="BP233" s="110"/>
      <c r="BQ233" s="110"/>
      <c r="BR233" s="110"/>
      <c r="BS233" s="110"/>
      <c r="BT233" s="110"/>
      <c r="BU233" s="110"/>
      <c r="BV233" s="110"/>
      <c r="BW233" s="110"/>
      <c r="BX233" s="110"/>
      <c r="BY233" s="110"/>
      <c r="BZ233" s="110"/>
      <c r="CA233" s="110"/>
      <c r="CB233" s="110"/>
      <c r="CC233" s="110"/>
      <c r="CD233" s="110"/>
      <c r="CE233" s="110"/>
      <c r="CF233" s="110"/>
      <c r="CG233" s="110"/>
      <c r="CH233" s="110"/>
      <c r="CI233" s="110"/>
      <c r="CJ233" s="110"/>
      <c r="CK233" s="110"/>
      <c r="CL233" s="110"/>
      <c r="CM233" s="110"/>
      <c r="CN233" s="110"/>
      <c r="CO233" s="110"/>
      <c r="CP233" s="110"/>
      <c r="CQ233" s="110"/>
      <c r="CR233" s="110"/>
      <c r="CS233" s="110"/>
      <c r="CT233" s="110"/>
      <c r="CU233" s="110"/>
      <c r="CV233" s="110"/>
      <c r="CW233" s="110"/>
      <c r="CX233" s="110"/>
      <c r="CY233" s="110"/>
      <c r="CZ233" s="110"/>
      <c r="DA233" s="110"/>
      <c r="DB233" s="110"/>
      <c r="DC233" s="110"/>
      <c r="DD233" s="110"/>
      <c r="DE233" s="110"/>
      <c r="DF233" s="110"/>
      <c r="DG233" s="110"/>
      <c r="DH233" s="110"/>
      <c r="DI233" s="110"/>
      <c r="DJ233" s="110"/>
      <c r="DK233" s="110"/>
      <c r="DL233" s="110"/>
      <c r="DM233" s="110"/>
      <c r="DN233" s="110"/>
      <c r="DO233" s="110"/>
      <c r="DP233" s="110"/>
      <c r="DQ233" s="110"/>
      <c r="DR233" s="110"/>
      <c r="DS233" s="110"/>
      <c r="DT233" s="110"/>
      <c r="DU233" s="110"/>
      <c r="DV233" s="110"/>
      <c r="DW233" s="110"/>
      <c r="DX233" s="110"/>
      <c r="DY233" s="110"/>
      <c r="DZ233" s="110"/>
      <c r="EA233" s="110"/>
      <c r="EB233" s="110"/>
      <c r="EC233" s="110"/>
      <c r="ED233" s="110"/>
      <c r="EE233" s="110"/>
      <c r="EF233" s="110"/>
      <c r="EG233" s="110"/>
      <c r="EH233" s="110"/>
      <c r="EI233" s="110"/>
      <c r="EJ233" s="110"/>
      <c r="EK233" s="110"/>
      <c r="EL233" s="110"/>
      <c r="EM233" s="110"/>
      <c r="EN233" s="110"/>
      <c r="EO233" s="110"/>
      <c r="EP233" s="110"/>
      <c r="EQ233" s="110"/>
      <c r="ER233" s="110"/>
      <c r="ES233" s="110"/>
      <c r="ET233" s="110"/>
      <c r="EU233" s="110"/>
      <c r="EV233" s="110"/>
      <c r="EW233" s="110"/>
      <c r="EX233" s="110"/>
      <c r="EY233" s="110"/>
      <c r="EZ233" s="110"/>
      <c r="FA233" s="110"/>
      <c r="FB233" s="110"/>
      <c r="FC233" s="110"/>
      <c r="FD233" s="110"/>
      <c r="FE233" s="110"/>
      <c r="FF233" s="110"/>
      <c r="FG233" s="110"/>
      <c r="FH233" s="110"/>
      <c r="FI233" s="110"/>
      <c r="FJ233" s="110"/>
      <c r="FK233" s="110"/>
      <c r="FL233" s="110"/>
      <c r="FM233" s="110"/>
      <c r="FN233" s="110"/>
      <c r="FO233" s="110"/>
      <c r="FP233" s="110"/>
      <c r="FQ233" s="110"/>
      <c r="FR233" s="110"/>
      <c r="FS233" s="110"/>
      <c r="FT233" s="110"/>
      <c r="FU233" s="110"/>
      <c r="FV233" s="110"/>
      <c r="FW233" s="110"/>
      <c r="FX233" s="110"/>
      <c r="FY233" s="110"/>
      <c r="FZ233" s="110"/>
      <c r="GA233" s="110"/>
      <c r="GB233" s="110"/>
      <c r="GC233" s="110"/>
      <c r="GD233" s="110"/>
      <c r="GE233" s="110"/>
      <c r="GF233" s="110"/>
      <c r="GG233" s="110"/>
      <c r="GH233" s="110"/>
      <c r="GI233" s="110"/>
      <c r="GJ233" s="110"/>
      <c r="GK233" s="110"/>
      <c r="GL233" s="110"/>
      <c r="GM233" s="110"/>
      <c r="GN233" s="110"/>
      <c r="GO233" s="110"/>
      <c r="GP233" s="110"/>
      <c r="GQ233" s="110"/>
      <c r="GR233" s="110"/>
      <c r="GS233" s="110"/>
      <c r="GT233" s="110"/>
      <c r="GU233" s="110"/>
      <c r="GV233" s="110"/>
      <c r="GW233" s="110"/>
      <c r="GX233" s="110"/>
      <c r="GY233" s="110"/>
      <c r="GZ233" s="110"/>
      <c r="HA233" s="110"/>
      <c r="HB233" s="110"/>
      <c r="HC233" s="110"/>
      <c r="HD233" s="110"/>
      <c r="HE233" s="110"/>
      <c r="HF233" s="110"/>
      <c r="HG233" s="110"/>
      <c r="HH233" s="110"/>
      <c r="HI233" s="110"/>
      <c r="HJ233" s="110"/>
      <c r="HK233" s="110"/>
      <c r="HL233" s="110"/>
      <c r="HM233" s="110"/>
      <c r="HN233" s="110"/>
      <c r="HO233" s="110"/>
      <c r="HP233" s="110"/>
      <c r="HQ233" s="110"/>
      <c r="HR233" s="110"/>
      <c r="HS233" s="110"/>
      <c r="HT233" s="110"/>
      <c r="HU233" s="110"/>
      <c r="HV233" s="110"/>
      <c r="HW233" s="110"/>
      <c r="HX233" s="110"/>
      <c r="HY233" s="110"/>
      <c r="HZ233" s="110"/>
      <c r="IA233" s="110"/>
      <c r="IB233" s="110"/>
      <c r="IC233" s="110"/>
      <c r="ID233" s="110"/>
      <c r="IE233" s="110"/>
      <c r="IF233" s="110"/>
      <c r="IG233" s="110"/>
      <c r="IH233" s="110"/>
      <c r="II233" s="110"/>
      <c r="IJ233" s="110"/>
      <c r="IK233" s="110"/>
      <c r="IL233" s="110"/>
      <c r="IM233" s="110"/>
      <c r="IN233" s="110"/>
      <c r="IO233" s="110"/>
      <c r="IP233" s="110"/>
      <c r="IQ233" s="110"/>
      <c r="IR233" s="110"/>
      <c r="IS233" s="110"/>
      <c r="IT233" s="110"/>
    </row>
    <row r="234" spans="2:254" ht="15.75" x14ac:dyDescent="0.25">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10"/>
      <c r="AB234" s="110"/>
      <c r="AC234" s="110"/>
      <c r="AD234" s="110"/>
      <c r="AE234" s="110"/>
      <c r="AF234" s="110"/>
      <c r="AG234" s="110"/>
      <c r="AH234" s="110"/>
      <c r="AI234" s="110"/>
      <c r="AJ234" s="110"/>
      <c r="AK234" s="110"/>
      <c r="AL234" s="110"/>
      <c r="AM234" s="110"/>
      <c r="AN234" s="110"/>
      <c r="AO234" s="110"/>
      <c r="AP234" s="110"/>
      <c r="AQ234" s="110"/>
      <c r="AR234" s="110"/>
      <c r="AS234" s="110"/>
      <c r="AT234" s="110"/>
      <c r="AU234" s="110"/>
      <c r="AV234" s="110"/>
      <c r="AW234" s="110"/>
      <c r="AX234" s="110"/>
      <c r="AY234" s="110"/>
      <c r="AZ234" s="110"/>
      <c r="BA234" s="110"/>
      <c r="BB234" s="110"/>
      <c r="BC234" s="110"/>
      <c r="BD234" s="110"/>
      <c r="BE234" s="110"/>
      <c r="BF234" s="110"/>
      <c r="BG234" s="110"/>
      <c r="BH234" s="110"/>
      <c r="BI234" s="110"/>
      <c r="BJ234" s="110"/>
      <c r="BK234" s="110"/>
      <c r="BL234" s="110"/>
      <c r="BM234" s="110"/>
      <c r="BN234" s="110"/>
      <c r="BO234" s="110"/>
      <c r="BP234" s="110"/>
      <c r="BQ234" s="110"/>
      <c r="BR234" s="110"/>
      <c r="BS234" s="110"/>
      <c r="BT234" s="110"/>
      <c r="BU234" s="110"/>
      <c r="BV234" s="110"/>
      <c r="BW234" s="110"/>
      <c r="BX234" s="110"/>
      <c r="BY234" s="110"/>
      <c r="BZ234" s="110"/>
      <c r="CA234" s="110"/>
      <c r="CB234" s="110"/>
      <c r="CC234" s="110"/>
      <c r="CD234" s="110"/>
      <c r="CE234" s="110"/>
      <c r="CF234" s="110"/>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10"/>
      <c r="DF234" s="110"/>
      <c r="DG234" s="110"/>
      <c r="DH234" s="110"/>
      <c r="DI234" s="110"/>
      <c r="DJ234" s="110"/>
      <c r="DK234" s="110"/>
      <c r="DL234" s="110"/>
      <c r="DM234" s="110"/>
      <c r="DN234" s="110"/>
      <c r="DO234" s="110"/>
      <c r="DP234" s="110"/>
      <c r="DQ234" s="110"/>
      <c r="DR234" s="110"/>
      <c r="DS234" s="110"/>
      <c r="DT234" s="110"/>
      <c r="DU234" s="110"/>
      <c r="DV234" s="110"/>
      <c r="DW234" s="110"/>
      <c r="DX234" s="110"/>
      <c r="DY234" s="110"/>
      <c r="DZ234" s="110"/>
      <c r="EA234" s="110"/>
      <c r="EB234" s="110"/>
      <c r="EC234" s="110"/>
      <c r="ED234" s="110"/>
      <c r="EE234" s="110"/>
      <c r="EF234" s="110"/>
      <c r="EG234" s="110"/>
      <c r="EH234" s="110"/>
      <c r="EI234" s="110"/>
      <c r="EJ234" s="110"/>
      <c r="EK234" s="110"/>
      <c r="EL234" s="110"/>
      <c r="EM234" s="110"/>
      <c r="EN234" s="110"/>
      <c r="EO234" s="110"/>
      <c r="EP234" s="110"/>
      <c r="EQ234" s="110"/>
      <c r="ER234" s="110"/>
      <c r="ES234" s="110"/>
      <c r="ET234" s="110"/>
      <c r="EU234" s="110"/>
      <c r="EV234" s="110"/>
      <c r="EW234" s="110"/>
      <c r="EX234" s="110"/>
      <c r="EY234" s="110"/>
      <c r="EZ234" s="110"/>
      <c r="FA234" s="110"/>
      <c r="FB234" s="110"/>
      <c r="FC234" s="110"/>
      <c r="FD234" s="110"/>
      <c r="FE234" s="110"/>
      <c r="FF234" s="110"/>
      <c r="FG234" s="110"/>
      <c r="FH234" s="110"/>
      <c r="FI234" s="110"/>
      <c r="FJ234" s="110"/>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10"/>
      <c r="GJ234" s="110"/>
      <c r="GK234" s="110"/>
      <c r="GL234" s="110"/>
      <c r="GM234" s="110"/>
      <c r="GN234" s="110"/>
      <c r="GO234" s="110"/>
      <c r="GP234" s="110"/>
      <c r="GQ234" s="110"/>
      <c r="GR234" s="110"/>
      <c r="GS234" s="110"/>
      <c r="GT234" s="110"/>
      <c r="GU234" s="110"/>
      <c r="GV234" s="110"/>
      <c r="GW234" s="110"/>
      <c r="GX234" s="110"/>
      <c r="GY234" s="110"/>
      <c r="GZ234" s="110"/>
      <c r="HA234" s="110"/>
      <c r="HB234" s="110"/>
      <c r="HC234" s="110"/>
      <c r="HD234" s="110"/>
      <c r="HE234" s="110"/>
      <c r="HF234" s="110"/>
      <c r="HG234" s="110"/>
      <c r="HH234" s="110"/>
      <c r="HI234" s="110"/>
      <c r="HJ234" s="110"/>
      <c r="HK234" s="110"/>
      <c r="HL234" s="110"/>
      <c r="HM234" s="110"/>
      <c r="HN234" s="110"/>
      <c r="HO234" s="110"/>
      <c r="HP234" s="110"/>
      <c r="HQ234" s="110"/>
      <c r="HR234" s="110"/>
      <c r="HS234" s="110"/>
      <c r="HT234" s="110"/>
      <c r="HU234" s="110"/>
      <c r="HV234" s="110"/>
      <c r="HW234" s="110"/>
      <c r="HX234" s="110"/>
      <c r="HY234" s="110"/>
      <c r="HZ234" s="110"/>
      <c r="IA234" s="110"/>
      <c r="IB234" s="110"/>
      <c r="IC234" s="110"/>
      <c r="ID234" s="110"/>
      <c r="IE234" s="110"/>
      <c r="IF234" s="110"/>
      <c r="IG234" s="110"/>
      <c r="IH234" s="110"/>
      <c r="II234" s="110"/>
      <c r="IJ234" s="110"/>
      <c r="IK234" s="110"/>
      <c r="IL234" s="110"/>
      <c r="IM234" s="110"/>
      <c r="IN234" s="110"/>
      <c r="IO234" s="110"/>
      <c r="IP234" s="110"/>
      <c r="IQ234" s="110"/>
      <c r="IR234" s="110"/>
      <c r="IS234" s="110"/>
      <c r="IT234" s="110"/>
    </row>
    <row r="235" spans="2:254" ht="15.75" x14ac:dyDescent="0.25">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X235" s="110"/>
      <c r="Y235" s="110"/>
      <c r="Z235" s="110"/>
      <c r="AA235" s="110"/>
      <c r="AB235" s="110"/>
      <c r="AC235" s="110"/>
      <c r="AD235" s="110"/>
      <c r="AE235" s="110"/>
      <c r="AF235" s="110"/>
      <c r="AG235" s="110"/>
      <c r="AH235" s="110"/>
      <c r="AI235" s="110"/>
      <c r="AJ235" s="110"/>
      <c r="AK235" s="110"/>
      <c r="AL235" s="110"/>
      <c r="AM235" s="110"/>
      <c r="AN235" s="110"/>
      <c r="AO235" s="110"/>
      <c r="AP235" s="110"/>
      <c r="AQ235" s="110"/>
      <c r="AR235" s="110"/>
      <c r="AS235" s="110"/>
      <c r="AT235" s="110"/>
      <c r="AU235" s="110"/>
      <c r="AV235" s="110"/>
      <c r="AW235" s="110"/>
      <c r="AX235" s="110"/>
      <c r="AY235" s="110"/>
      <c r="AZ235" s="110"/>
      <c r="BA235" s="110"/>
      <c r="BB235" s="110"/>
      <c r="BC235" s="110"/>
      <c r="BD235" s="110"/>
      <c r="BE235" s="110"/>
      <c r="BF235" s="110"/>
      <c r="BG235" s="110"/>
      <c r="BH235" s="110"/>
      <c r="BI235" s="110"/>
      <c r="BJ235" s="110"/>
      <c r="BK235" s="110"/>
      <c r="BL235" s="110"/>
      <c r="BM235" s="110"/>
      <c r="BN235" s="110"/>
      <c r="BO235" s="110"/>
      <c r="BP235" s="110"/>
      <c r="BQ235" s="110"/>
      <c r="BR235" s="110"/>
      <c r="BS235" s="110"/>
      <c r="BT235" s="110"/>
      <c r="BU235" s="110"/>
      <c r="BV235" s="110"/>
      <c r="BW235" s="110"/>
      <c r="BX235" s="110"/>
      <c r="BY235" s="110"/>
      <c r="BZ235" s="110"/>
      <c r="CA235" s="110"/>
      <c r="CB235" s="110"/>
      <c r="CC235" s="110"/>
      <c r="CD235" s="110"/>
      <c r="CE235" s="110"/>
      <c r="CF235" s="110"/>
      <c r="CG235" s="110"/>
      <c r="CH235" s="110"/>
      <c r="CI235" s="110"/>
      <c r="CJ235" s="110"/>
      <c r="CK235" s="110"/>
      <c r="CL235" s="110"/>
      <c r="CM235" s="110"/>
      <c r="CN235" s="110"/>
      <c r="CO235" s="110"/>
      <c r="CP235" s="110"/>
      <c r="CQ235" s="110"/>
      <c r="CR235" s="110"/>
      <c r="CS235" s="110"/>
      <c r="CT235" s="110"/>
      <c r="CU235" s="110"/>
      <c r="CV235" s="110"/>
      <c r="CW235" s="110"/>
      <c r="CX235" s="110"/>
      <c r="CY235" s="110"/>
      <c r="CZ235" s="110"/>
      <c r="DA235" s="110"/>
      <c r="DB235" s="110"/>
      <c r="DC235" s="110"/>
      <c r="DD235" s="110"/>
      <c r="DE235" s="110"/>
      <c r="DF235" s="110"/>
      <c r="DG235" s="110"/>
      <c r="DH235" s="110"/>
      <c r="DI235" s="110"/>
      <c r="DJ235" s="110"/>
      <c r="DK235" s="110"/>
      <c r="DL235" s="110"/>
      <c r="DM235" s="110"/>
      <c r="DN235" s="110"/>
      <c r="DO235" s="110"/>
      <c r="DP235" s="110"/>
      <c r="DQ235" s="110"/>
      <c r="DR235" s="110"/>
      <c r="DS235" s="110"/>
      <c r="DT235" s="110"/>
      <c r="DU235" s="110"/>
      <c r="DV235" s="110"/>
      <c r="DW235" s="110"/>
      <c r="DX235" s="110"/>
      <c r="DY235" s="110"/>
      <c r="DZ235" s="110"/>
      <c r="EA235" s="110"/>
      <c r="EB235" s="110"/>
      <c r="EC235" s="110"/>
      <c r="ED235" s="110"/>
      <c r="EE235" s="110"/>
      <c r="EF235" s="110"/>
      <c r="EG235" s="110"/>
      <c r="EH235" s="110"/>
      <c r="EI235" s="110"/>
      <c r="EJ235" s="110"/>
      <c r="EK235" s="110"/>
      <c r="EL235" s="110"/>
      <c r="EM235" s="110"/>
      <c r="EN235" s="110"/>
      <c r="EO235" s="110"/>
      <c r="EP235" s="110"/>
      <c r="EQ235" s="110"/>
      <c r="ER235" s="110"/>
      <c r="ES235" s="110"/>
      <c r="ET235" s="110"/>
      <c r="EU235" s="110"/>
      <c r="EV235" s="110"/>
      <c r="EW235" s="110"/>
      <c r="EX235" s="110"/>
      <c r="EY235" s="110"/>
      <c r="EZ235" s="110"/>
      <c r="FA235" s="110"/>
      <c r="FB235" s="110"/>
      <c r="FC235" s="110"/>
      <c r="FD235" s="110"/>
      <c r="FE235" s="110"/>
      <c r="FF235" s="110"/>
      <c r="FG235" s="110"/>
      <c r="FH235" s="110"/>
      <c r="FI235" s="110"/>
      <c r="FJ235" s="110"/>
      <c r="FK235" s="110"/>
      <c r="FL235" s="110"/>
      <c r="FM235" s="110"/>
      <c r="FN235" s="110"/>
      <c r="FO235" s="110"/>
      <c r="FP235" s="110"/>
      <c r="FQ235" s="110"/>
      <c r="FR235" s="110"/>
      <c r="FS235" s="110"/>
      <c r="FT235" s="110"/>
      <c r="FU235" s="110"/>
      <c r="FV235" s="110"/>
      <c r="FW235" s="110"/>
      <c r="FX235" s="110"/>
      <c r="FY235" s="110"/>
      <c r="FZ235" s="110"/>
      <c r="GA235" s="110"/>
      <c r="GB235" s="110"/>
      <c r="GC235" s="110"/>
      <c r="GD235" s="110"/>
      <c r="GE235" s="110"/>
      <c r="GF235" s="110"/>
      <c r="GG235" s="110"/>
      <c r="GH235" s="110"/>
      <c r="GI235" s="110"/>
      <c r="GJ235" s="110"/>
      <c r="GK235" s="110"/>
      <c r="GL235" s="110"/>
      <c r="GM235" s="110"/>
      <c r="GN235" s="110"/>
      <c r="GO235" s="110"/>
      <c r="GP235" s="110"/>
      <c r="GQ235" s="110"/>
      <c r="GR235" s="110"/>
      <c r="GS235" s="110"/>
      <c r="GT235" s="110"/>
      <c r="GU235" s="110"/>
      <c r="GV235" s="110"/>
      <c r="GW235" s="110"/>
      <c r="GX235" s="110"/>
      <c r="GY235" s="110"/>
      <c r="GZ235" s="110"/>
      <c r="HA235" s="110"/>
      <c r="HB235" s="110"/>
      <c r="HC235" s="110"/>
      <c r="HD235" s="110"/>
      <c r="HE235" s="110"/>
      <c r="HF235" s="110"/>
      <c r="HG235" s="110"/>
      <c r="HH235" s="110"/>
      <c r="HI235" s="110"/>
      <c r="HJ235" s="110"/>
      <c r="HK235" s="110"/>
      <c r="HL235" s="110"/>
      <c r="HM235" s="110"/>
      <c r="HN235" s="110"/>
      <c r="HO235" s="110"/>
      <c r="HP235" s="110"/>
      <c r="HQ235" s="110"/>
      <c r="HR235" s="110"/>
      <c r="HS235" s="110"/>
      <c r="HT235" s="110"/>
      <c r="HU235" s="110"/>
      <c r="HV235" s="110"/>
      <c r="HW235" s="110"/>
      <c r="HX235" s="110"/>
      <c r="HY235" s="110"/>
      <c r="HZ235" s="110"/>
      <c r="IA235" s="110"/>
      <c r="IB235" s="110"/>
      <c r="IC235" s="110"/>
      <c r="ID235" s="110"/>
      <c r="IE235" s="110"/>
      <c r="IF235" s="110"/>
      <c r="IG235" s="110"/>
      <c r="IH235" s="110"/>
      <c r="II235" s="110"/>
      <c r="IJ235" s="110"/>
      <c r="IK235" s="110"/>
      <c r="IL235" s="110"/>
      <c r="IM235" s="110"/>
      <c r="IN235" s="110"/>
      <c r="IO235" s="110"/>
      <c r="IP235" s="110"/>
      <c r="IQ235" s="110"/>
      <c r="IR235" s="110"/>
      <c r="IS235" s="110"/>
      <c r="IT235" s="110"/>
    </row>
    <row r="236" spans="2:254" ht="15.75" x14ac:dyDescent="0.25">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X236" s="110"/>
      <c r="Y236" s="110"/>
      <c r="Z236" s="110"/>
      <c r="AA236" s="110"/>
      <c r="AB236" s="110"/>
      <c r="AC236" s="110"/>
      <c r="AD236" s="110"/>
      <c r="AE236" s="110"/>
      <c r="AF236" s="110"/>
      <c r="AG236" s="110"/>
      <c r="AH236" s="110"/>
      <c r="AI236" s="110"/>
      <c r="AJ236" s="110"/>
      <c r="AK236" s="110"/>
      <c r="AL236" s="110"/>
      <c r="AM236" s="110"/>
      <c r="AN236" s="110"/>
      <c r="AO236" s="110"/>
      <c r="AP236" s="110"/>
      <c r="AQ236" s="110"/>
      <c r="AR236" s="110"/>
      <c r="AS236" s="110"/>
      <c r="AT236" s="110"/>
      <c r="AU236" s="110"/>
      <c r="AV236" s="110"/>
      <c r="AW236" s="110"/>
      <c r="AX236" s="110"/>
      <c r="AY236" s="110"/>
      <c r="AZ236" s="110"/>
      <c r="BA236" s="110"/>
      <c r="BB236" s="110"/>
      <c r="BC236" s="110"/>
      <c r="BD236" s="110"/>
      <c r="BE236" s="110"/>
      <c r="BF236" s="110"/>
      <c r="BG236" s="110"/>
      <c r="BH236" s="110"/>
      <c r="BI236" s="110"/>
      <c r="BJ236" s="110"/>
      <c r="BK236" s="110"/>
      <c r="BL236" s="110"/>
      <c r="BM236" s="110"/>
      <c r="BN236" s="110"/>
      <c r="BO236" s="110"/>
      <c r="BP236" s="110"/>
      <c r="BQ236" s="110"/>
      <c r="BR236" s="110"/>
      <c r="BS236" s="110"/>
      <c r="BT236" s="110"/>
      <c r="BU236" s="110"/>
      <c r="BV236" s="110"/>
      <c r="BW236" s="110"/>
      <c r="BX236" s="110"/>
      <c r="BY236" s="110"/>
      <c r="BZ236" s="110"/>
      <c r="CA236" s="110"/>
      <c r="CB236" s="110"/>
      <c r="CC236" s="110"/>
      <c r="CD236" s="110"/>
      <c r="CE236" s="110"/>
      <c r="CF236" s="110"/>
      <c r="CG236" s="110"/>
      <c r="CH236" s="110"/>
      <c r="CI236" s="110"/>
      <c r="CJ236" s="110"/>
      <c r="CK236" s="110"/>
      <c r="CL236" s="110"/>
      <c r="CM236" s="110"/>
      <c r="CN236" s="110"/>
      <c r="CO236" s="110"/>
      <c r="CP236" s="110"/>
      <c r="CQ236" s="110"/>
      <c r="CR236" s="110"/>
      <c r="CS236" s="110"/>
      <c r="CT236" s="110"/>
      <c r="CU236" s="110"/>
      <c r="CV236" s="110"/>
      <c r="CW236" s="110"/>
      <c r="CX236" s="110"/>
      <c r="CY236" s="110"/>
      <c r="CZ236" s="110"/>
      <c r="DA236" s="110"/>
      <c r="DB236" s="110"/>
      <c r="DC236" s="110"/>
      <c r="DD236" s="110"/>
      <c r="DE236" s="110"/>
      <c r="DF236" s="110"/>
      <c r="DG236" s="110"/>
      <c r="DH236" s="110"/>
      <c r="DI236" s="110"/>
      <c r="DJ236" s="110"/>
      <c r="DK236" s="110"/>
      <c r="DL236" s="110"/>
      <c r="DM236" s="110"/>
      <c r="DN236" s="110"/>
      <c r="DO236" s="110"/>
      <c r="DP236" s="110"/>
      <c r="DQ236" s="110"/>
      <c r="DR236" s="110"/>
      <c r="DS236" s="110"/>
      <c r="DT236" s="110"/>
      <c r="DU236" s="110"/>
      <c r="DV236" s="110"/>
      <c r="DW236" s="110"/>
      <c r="DX236" s="110"/>
      <c r="DY236" s="110"/>
      <c r="DZ236" s="110"/>
      <c r="EA236" s="110"/>
      <c r="EB236" s="110"/>
      <c r="EC236" s="110"/>
      <c r="ED236" s="110"/>
      <c r="EE236" s="110"/>
      <c r="EF236" s="110"/>
      <c r="EG236" s="110"/>
      <c r="EH236" s="110"/>
      <c r="EI236" s="110"/>
      <c r="EJ236" s="110"/>
      <c r="EK236" s="110"/>
      <c r="EL236" s="110"/>
      <c r="EM236" s="110"/>
      <c r="EN236" s="110"/>
      <c r="EO236" s="110"/>
      <c r="EP236" s="110"/>
      <c r="EQ236" s="110"/>
      <c r="ER236" s="110"/>
      <c r="ES236" s="110"/>
      <c r="ET236" s="110"/>
      <c r="EU236" s="110"/>
      <c r="EV236" s="110"/>
      <c r="EW236" s="110"/>
      <c r="EX236" s="110"/>
      <c r="EY236" s="110"/>
      <c r="EZ236" s="110"/>
      <c r="FA236" s="110"/>
      <c r="FB236" s="110"/>
      <c r="FC236" s="110"/>
      <c r="FD236" s="110"/>
      <c r="FE236" s="110"/>
      <c r="FF236" s="110"/>
      <c r="FG236" s="110"/>
      <c r="FH236" s="110"/>
      <c r="FI236" s="110"/>
      <c r="FJ236" s="110"/>
      <c r="FK236" s="110"/>
      <c r="FL236" s="110"/>
      <c r="FM236" s="110"/>
      <c r="FN236" s="110"/>
      <c r="FO236" s="110"/>
      <c r="FP236" s="110"/>
      <c r="FQ236" s="110"/>
      <c r="FR236" s="110"/>
      <c r="FS236" s="110"/>
      <c r="FT236" s="110"/>
      <c r="FU236" s="110"/>
      <c r="FV236" s="110"/>
      <c r="FW236" s="110"/>
      <c r="FX236" s="110"/>
      <c r="FY236" s="110"/>
      <c r="FZ236" s="110"/>
      <c r="GA236" s="110"/>
      <c r="GB236" s="110"/>
      <c r="GC236" s="110"/>
      <c r="GD236" s="110"/>
      <c r="GE236" s="110"/>
      <c r="GF236" s="110"/>
      <c r="GG236" s="110"/>
      <c r="GH236" s="110"/>
      <c r="GI236" s="110"/>
      <c r="GJ236" s="110"/>
      <c r="GK236" s="110"/>
      <c r="GL236" s="110"/>
      <c r="GM236" s="110"/>
      <c r="GN236" s="110"/>
      <c r="GO236" s="110"/>
      <c r="GP236" s="110"/>
      <c r="GQ236" s="110"/>
      <c r="GR236" s="110"/>
      <c r="GS236" s="110"/>
      <c r="GT236" s="110"/>
      <c r="GU236" s="110"/>
      <c r="GV236" s="110"/>
      <c r="GW236" s="110"/>
      <c r="GX236" s="110"/>
      <c r="GY236" s="110"/>
      <c r="GZ236" s="110"/>
      <c r="HA236" s="110"/>
      <c r="HB236" s="110"/>
      <c r="HC236" s="110"/>
      <c r="HD236" s="110"/>
      <c r="HE236" s="110"/>
      <c r="HF236" s="110"/>
      <c r="HG236" s="110"/>
      <c r="HH236" s="110"/>
      <c r="HI236" s="110"/>
      <c r="HJ236" s="110"/>
      <c r="HK236" s="110"/>
      <c r="HL236" s="110"/>
      <c r="HM236" s="110"/>
      <c r="HN236" s="110"/>
      <c r="HO236" s="110"/>
      <c r="HP236" s="110"/>
      <c r="HQ236" s="110"/>
      <c r="HR236" s="110"/>
      <c r="HS236" s="110"/>
      <c r="HT236" s="110"/>
      <c r="HU236" s="110"/>
      <c r="HV236" s="110"/>
      <c r="HW236" s="110"/>
      <c r="HX236" s="110"/>
      <c r="HY236" s="110"/>
      <c r="HZ236" s="110"/>
      <c r="IA236" s="110"/>
      <c r="IB236" s="110"/>
      <c r="IC236" s="110"/>
      <c r="ID236" s="110"/>
      <c r="IE236" s="110"/>
      <c r="IF236" s="110"/>
      <c r="IG236" s="110"/>
      <c r="IH236" s="110"/>
      <c r="II236" s="110"/>
      <c r="IJ236" s="110"/>
      <c r="IK236" s="110"/>
      <c r="IL236" s="110"/>
      <c r="IM236" s="110"/>
      <c r="IN236" s="110"/>
      <c r="IO236" s="110"/>
      <c r="IP236" s="110"/>
      <c r="IQ236" s="110"/>
      <c r="IR236" s="110"/>
      <c r="IS236" s="110"/>
      <c r="IT236" s="110"/>
    </row>
    <row r="237" spans="2:254" ht="15.75" x14ac:dyDescent="0.25">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X237" s="110"/>
      <c r="Y237" s="110"/>
      <c r="Z237" s="110"/>
      <c r="AA237" s="110"/>
      <c r="AB237" s="110"/>
      <c r="AC237" s="110"/>
      <c r="AD237" s="110"/>
      <c r="AE237" s="110"/>
      <c r="AF237" s="110"/>
      <c r="AG237" s="110"/>
      <c r="AH237" s="110"/>
      <c r="AI237" s="110"/>
      <c r="AJ237" s="110"/>
      <c r="AK237" s="110"/>
      <c r="AL237" s="110"/>
      <c r="AM237" s="110"/>
      <c r="AN237" s="110"/>
      <c r="AO237" s="110"/>
      <c r="AP237" s="110"/>
      <c r="AQ237" s="110"/>
      <c r="AR237" s="110"/>
      <c r="AS237" s="110"/>
      <c r="AT237" s="110"/>
      <c r="AU237" s="110"/>
      <c r="AV237" s="110"/>
      <c r="AW237" s="110"/>
      <c r="AX237" s="110"/>
      <c r="AY237" s="110"/>
      <c r="AZ237" s="110"/>
      <c r="BA237" s="110"/>
      <c r="BB237" s="110"/>
      <c r="BC237" s="110"/>
      <c r="BD237" s="110"/>
      <c r="BE237" s="110"/>
      <c r="BF237" s="110"/>
      <c r="BG237" s="110"/>
      <c r="BH237" s="110"/>
      <c r="BI237" s="110"/>
      <c r="BJ237" s="110"/>
      <c r="BK237" s="110"/>
      <c r="BL237" s="110"/>
      <c r="BM237" s="110"/>
      <c r="BN237" s="110"/>
      <c r="BO237" s="110"/>
      <c r="BP237" s="110"/>
      <c r="BQ237" s="110"/>
      <c r="BR237" s="110"/>
      <c r="BS237" s="110"/>
      <c r="BT237" s="110"/>
      <c r="BU237" s="110"/>
      <c r="BV237" s="110"/>
      <c r="BW237" s="110"/>
      <c r="BX237" s="110"/>
      <c r="BY237" s="110"/>
      <c r="BZ237" s="110"/>
      <c r="CA237" s="110"/>
      <c r="CB237" s="110"/>
      <c r="CC237" s="110"/>
      <c r="CD237" s="110"/>
      <c r="CE237" s="110"/>
      <c r="CF237" s="110"/>
      <c r="CG237" s="110"/>
      <c r="CH237" s="110"/>
      <c r="CI237" s="110"/>
      <c r="CJ237" s="110"/>
      <c r="CK237" s="110"/>
      <c r="CL237" s="110"/>
      <c r="CM237" s="110"/>
      <c r="CN237" s="110"/>
      <c r="CO237" s="110"/>
      <c r="CP237" s="110"/>
      <c r="CQ237" s="110"/>
      <c r="CR237" s="110"/>
      <c r="CS237" s="110"/>
      <c r="CT237" s="110"/>
      <c r="CU237" s="110"/>
      <c r="CV237" s="110"/>
      <c r="CW237" s="110"/>
      <c r="CX237" s="110"/>
      <c r="CY237" s="110"/>
      <c r="CZ237" s="110"/>
      <c r="DA237" s="110"/>
      <c r="DB237" s="110"/>
      <c r="DC237" s="110"/>
      <c r="DD237" s="110"/>
      <c r="DE237" s="110"/>
      <c r="DF237" s="110"/>
      <c r="DG237" s="110"/>
      <c r="DH237" s="110"/>
      <c r="DI237" s="110"/>
      <c r="DJ237" s="110"/>
      <c r="DK237" s="110"/>
      <c r="DL237" s="110"/>
      <c r="DM237" s="110"/>
      <c r="DN237" s="110"/>
      <c r="DO237" s="110"/>
      <c r="DP237" s="110"/>
      <c r="DQ237" s="110"/>
      <c r="DR237" s="110"/>
      <c r="DS237" s="110"/>
      <c r="DT237" s="110"/>
      <c r="DU237" s="110"/>
      <c r="DV237" s="110"/>
      <c r="DW237" s="110"/>
      <c r="DX237" s="110"/>
      <c r="DY237" s="110"/>
      <c r="DZ237" s="110"/>
      <c r="EA237" s="110"/>
      <c r="EB237" s="110"/>
      <c r="EC237" s="110"/>
      <c r="ED237" s="110"/>
      <c r="EE237" s="110"/>
      <c r="EF237" s="110"/>
      <c r="EG237" s="110"/>
      <c r="EH237" s="110"/>
      <c r="EI237" s="110"/>
      <c r="EJ237" s="110"/>
      <c r="EK237" s="110"/>
      <c r="EL237" s="110"/>
      <c r="EM237" s="110"/>
      <c r="EN237" s="110"/>
      <c r="EO237" s="110"/>
      <c r="EP237" s="110"/>
      <c r="EQ237" s="110"/>
      <c r="ER237" s="110"/>
      <c r="ES237" s="110"/>
      <c r="ET237" s="110"/>
      <c r="EU237" s="110"/>
      <c r="EV237" s="110"/>
      <c r="EW237" s="110"/>
      <c r="EX237" s="110"/>
      <c r="EY237" s="110"/>
      <c r="EZ237" s="110"/>
      <c r="FA237" s="110"/>
      <c r="FB237" s="110"/>
      <c r="FC237" s="110"/>
      <c r="FD237" s="110"/>
      <c r="FE237" s="110"/>
      <c r="FF237" s="110"/>
      <c r="FG237" s="110"/>
      <c r="FH237" s="110"/>
      <c r="FI237" s="110"/>
      <c r="FJ237" s="110"/>
      <c r="FK237" s="110"/>
      <c r="FL237" s="110"/>
      <c r="FM237" s="110"/>
      <c r="FN237" s="110"/>
      <c r="FO237" s="110"/>
      <c r="FP237" s="110"/>
      <c r="FQ237" s="110"/>
      <c r="FR237" s="110"/>
      <c r="FS237" s="110"/>
      <c r="FT237" s="110"/>
      <c r="FU237" s="110"/>
      <c r="FV237" s="110"/>
      <c r="FW237" s="110"/>
      <c r="FX237" s="110"/>
      <c r="FY237" s="110"/>
      <c r="FZ237" s="110"/>
      <c r="GA237" s="110"/>
      <c r="GB237" s="110"/>
      <c r="GC237" s="110"/>
      <c r="GD237" s="110"/>
      <c r="GE237" s="110"/>
      <c r="GF237" s="110"/>
      <c r="GG237" s="110"/>
      <c r="GH237" s="110"/>
      <c r="GI237" s="110"/>
      <c r="GJ237" s="110"/>
      <c r="GK237" s="110"/>
      <c r="GL237" s="110"/>
      <c r="GM237" s="110"/>
      <c r="GN237" s="110"/>
      <c r="GO237" s="110"/>
      <c r="GP237" s="110"/>
      <c r="GQ237" s="110"/>
      <c r="GR237" s="110"/>
      <c r="GS237" s="110"/>
      <c r="GT237" s="110"/>
      <c r="GU237" s="110"/>
      <c r="GV237" s="110"/>
      <c r="GW237" s="110"/>
      <c r="GX237" s="110"/>
      <c r="GY237" s="110"/>
      <c r="GZ237" s="110"/>
      <c r="HA237" s="110"/>
      <c r="HB237" s="110"/>
      <c r="HC237" s="110"/>
      <c r="HD237" s="110"/>
      <c r="HE237" s="110"/>
      <c r="HF237" s="110"/>
      <c r="HG237" s="110"/>
      <c r="HH237" s="110"/>
      <c r="HI237" s="110"/>
      <c r="HJ237" s="110"/>
      <c r="HK237" s="110"/>
      <c r="HL237" s="110"/>
      <c r="HM237" s="110"/>
      <c r="HN237" s="110"/>
      <c r="HO237" s="110"/>
      <c r="HP237" s="110"/>
      <c r="HQ237" s="110"/>
      <c r="HR237" s="110"/>
      <c r="HS237" s="110"/>
      <c r="HT237" s="110"/>
      <c r="HU237" s="110"/>
      <c r="HV237" s="110"/>
      <c r="HW237" s="110"/>
      <c r="HX237" s="110"/>
      <c r="HY237" s="110"/>
      <c r="HZ237" s="110"/>
      <c r="IA237" s="110"/>
      <c r="IB237" s="110"/>
      <c r="IC237" s="110"/>
      <c r="ID237" s="110"/>
      <c r="IE237" s="110"/>
      <c r="IF237" s="110"/>
      <c r="IG237" s="110"/>
      <c r="IH237" s="110"/>
      <c r="II237" s="110"/>
      <c r="IJ237" s="110"/>
      <c r="IK237" s="110"/>
      <c r="IL237" s="110"/>
      <c r="IM237" s="110"/>
      <c r="IN237" s="110"/>
      <c r="IO237" s="110"/>
      <c r="IP237" s="110"/>
      <c r="IQ237" s="110"/>
      <c r="IR237" s="110"/>
      <c r="IS237" s="110"/>
      <c r="IT237" s="110"/>
    </row>
    <row r="238" spans="2:254" ht="15.75" x14ac:dyDescent="0.25">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X238" s="110"/>
      <c r="Y238" s="110"/>
      <c r="Z238" s="110"/>
      <c r="AA238" s="110"/>
      <c r="AB238" s="110"/>
      <c r="AC238" s="110"/>
      <c r="AD238" s="110"/>
      <c r="AE238" s="110"/>
      <c r="AF238" s="110"/>
      <c r="AG238" s="110"/>
      <c r="AH238" s="110"/>
      <c r="AI238" s="110"/>
      <c r="AJ238" s="110"/>
      <c r="AK238" s="110"/>
      <c r="AL238" s="110"/>
      <c r="AM238" s="110"/>
      <c r="AN238" s="110"/>
      <c r="AO238" s="110"/>
      <c r="AP238" s="110"/>
      <c r="AQ238" s="110"/>
      <c r="AR238" s="110"/>
      <c r="AS238" s="110"/>
      <c r="AT238" s="110"/>
      <c r="AU238" s="110"/>
      <c r="AV238" s="110"/>
      <c r="AW238" s="110"/>
      <c r="AX238" s="110"/>
      <c r="AY238" s="110"/>
      <c r="AZ238" s="110"/>
      <c r="BA238" s="110"/>
      <c r="BB238" s="110"/>
      <c r="BC238" s="110"/>
      <c r="BD238" s="110"/>
      <c r="BE238" s="110"/>
      <c r="BF238" s="110"/>
      <c r="BG238" s="110"/>
      <c r="BH238" s="110"/>
      <c r="BI238" s="110"/>
      <c r="BJ238" s="110"/>
      <c r="BK238" s="110"/>
      <c r="BL238" s="110"/>
      <c r="BM238" s="110"/>
      <c r="BN238" s="110"/>
      <c r="BO238" s="110"/>
      <c r="BP238" s="110"/>
      <c r="BQ238" s="110"/>
      <c r="BR238" s="110"/>
      <c r="BS238" s="110"/>
      <c r="BT238" s="110"/>
      <c r="BU238" s="110"/>
      <c r="BV238" s="110"/>
      <c r="BW238" s="110"/>
      <c r="BX238" s="110"/>
      <c r="BY238" s="110"/>
      <c r="BZ238" s="110"/>
      <c r="CA238" s="110"/>
      <c r="CB238" s="110"/>
      <c r="CC238" s="110"/>
      <c r="CD238" s="110"/>
      <c r="CE238" s="110"/>
      <c r="CF238" s="110"/>
      <c r="CG238" s="110"/>
      <c r="CH238" s="110"/>
      <c r="CI238" s="110"/>
      <c r="CJ238" s="110"/>
      <c r="CK238" s="110"/>
      <c r="CL238" s="110"/>
      <c r="CM238" s="110"/>
      <c r="CN238" s="110"/>
      <c r="CO238" s="110"/>
      <c r="CP238" s="110"/>
      <c r="CQ238" s="110"/>
      <c r="CR238" s="110"/>
      <c r="CS238" s="110"/>
      <c r="CT238" s="110"/>
      <c r="CU238" s="110"/>
      <c r="CV238" s="110"/>
      <c r="CW238" s="110"/>
      <c r="CX238" s="110"/>
      <c r="CY238" s="110"/>
      <c r="CZ238" s="110"/>
      <c r="DA238" s="110"/>
      <c r="DB238" s="110"/>
      <c r="DC238" s="110"/>
      <c r="DD238" s="110"/>
      <c r="DE238" s="110"/>
      <c r="DF238" s="110"/>
      <c r="DG238" s="110"/>
      <c r="DH238" s="110"/>
      <c r="DI238" s="110"/>
      <c r="DJ238" s="110"/>
      <c r="DK238" s="110"/>
      <c r="DL238" s="110"/>
      <c r="DM238" s="110"/>
      <c r="DN238" s="110"/>
      <c r="DO238" s="110"/>
      <c r="DP238" s="110"/>
      <c r="DQ238" s="110"/>
      <c r="DR238" s="110"/>
      <c r="DS238" s="110"/>
      <c r="DT238" s="110"/>
      <c r="DU238" s="110"/>
      <c r="DV238" s="110"/>
      <c r="DW238" s="110"/>
      <c r="DX238" s="110"/>
      <c r="DY238" s="110"/>
      <c r="DZ238" s="110"/>
      <c r="EA238" s="110"/>
      <c r="EB238" s="110"/>
      <c r="EC238" s="110"/>
      <c r="ED238" s="110"/>
      <c r="EE238" s="110"/>
      <c r="EF238" s="110"/>
      <c r="EG238" s="110"/>
      <c r="EH238" s="110"/>
      <c r="EI238" s="110"/>
      <c r="EJ238" s="110"/>
      <c r="EK238" s="110"/>
      <c r="EL238" s="110"/>
      <c r="EM238" s="110"/>
      <c r="EN238" s="110"/>
      <c r="EO238" s="110"/>
      <c r="EP238" s="110"/>
      <c r="EQ238" s="110"/>
      <c r="ER238" s="110"/>
      <c r="ES238" s="110"/>
      <c r="ET238" s="110"/>
      <c r="EU238" s="110"/>
      <c r="EV238" s="110"/>
      <c r="EW238" s="110"/>
      <c r="EX238" s="110"/>
      <c r="EY238" s="110"/>
      <c r="EZ238" s="110"/>
      <c r="FA238" s="110"/>
      <c r="FB238" s="110"/>
      <c r="FC238" s="110"/>
      <c r="FD238" s="110"/>
      <c r="FE238" s="110"/>
      <c r="FF238" s="110"/>
      <c r="FG238" s="110"/>
      <c r="FH238" s="110"/>
      <c r="FI238" s="110"/>
      <c r="FJ238" s="110"/>
      <c r="FK238" s="110"/>
      <c r="FL238" s="110"/>
      <c r="FM238" s="110"/>
      <c r="FN238" s="110"/>
      <c r="FO238" s="110"/>
      <c r="FP238" s="110"/>
      <c r="FQ238" s="110"/>
      <c r="FR238" s="110"/>
      <c r="FS238" s="110"/>
      <c r="FT238" s="110"/>
      <c r="FU238" s="110"/>
      <c r="FV238" s="110"/>
      <c r="FW238" s="110"/>
      <c r="FX238" s="110"/>
      <c r="FY238" s="110"/>
      <c r="FZ238" s="110"/>
      <c r="GA238" s="110"/>
      <c r="GB238" s="110"/>
      <c r="GC238" s="110"/>
      <c r="GD238" s="110"/>
      <c r="GE238" s="110"/>
      <c r="GF238" s="110"/>
      <c r="GG238" s="110"/>
      <c r="GH238" s="110"/>
      <c r="GI238" s="110"/>
      <c r="GJ238" s="110"/>
      <c r="GK238" s="110"/>
      <c r="GL238" s="110"/>
      <c r="GM238" s="110"/>
      <c r="GN238" s="110"/>
      <c r="GO238" s="110"/>
      <c r="GP238" s="110"/>
      <c r="GQ238" s="110"/>
      <c r="GR238" s="110"/>
      <c r="GS238" s="110"/>
      <c r="GT238" s="110"/>
      <c r="GU238" s="110"/>
      <c r="GV238" s="110"/>
      <c r="GW238" s="110"/>
      <c r="GX238" s="110"/>
      <c r="GY238" s="110"/>
      <c r="GZ238" s="110"/>
      <c r="HA238" s="110"/>
      <c r="HB238" s="110"/>
      <c r="HC238" s="110"/>
      <c r="HD238" s="110"/>
      <c r="HE238" s="110"/>
      <c r="HF238" s="110"/>
      <c r="HG238" s="110"/>
      <c r="HH238" s="110"/>
      <c r="HI238" s="110"/>
      <c r="HJ238" s="110"/>
      <c r="HK238" s="110"/>
      <c r="HL238" s="110"/>
      <c r="HM238" s="110"/>
      <c r="HN238" s="110"/>
      <c r="HO238" s="110"/>
      <c r="HP238" s="110"/>
      <c r="HQ238" s="110"/>
      <c r="HR238" s="110"/>
      <c r="HS238" s="110"/>
      <c r="HT238" s="110"/>
      <c r="HU238" s="110"/>
      <c r="HV238" s="110"/>
      <c r="HW238" s="110"/>
      <c r="HX238" s="110"/>
      <c r="HY238" s="110"/>
      <c r="HZ238" s="110"/>
      <c r="IA238" s="110"/>
      <c r="IB238" s="110"/>
      <c r="IC238" s="110"/>
      <c r="ID238" s="110"/>
      <c r="IE238" s="110"/>
      <c r="IF238" s="110"/>
      <c r="IG238" s="110"/>
      <c r="IH238" s="110"/>
      <c r="II238" s="110"/>
      <c r="IJ238" s="110"/>
      <c r="IK238" s="110"/>
      <c r="IL238" s="110"/>
      <c r="IM238" s="110"/>
      <c r="IN238" s="110"/>
      <c r="IO238" s="110"/>
      <c r="IP238" s="110"/>
      <c r="IQ238" s="110"/>
      <c r="IR238" s="110"/>
      <c r="IS238" s="110"/>
      <c r="IT238" s="110"/>
    </row>
    <row r="239" spans="2:254" ht="15.75" x14ac:dyDescent="0.25">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X239" s="110"/>
      <c r="Y239" s="110"/>
      <c r="Z239" s="110"/>
      <c r="AA239" s="110"/>
      <c r="AB239" s="110"/>
      <c r="AC239" s="110"/>
      <c r="AD239" s="110"/>
      <c r="AE239" s="110"/>
      <c r="AF239" s="110"/>
      <c r="AG239" s="110"/>
      <c r="AH239" s="110"/>
      <c r="AI239" s="110"/>
      <c r="AJ239" s="110"/>
      <c r="AK239" s="110"/>
      <c r="AL239" s="110"/>
      <c r="AM239" s="110"/>
      <c r="AN239" s="110"/>
      <c r="AO239" s="110"/>
      <c r="AP239" s="110"/>
      <c r="AQ239" s="110"/>
      <c r="AR239" s="110"/>
      <c r="AS239" s="110"/>
      <c r="AT239" s="110"/>
      <c r="AU239" s="110"/>
      <c r="AV239" s="110"/>
      <c r="AW239" s="110"/>
      <c r="AX239" s="110"/>
      <c r="AY239" s="110"/>
      <c r="AZ239" s="110"/>
      <c r="BA239" s="110"/>
      <c r="BB239" s="110"/>
      <c r="BC239" s="110"/>
      <c r="BD239" s="110"/>
      <c r="BE239" s="110"/>
      <c r="BF239" s="110"/>
      <c r="BG239" s="110"/>
      <c r="BH239" s="110"/>
      <c r="BI239" s="110"/>
      <c r="BJ239" s="110"/>
      <c r="BK239" s="110"/>
      <c r="BL239" s="110"/>
      <c r="BM239" s="110"/>
      <c r="BN239" s="110"/>
      <c r="BO239" s="110"/>
      <c r="BP239" s="110"/>
      <c r="BQ239" s="110"/>
      <c r="BR239" s="110"/>
      <c r="BS239" s="110"/>
      <c r="BT239" s="110"/>
      <c r="BU239" s="110"/>
      <c r="BV239" s="110"/>
      <c r="BW239" s="110"/>
      <c r="BX239" s="110"/>
      <c r="BY239" s="110"/>
      <c r="BZ239" s="110"/>
      <c r="CA239" s="110"/>
      <c r="CB239" s="110"/>
      <c r="CC239" s="110"/>
      <c r="CD239" s="110"/>
      <c r="CE239" s="110"/>
      <c r="CF239" s="110"/>
      <c r="CG239" s="110"/>
      <c r="CH239" s="110"/>
      <c r="CI239" s="110"/>
      <c r="CJ239" s="110"/>
      <c r="CK239" s="110"/>
      <c r="CL239" s="110"/>
      <c r="CM239" s="110"/>
      <c r="CN239" s="110"/>
      <c r="CO239" s="110"/>
      <c r="CP239" s="110"/>
      <c r="CQ239" s="110"/>
      <c r="CR239" s="110"/>
      <c r="CS239" s="110"/>
      <c r="CT239" s="110"/>
      <c r="CU239" s="110"/>
      <c r="CV239" s="110"/>
      <c r="CW239" s="110"/>
      <c r="CX239" s="110"/>
      <c r="CY239" s="110"/>
      <c r="CZ239" s="110"/>
      <c r="DA239" s="110"/>
      <c r="DB239" s="110"/>
      <c r="DC239" s="110"/>
      <c r="DD239" s="110"/>
      <c r="DE239" s="110"/>
      <c r="DF239" s="110"/>
      <c r="DG239" s="110"/>
      <c r="DH239" s="110"/>
      <c r="DI239" s="110"/>
      <c r="DJ239" s="110"/>
      <c r="DK239" s="110"/>
      <c r="DL239" s="110"/>
      <c r="DM239" s="110"/>
      <c r="DN239" s="110"/>
      <c r="DO239" s="110"/>
      <c r="DP239" s="110"/>
      <c r="DQ239" s="110"/>
      <c r="DR239" s="110"/>
      <c r="DS239" s="110"/>
      <c r="DT239" s="110"/>
      <c r="DU239" s="110"/>
      <c r="DV239" s="110"/>
      <c r="DW239" s="110"/>
      <c r="DX239" s="110"/>
      <c r="DY239" s="110"/>
      <c r="DZ239" s="110"/>
      <c r="EA239" s="110"/>
      <c r="EB239" s="110"/>
      <c r="EC239" s="110"/>
      <c r="ED239" s="110"/>
      <c r="EE239" s="110"/>
      <c r="EF239" s="110"/>
      <c r="EG239" s="110"/>
      <c r="EH239" s="110"/>
      <c r="EI239" s="110"/>
      <c r="EJ239" s="110"/>
      <c r="EK239" s="110"/>
      <c r="EL239" s="110"/>
      <c r="EM239" s="110"/>
      <c r="EN239" s="110"/>
      <c r="EO239" s="110"/>
      <c r="EP239" s="110"/>
      <c r="EQ239" s="110"/>
      <c r="ER239" s="110"/>
      <c r="ES239" s="110"/>
      <c r="ET239" s="110"/>
      <c r="EU239" s="110"/>
      <c r="EV239" s="110"/>
      <c r="EW239" s="110"/>
      <c r="EX239" s="110"/>
      <c r="EY239" s="110"/>
      <c r="EZ239" s="110"/>
      <c r="FA239" s="110"/>
      <c r="FB239" s="110"/>
      <c r="FC239" s="110"/>
      <c r="FD239" s="110"/>
      <c r="FE239" s="110"/>
      <c r="FF239" s="110"/>
      <c r="FG239" s="110"/>
      <c r="FH239" s="110"/>
      <c r="FI239" s="110"/>
      <c r="FJ239" s="110"/>
      <c r="FK239" s="110"/>
      <c r="FL239" s="110"/>
      <c r="FM239" s="110"/>
      <c r="FN239" s="110"/>
      <c r="FO239" s="110"/>
      <c r="FP239" s="110"/>
      <c r="FQ239" s="110"/>
      <c r="FR239" s="110"/>
      <c r="FS239" s="110"/>
      <c r="FT239" s="110"/>
      <c r="FU239" s="110"/>
      <c r="FV239" s="110"/>
      <c r="FW239" s="110"/>
      <c r="FX239" s="110"/>
      <c r="FY239" s="110"/>
      <c r="FZ239" s="110"/>
      <c r="GA239" s="110"/>
      <c r="GB239" s="110"/>
      <c r="GC239" s="110"/>
      <c r="GD239" s="110"/>
      <c r="GE239" s="110"/>
      <c r="GF239" s="110"/>
      <c r="GG239" s="110"/>
      <c r="GH239" s="110"/>
      <c r="GI239" s="110"/>
      <c r="GJ239" s="110"/>
      <c r="GK239" s="110"/>
      <c r="GL239" s="110"/>
      <c r="GM239" s="110"/>
      <c r="GN239" s="110"/>
      <c r="GO239" s="110"/>
      <c r="GP239" s="110"/>
      <c r="GQ239" s="110"/>
      <c r="GR239" s="110"/>
      <c r="GS239" s="110"/>
      <c r="GT239" s="110"/>
      <c r="GU239" s="110"/>
      <c r="GV239" s="110"/>
      <c r="GW239" s="110"/>
      <c r="GX239" s="110"/>
      <c r="GY239" s="110"/>
      <c r="GZ239" s="110"/>
      <c r="HA239" s="110"/>
      <c r="HB239" s="110"/>
      <c r="HC239" s="110"/>
      <c r="HD239" s="110"/>
      <c r="HE239" s="110"/>
      <c r="HF239" s="110"/>
      <c r="HG239" s="110"/>
      <c r="HH239" s="110"/>
      <c r="HI239" s="110"/>
      <c r="HJ239" s="110"/>
      <c r="HK239" s="110"/>
      <c r="HL239" s="110"/>
      <c r="HM239" s="110"/>
      <c r="HN239" s="110"/>
      <c r="HO239" s="110"/>
      <c r="HP239" s="110"/>
      <c r="HQ239" s="110"/>
      <c r="HR239" s="110"/>
      <c r="HS239" s="110"/>
      <c r="HT239" s="110"/>
      <c r="HU239" s="110"/>
      <c r="HV239" s="110"/>
      <c r="HW239" s="110"/>
      <c r="HX239" s="110"/>
      <c r="HY239" s="110"/>
      <c r="HZ239" s="110"/>
      <c r="IA239" s="110"/>
      <c r="IB239" s="110"/>
      <c r="IC239" s="110"/>
      <c r="ID239" s="110"/>
      <c r="IE239" s="110"/>
      <c r="IF239" s="110"/>
      <c r="IG239" s="110"/>
      <c r="IH239" s="110"/>
      <c r="II239" s="110"/>
      <c r="IJ239" s="110"/>
      <c r="IK239" s="110"/>
      <c r="IL239" s="110"/>
      <c r="IM239" s="110"/>
      <c r="IN239" s="110"/>
      <c r="IO239" s="110"/>
      <c r="IP239" s="110"/>
      <c r="IQ239" s="110"/>
      <c r="IR239" s="110"/>
      <c r="IS239" s="110"/>
      <c r="IT239" s="110"/>
    </row>
    <row r="240" spans="2:254" ht="15.75" x14ac:dyDescent="0.25">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X240" s="110"/>
      <c r="Y240" s="110"/>
      <c r="Z240" s="110"/>
      <c r="AA240" s="110"/>
      <c r="AB240" s="110"/>
      <c r="AC240" s="110"/>
      <c r="AD240" s="110"/>
      <c r="AE240" s="110"/>
      <c r="AF240" s="110"/>
      <c r="AG240" s="110"/>
      <c r="AH240" s="110"/>
      <c r="AI240" s="110"/>
      <c r="AJ240" s="110"/>
      <c r="AK240" s="110"/>
      <c r="AL240" s="110"/>
      <c r="AM240" s="110"/>
      <c r="AN240" s="110"/>
      <c r="AO240" s="110"/>
      <c r="AP240" s="110"/>
      <c r="AQ240" s="110"/>
      <c r="AR240" s="110"/>
      <c r="AS240" s="110"/>
      <c r="AT240" s="110"/>
      <c r="AU240" s="110"/>
      <c r="AV240" s="110"/>
      <c r="AW240" s="110"/>
      <c r="AX240" s="110"/>
      <c r="AY240" s="110"/>
      <c r="AZ240" s="110"/>
      <c r="BA240" s="110"/>
      <c r="BB240" s="110"/>
      <c r="BC240" s="110"/>
      <c r="BD240" s="110"/>
      <c r="BE240" s="110"/>
      <c r="BF240" s="110"/>
      <c r="BG240" s="110"/>
      <c r="BH240" s="110"/>
      <c r="BI240" s="110"/>
      <c r="BJ240" s="110"/>
      <c r="BK240" s="110"/>
      <c r="BL240" s="110"/>
      <c r="BM240" s="110"/>
      <c r="BN240" s="110"/>
      <c r="BO240" s="110"/>
      <c r="BP240" s="110"/>
      <c r="BQ240" s="110"/>
      <c r="BR240" s="110"/>
      <c r="BS240" s="110"/>
      <c r="BT240" s="110"/>
      <c r="BU240" s="110"/>
      <c r="BV240" s="110"/>
      <c r="BW240" s="110"/>
      <c r="BX240" s="110"/>
      <c r="BY240" s="110"/>
      <c r="BZ240" s="110"/>
      <c r="CA240" s="110"/>
      <c r="CB240" s="110"/>
      <c r="CC240" s="110"/>
      <c r="CD240" s="110"/>
      <c r="CE240" s="110"/>
      <c r="CF240" s="110"/>
      <c r="CG240" s="110"/>
      <c r="CH240" s="110"/>
      <c r="CI240" s="110"/>
      <c r="CJ240" s="110"/>
      <c r="CK240" s="110"/>
      <c r="CL240" s="110"/>
      <c r="CM240" s="110"/>
      <c r="CN240" s="110"/>
      <c r="CO240" s="110"/>
      <c r="CP240" s="110"/>
      <c r="CQ240" s="110"/>
      <c r="CR240" s="110"/>
      <c r="CS240" s="110"/>
      <c r="CT240" s="110"/>
      <c r="CU240" s="110"/>
      <c r="CV240" s="110"/>
      <c r="CW240" s="110"/>
      <c r="CX240" s="110"/>
      <c r="CY240" s="110"/>
      <c r="CZ240" s="110"/>
      <c r="DA240" s="110"/>
      <c r="DB240" s="110"/>
      <c r="DC240" s="110"/>
      <c r="DD240" s="110"/>
      <c r="DE240" s="110"/>
      <c r="DF240" s="110"/>
      <c r="DG240" s="110"/>
      <c r="DH240" s="110"/>
      <c r="DI240" s="110"/>
      <c r="DJ240" s="110"/>
      <c r="DK240" s="110"/>
      <c r="DL240" s="110"/>
      <c r="DM240" s="110"/>
      <c r="DN240" s="110"/>
      <c r="DO240" s="110"/>
      <c r="DP240" s="110"/>
      <c r="DQ240" s="110"/>
      <c r="DR240" s="110"/>
      <c r="DS240" s="110"/>
      <c r="DT240" s="110"/>
      <c r="DU240" s="110"/>
      <c r="DV240" s="110"/>
      <c r="DW240" s="110"/>
      <c r="DX240" s="110"/>
      <c r="DY240" s="110"/>
      <c r="DZ240" s="110"/>
      <c r="EA240" s="110"/>
      <c r="EB240" s="110"/>
      <c r="EC240" s="110"/>
      <c r="ED240" s="110"/>
      <c r="EE240" s="110"/>
      <c r="EF240" s="110"/>
      <c r="EG240" s="110"/>
      <c r="EH240" s="110"/>
      <c r="EI240" s="110"/>
      <c r="EJ240" s="110"/>
      <c r="EK240" s="110"/>
      <c r="EL240" s="110"/>
      <c r="EM240" s="110"/>
      <c r="EN240" s="110"/>
      <c r="EO240" s="110"/>
      <c r="EP240" s="110"/>
      <c r="EQ240" s="110"/>
      <c r="ER240" s="110"/>
      <c r="ES240" s="110"/>
      <c r="ET240" s="110"/>
      <c r="EU240" s="110"/>
      <c r="EV240" s="110"/>
      <c r="EW240" s="110"/>
      <c r="EX240" s="110"/>
      <c r="EY240" s="110"/>
      <c r="EZ240" s="110"/>
      <c r="FA240" s="110"/>
      <c r="FB240" s="110"/>
      <c r="FC240" s="110"/>
      <c r="FD240" s="110"/>
      <c r="FE240" s="110"/>
      <c r="FF240" s="110"/>
      <c r="FG240" s="110"/>
      <c r="FH240" s="110"/>
      <c r="FI240" s="110"/>
      <c r="FJ240" s="110"/>
      <c r="FK240" s="110"/>
      <c r="FL240" s="110"/>
      <c r="FM240" s="110"/>
      <c r="FN240" s="110"/>
      <c r="FO240" s="110"/>
      <c r="FP240" s="110"/>
      <c r="FQ240" s="110"/>
      <c r="FR240" s="110"/>
      <c r="FS240" s="110"/>
      <c r="FT240" s="110"/>
      <c r="FU240" s="110"/>
      <c r="FV240" s="110"/>
      <c r="FW240" s="110"/>
      <c r="FX240" s="110"/>
      <c r="FY240" s="110"/>
      <c r="FZ240" s="110"/>
      <c r="GA240" s="110"/>
      <c r="GB240" s="110"/>
      <c r="GC240" s="110"/>
      <c r="GD240" s="110"/>
      <c r="GE240" s="110"/>
      <c r="GF240" s="110"/>
      <c r="GG240" s="110"/>
      <c r="GH240" s="110"/>
      <c r="GI240" s="110"/>
      <c r="GJ240" s="110"/>
      <c r="GK240" s="110"/>
      <c r="GL240" s="110"/>
      <c r="GM240" s="110"/>
      <c r="GN240" s="110"/>
      <c r="GO240" s="110"/>
      <c r="GP240" s="110"/>
      <c r="GQ240" s="110"/>
      <c r="GR240" s="110"/>
      <c r="GS240" s="110"/>
      <c r="GT240" s="110"/>
      <c r="GU240" s="110"/>
      <c r="GV240" s="110"/>
      <c r="GW240" s="110"/>
      <c r="GX240" s="110"/>
      <c r="GY240" s="110"/>
      <c r="GZ240" s="110"/>
      <c r="HA240" s="110"/>
      <c r="HB240" s="110"/>
      <c r="HC240" s="110"/>
      <c r="HD240" s="110"/>
      <c r="HE240" s="110"/>
      <c r="HF240" s="110"/>
      <c r="HG240" s="110"/>
      <c r="HH240" s="110"/>
      <c r="HI240" s="110"/>
      <c r="HJ240" s="110"/>
      <c r="HK240" s="110"/>
      <c r="HL240" s="110"/>
      <c r="HM240" s="110"/>
      <c r="HN240" s="110"/>
      <c r="HO240" s="110"/>
      <c r="HP240" s="110"/>
      <c r="HQ240" s="110"/>
      <c r="HR240" s="110"/>
      <c r="HS240" s="110"/>
      <c r="HT240" s="110"/>
      <c r="HU240" s="110"/>
      <c r="HV240" s="110"/>
      <c r="HW240" s="110"/>
      <c r="HX240" s="110"/>
      <c r="HY240" s="110"/>
      <c r="HZ240" s="110"/>
      <c r="IA240" s="110"/>
      <c r="IB240" s="110"/>
      <c r="IC240" s="110"/>
      <c r="ID240" s="110"/>
      <c r="IE240" s="110"/>
      <c r="IF240" s="110"/>
      <c r="IG240" s="110"/>
      <c r="IH240" s="110"/>
      <c r="II240" s="110"/>
      <c r="IJ240" s="110"/>
      <c r="IK240" s="110"/>
      <c r="IL240" s="110"/>
      <c r="IM240" s="110"/>
      <c r="IN240" s="110"/>
      <c r="IO240" s="110"/>
      <c r="IP240" s="110"/>
      <c r="IQ240" s="110"/>
      <c r="IR240" s="110"/>
      <c r="IS240" s="110"/>
      <c r="IT240" s="110"/>
    </row>
    <row r="241" spans="2:254" ht="15.75" x14ac:dyDescent="0.25">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X241" s="110"/>
      <c r="Y241" s="110"/>
      <c r="Z241" s="110"/>
      <c r="AA241" s="110"/>
      <c r="AB241" s="110"/>
      <c r="AC241" s="110"/>
      <c r="AD241" s="110"/>
      <c r="AE241" s="110"/>
      <c r="AF241" s="110"/>
      <c r="AG241" s="110"/>
      <c r="AH241" s="110"/>
      <c r="AI241" s="110"/>
      <c r="AJ241" s="110"/>
      <c r="AK241" s="110"/>
      <c r="AL241" s="110"/>
      <c r="AM241" s="110"/>
      <c r="AN241" s="110"/>
      <c r="AO241" s="110"/>
      <c r="AP241" s="110"/>
      <c r="AQ241" s="110"/>
      <c r="AR241" s="110"/>
      <c r="AS241" s="110"/>
      <c r="AT241" s="110"/>
      <c r="AU241" s="110"/>
      <c r="AV241" s="110"/>
      <c r="AW241" s="110"/>
      <c r="AX241" s="110"/>
      <c r="AY241" s="110"/>
      <c r="AZ241" s="110"/>
      <c r="BA241" s="110"/>
      <c r="BB241" s="110"/>
      <c r="BC241" s="110"/>
      <c r="BD241" s="110"/>
      <c r="BE241" s="110"/>
      <c r="BF241" s="110"/>
      <c r="BG241" s="110"/>
      <c r="BH241" s="110"/>
      <c r="BI241" s="110"/>
      <c r="BJ241" s="110"/>
      <c r="BK241" s="110"/>
      <c r="BL241" s="110"/>
      <c r="BM241" s="110"/>
      <c r="BN241" s="110"/>
      <c r="BO241" s="110"/>
      <c r="BP241" s="110"/>
      <c r="BQ241" s="110"/>
      <c r="BR241" s="110"/>
      <c r="BS241" s="110"/>
      <c r="BT241" s="110"/>
      <c r="BU241" s="110"/>
      <c r="BV241" s="110"/>
      <c r="BW241" s="110"/>
      <c r="BX241" s="110"/>
      <c r="BY241" s="110"/>
      <c r="BZ241" s="110"/>
      <c r="CA241" s="110"/>
      <c r="CB241" s="110"/>
      <c r="CC241" s="110"/>
      <c r="CD241" s="110"/>
      <c r="CE241" s="110"/>
      <c r="CF241" s="110"/>
      <c r="CG241" s="110"/>
      <c r="CH241" s="110"/>
      <c r="CI241" s="110"/>
      <c r="CJ241" s="110"/>
      <c r="CK241" s="110"/>
      <c r="CL241" s="110"/>
      <c r="CM241" s="110"/>
      <c r="CN241" s="110"/>
      <c r="CO241" s="110"/>
      <c r="CP241" s="110"/>
      <c r="CQ241" s="110"/>
      <c r="CR241" s="110"/>
      <c r="CS241" s="110"/>
      <c r="CT241" s="110"/>
      <c r="CU241" s="110"/>
      <c r="CV241" s="110"/>
      <c r="CW241" s="110"/>
      <c r="CX241" s="110"/>
      <c r="CY241" s="110"/>
      <c r="CZ241" s="110"/>
      <c r="DA241" s="110"/>
      <c r="DB241" s="110"/>
      <c r="DC241" s="110"/>
      <c r="DD241" s="110"/>
      <c r="DE241" s="110"/>
      <c r="DF241" s="110"/>
      <c r="DG241" s="110"/>
      <c r="DH241" s="110"/>
      <c r="DI241" s="110"/>
      <c r="DJ241" s="110"/>
      <c r="DK241" s="110"/>
      <c r="DL241" s="110"/>
      <c r="DM241" s="110"/>
      <c r="DN241" s="110"/>
      <c r="DO241" s="110"/>
      <c r="DP241" s="110"/>
      <c r="DQ241" s="110"/>
      <c r="DR241" s="110"/>
      <c r="DS241" s="110"/>
      <c r="DT241" s="110"/>
      <c r="DU241" s="110"/>
      <c r="DV241" s="110"/>
      <c r="DW241" s="110"/>
      <c r="DX241" s="110"/>
      <c r="DY241" s="110"/>
      <c r="DZ241" s="110"/>
      <c r="EA241" s="110"/>
      <c r="EB241" s="110"/>
      <c r="EC241" s="110"/>
      <c r="ED241" s="110"/>
      <c r="EE241" s="110"/>
      <c r="EF241" s="110"/>
      <c r="EG241" s="110"/>
      <c r="EH241" s="110"/>
      <c r="EI241" s="110"/>
      <c r="EJ241" s="110"/>
      <c r="EK241" s="110"/>
      <c r="EL241" s="110"/>
      <c r="EM241" s="110"/>
      <c r="EN241" s="110"/>
      <c r="EO241" s="110"/>
      <c r="EP241" s="110"/>
      <c r="EQ241" s="110"/>
      <c r="ER241" s="110"/>
      <c r="ES241" s="110"/>
      <c r="ET241" s="110"/>
      <c r="EU241" s="110"/>
      <c r="EV241" s="110"/>
      <c r="EW241" s="110"/>
      <c r="EX241" s="110"/>
      <c r="EY241" s="110"/>
      <c r="EZ241" s="110"/>
      <c r="FA241" s="110"/>
      <c r="FB241" s="110"/>
      <c r="FC241" s="110"/>
      <c r="FD241" s="110"/>
      <c r="FE241" s="110"/>
      <c r="FF241" s="110"/>
      <c r="FG241" s="110"/>
      <c r="FH241" s="110"/>
      <c r="FI241" s="110"/>
      <c r="FJ241" s="110"/>
      <c r="FK241" s="110"/>
      <c r="FL241" s="110"/>
      <c r="FM241" s="110"/>
      <c r="FN241" s="110"/>
      <c r="FO241" s="110"/>
      <c r="FP241" s="110"/>
      <c r="FQ241" s="110"/>
      <c r="FR241" s="110"/>
      <c r="FS241" s="110"/>
      <c r="FT241" s="110"/>
      <c r="FU241" s="110"/>
      <c r="FV241" s="110"/>
      <c r="FW241" s="110"/>
      <c r="FX241" s="110"/>
      <c r="FY241" s="110"/>
      <c r="FZ241" s="110"/>
      <c r="GA241" s="110"/>
      <c r="GB241" s="110"/>
      <c r="GC241" s="110"/>
      <c r="GD241" s="110"/>
      <c r="GE241" s="110"/>
      <c r="GF241" s="110"/>
      <c r="GG241" s="110"/>
      <c r="GH241" s="110"/>
      <c r="GI241" s="110"/>
      <c r="GJ241" s="110"/>
      <c r="GK241" s="110"/>
      <c r="GL241" s="110"/>
      <c r="GM241" s="110"/>
      <c r="GN241" s="110"/>
      <c r="GO241" s="110"/>
      <c r="GP241" s="110"/>
      <c r="GQ241" s="110"/>
      <c r="GR241" s="110"/>
      <c r="GS241" s="110"/>
      <c r="GT241" s="110"/>
      <c r="GU241" s="110"/>
      <c r="GV241" s="110"/>
      <c r="GW241" s="110"/>
      <c r="GX241" s="110"/>
      <c r="GY241" s="110"/>
      <c r="GZ241" s="110"/>
      <c r="HA241" s="110"/>
      <c r="HB241" s="110"/>
      <c r="HC241" s="110"/>
      <c r="HD241" s="110"/>
      <c r="HE241" s="110"/>
      <c r="HF241" s="110"/>
      <c r="HG241" s="110"/>
      <c r="HH241" s="110"/>
      <c r="HI241" s="110"/>
      <c r="HJ241" s="110"/>
      <c r="HK241" s="110"/>
      <c r="HL241" s="110"/>
      <c r="HM241" s="110"/>
      <c r="HN241" s="110"/>
      <c r="HO241" s="110"/>
      <c r="HP241" s="110"/>
      <c r="HQ241" s="110"/>
      <c r="HR241" s="110"/>
      <c r="HS241" s="110"/>
      <c r="HT241" s="110"/>
      <c r="HU241" s="110"/>
      <c r="HV241" s="110"/>
      <c r="HW241" s="110"/>
      <c r="HX241" s="110"/>
      <c r="HY241" s="110"/>
      <c r="HZ241" s="110"/>
      <c r="IA241" s="110"/>
      <c r="IB241" s="110"/>
      <c r="IC241" s="110"/>
      <c r="ID241" s="110"/>
      <c r="IE241" s="110"/>
      <c r="IF241" s="110"/>
      <c r="IG241" s="110"/>
      <c r="IH241" s="110"/>
      <c r="II241" s="110"/>
      <c r="IJ241" s="110"/>
      <c r="IK241" s="110"/>
      <c r="IL241" s="110"/>
      <c r="IM241" s="110"/>
      <c r="IN241" s="110"/>
      <c r="IO241" s="110"/>
      <c r="IP241" s="110"/>
      <c r="IQ241" s="110"/>
      <c r="IR241" s="110"/>
      <c r="IS241" s="110"/>
      <c r="IT241" s="110"/>
    </row>
    <row r="242" spans="2:254" ht="15.75" x14ac:dyDescent="0.25">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X242" s="110"/>
      <c r="Y242" s="110"/>
      <c r="Z242" s="110"/>
      <c r="AA242" s="110"/>
      <c r="AB242" s="110"/>
      <c r="AC242" s="110"/>
      <c r="AD242" s="110"/>
      <c r="AE242" s="110"/>
      <c r="AF242" s="110"/>
      <c r="AG242" s="110"/>
      <c r="AH242" s="110"/>
      <c r="AI242" s="110"/>
      <c r="AJ242" s="110"/>
      <c r="AK242" s="110"/>
      <c r="AL242" s="110"/>
      <c r="AM242" s="110"/>
      <c r="AN242" s="110"/>
      <c r="AO242" s="110"/>
      <c r="AP242" s="110"/>
      <c r="AQ242" s="110"/>
      <c r="AR242" s="110"/>
      <c r="AS242" s="110"/>
      <c r="AT242" s="110"/>
      <c r="AU242" s="110"/>
      <c r="AV242" s="110"/>
      <c r="AW242" s="110"/>
      <c r="AX242" s="110"/>
      <c r="AY242" s="110"/>
      <c r="AZ242" s="110"/>
      <c r="BA242" s="110"/>
      <c r="BB242" s="110"/>
      <c r="BC242" s="110"/>
      <c r="BD242" s="110"/>
      <c r="BE242" s="110"/>
      <c r="BF242" s="110"/>
      <c r="BG242" s="110"/>
      <c r="BH242" s="110"/>
      <c r="BI242" s="110"/>
      <c r="BJ242" s="110"/>
      <c r="BK242" s="110"/>
      <c r="BL242" s="110"/>
      <c r="BM242" s="110"/>
      <c r="BN242" s="110"/>
      <c r="BO242" s="110"/>
      <c r="BP242" s="110"/>
      <c r="BQ242" s="110"/>
      <c r="BR242" s="110"/>
      <c r="BS242" s="110"/>
      <c r="BT242" s="110"/>
      <c r="BU242" s="110"/>
      <c r="BV242" s="110"/>
      <c r="BW242" s="110"/>
      <c r="BX242" s="110"/>
      <c r="BY242" s="110"/>
      <c r="BZ242" s="110"/>
      <c r="CA242" s="110"/>
      <c r="CB242" s="110"/>
      <c r="CC242" s="110"/>
      <c r="CD242" s="110"/>
      <c r="CE242" s="110"/>
      <c r="CF242" s="110"/>
      <c r="CG242" s="110"/>
      <c r="CH242" s="110"/>
      <c r="CI242" s="110"/>
      <c r="CJ242" s="110"/>
      <c r="CK242" s="110"/>
      <c r="CL242" s="110"/>
      <c r="CM242" s="110"/>
      <c r="CN242" s="110"/>
      <c r="CO242" s="110"/>
      <c r="CP242" s="110"/>
      <c r="CQ242" s="110"/>
      <c r="CR242" s="110"/>
      <c r="CS242" s="110"/>
      <c r="CT242" s="110"/>
      <c r="CU242" s="110"/>
      <c r="CV242" s="110"/>
      <c r="CW242" s="110"/>
      <c r="CX242" s="110"/>
      <c r="CY242" s="110"/>
      <c r="CZ242" s="110"/>
      <c r="DA242" s="110"/>
      <c r="DB242" s="110"/>
      <c r="DC242" s="110"/>
      <c r="DD242" s="110"/>
      <c r="DE242" s="110"/>
      <c r="DF242" s="110"/>
      <c r="DG242" s="110"/>
      <c r="DH242" s="110"/>
      <c r="DI242" s="110"/>
      <c r="DJ242" s="110"/>
      <c r="DK242" s="110"/>
      <c r="DL242" s="110"/>
      <c r="DM242" s="110"/>
      <c r="DN242" s="110"/>
      <c r="DO242" s="110"/>
      <c r="DP242" s="110"/>
      <c r="DQ242" s="110"/>
      <c r="DR242" s="110"/>
      <c r="DS242" s="110"/>
      <c r="DT242" s="110"/>
      <c r="DU242" s="110"/>
      <c r="DV242" s="110"/>
      <c r="DW242" s="110"/>
      <c r="DX242" s="110"/>
      <c r="DY242" s="110"/>
      <c r="DZ242" s="110"/>
      <c r="EA242" s="110"/>
      <c r="EB242" s="110"/>
      <c r="EC242" s="110"/>
      <c r="ED242" s="110"/>
      <c r="EE242" s="110"/>
      <c r="EF242" s="110"/>
      <c r="EG242" s="110"/>
      <c r="EH242" s="110"/>
      <c r="EI242" s="110"/>
      <c r="EJ242" s="110"/>
      <c r="EK242" s="110"/>
      <c r="EL242" s="110"/>
      <c r="EM242" s="110"/>
      <c r="EN242" s="110"/>
      <c r="EO242" s="110"/>
      <c r="EP242" s="110"/>
      <c r="EQ242" s="110"/>
      <c r="ER242" s="110"/>
      <c r="ES242" s="110"/>
      <c r="ET242" s="110"/>
      <c r="EU242" s="110"/>
      <c r="EV242" s="110"/>
      <c r="EW242" s="110"/>
      <c r="EX242" s="110"/>
      <c r="EY242" s="110"/>
      <c r="EZ242" s="110"/>
      <c r="FA242" s="110"/>
      <c r="FB242" s="110"/>
      <c r="FC242" s="110"/>
      <c r="FD242" s="110"/>
      <c r="FE242" s="110"/>
      <c r="FF242" s="110"/>
      <c r="FG242" s="110"/>
      <c r="FH242" s="110"/>
      <c r="FI242" s="110"/>
      <c r="FJ242" s="110"/>
      <c r="FK242" s="110"/>
      <c r="FL242" s="110"/>
      <c r="FM242" s="110"/>
      <c r="FN242" s="110"/>
      <c r="FO242" s="110"/>
      <c r="FP242" s="110"/>
      <c r="FQ242" s="110"/>
      <c r="FR242" s="110"/>
      <c r="FS242" s="110"/>
      <c r="FT242" s="110"/>
      <c r="FU242" s="110"/>
      <c r="FV242" s="110"/>
      <c r="FW242" s="110"/>
      <c r="FX242" s="110"/>
      <c r="FY242" s="110"/>
      <c r="FZ242" s="110"/>
      <c r="GA242" s="110"/>
      <c r="GB242" s="110"/>
      <c r="GC242" s="110"/>
      <c r="GD242" s="110"/>
      <c r="GE242" s="110"/>
      <c r="GF242" s="110"/>
      <c r="GG242" s="110"/>
      <c r="GH242" s="110"/>
      <c r="GI242" s="110"/>
      <c r="GJ242" s="110"/>
      <c r="GK242" s="110"/>
      <c r="GL242" s="110"/>
      <c r="GM242" s="110"/>
      <c r="GN242" s="110"/>
      <c r="GO242" s="110"/>
      <c r="GP242" s="110"/>
      <c r="GQ242" s="110"/>
      <c r="GR242" s="110"/>
      <c r="GS242" s="110"/>
      <c r="GT242" s="110"/>
      <c r="GU242" s="110"/>
      <c r="GV242" s="110"/>
      <c r="GW242" s="110"/>
      <c r="GX242" s="110"/>
      <c r="GY242" s="110"/>
      <c r="GZ242" s="110"/>
      <c r="HA242" s="110"/>
      <c r="HB242" s="110"/>
      <c r="HC242" s="110"/>
      <c r="HD242" s="110"/>
      <c r="HE242" s="110"/>
      <c r="HF242" s="110"/>
      <c r="HG242" s="110"/>
      <c r="HH242" s="110"/>
      <c r="HI242" s="110"/>
      <c r="HJ242" s="110"/>
      <c r="HK242" s="110"/>
      <c r="HL242" s="110"/>
      <c r="HM242" s="110"/>
      <c r="HN242" s="110"/>
      <c r="HO242" s="110"/>
      <c r="HP242" s="110"/>
      <c r="HQ242" s="110"/>
      <c r="HR242" s="110"/>
      <c r="HS242" s="110"/>
      <c r="HT242" s="110"/>
      <c r="HU242" s="110"/>
      <c r="HV242" s="110"/>
      <c r="HW242" s="110"/>
      <c r="HX242" s="110"/>
      <c r="HY242" s="110"/>
      <c r="HZ242" s="110"/>
      <c r="IA242" s="110"/>
      <c r="IB242" s="110"/>
      <c r="IC242" s="110"/>
      <c r="ID242" s="110"/>
      <c r="IE242" s="110"/>
      <c r="IF242" s="110"/>
      <c r="IG242" s="110"/>
      <c r="IH242" s="110"/>
      <c r="II242" s="110"/>
      <c r="IJ242" s="110"/>
      <c r="IK242" s="110"/>
      <c r="IL242" s="110"/>
      <c r="IM242" s="110"/>
      <c r="IN242" s="110"/>
      <c r="IO242" s="110"/>
      <c r="IP242" s="110"/>
      <c r="IQ242" s="110"/>
      <c r="IR242" s="110"/>
      <c r="IS242" s="110"/>
      <c r="IT242" s="110"/>
    </row>
    <row r="243" spans="2:254" ht="15.75" x14ac:dyDescent="0.25">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X243" s="110"/>
      <c r="Y243" s="110"/>
      <c r="Z243" s="110"/>
      <c r="AA243" s="110"/>
      <c r="AB243" s="110"/>
      <c r="AC243" s="110"/>
      <c r="AD243" s="110"/>
      <c r="AE243" s="110"/>
      <c r="AF243" s="110"/>
      <c r="AG243" s="110"/>
      <c r="AH243" s="110"/>
      <c r="AI243" s="110"/>
      <c r="AJ243" s="110"/>
      <c r="AK243" s="110"/>
      <c r="AL243" s="110"/>
      <c r="AM243" s="110"/>
      <c r="AN243" s="110"/>
      <c r="AO243" s="110"/>
      <c r="AP243" s="110"/>
      <c r="AQ243" s="110"/>
      <c r="AR243" s="110"/>
      <c r="AS243" s="110"/>
      <c r="AT243" s="110"/>
      <c r="AU243" s="110"/>
      <c r="AV243" s="110"/>
      <c r="AW243" s="110"/>
      <c r="AX243" s="110"/>
      <c r="AY243" s="110"/>
      <c r="AZ243" s="110"/>
      <c r="BA243" s="110"/>
      <c r="BB243" s="110"/>
      <c r="BC243" s="110"/>
      <c r="BD243" s="110"/>
      <c r="BE243" s="110"/>
      <c r="BF243" s="110"/>
      <c r="BG243" s="110"/>
      <c r="BH243" s="110"/>
      <c r="BI243" s="110"/>
      <c r="BJ243" s="110"/>
      <c r="BK243" s="110"/>
      <c r="BL243" s="110"/>
      <c r="BM243" s="110"/>
      <c r="BN243" s="110"/>
      <c r="BO243" s="110"/>
      <c r="BP243" s="110"/>
      <c r="BQ243" s="110"/>
      <c r="BR243" s="110"/>
      <c r="BS243" s="110"/>
      <c r="BT243" s="110"/>
      <c r="BU243" s="110"/>
      <c r="BV243" s="110"/>
      <c r="BW243" s="110"/>
      <c r="BX243" s="110"/>
      <c r="BY243" s="110"/>
      <c r="BZ243" s="110"/>
      <c r="CA243" s="110"/>
      <c r="CB243" s="110"/>
      <c r="CC243" s="110"/>
      <c r="CD243" s="110"/>
      <c r="CE243" s="110"/>
      <c r="CF243" s="110"/>
      <c r="CG243" s="110"/>
      <c r="CH243" s="110"/>
      <c r="CI243" s="110"/>
      <c r="CJ243" s="110"/>
      <c r="CK243" s="110"/>
      <c r="CL243" s="110"/>
      <c r="CM243" s="110"/>
      <c r="CN243" s="110"/>
      <c r="CO243" s="110"/>
      <c r="CP243" s="110"/>
      <c r="CQ243" s="110"/>
      <c r="CR243" s="110"/>
      <c r="CS243" s="110"/>
      <c r="CT243" s="110"/>
      <c r="CU243" s="110"/>
      <c r="CV243" s="110"/>
      <c r="CW243" s="110"/>
      <c r="CX243" s="110"/>
      <c r="CY243" s="110"/>
      <c r="CZ243" s="110"/>
      <c r="DA243" s="110"/>
      <c r="DB243" s="110"/>
      <c r="DC243" s="110"/>
      <c r="DD243" s="110"/>
      <c r="DE243" s="110"/>
      <c r="DF243" s="110"/>
      <c r="DG243" s="110"/>
      <c r="DH243" s="110"/>
      <c r="DI243" s="110"/>
      <c r="DJ243" s="110"/>
      <c r="DK243" s="110"/>
      <c r="DL243" s="110"/>
      <c r="DM243" s="110"/>
      <c r="DN243" s="110"/>
      <c r="DO243" s="110"/>
      <c r="DP243" s="110"/>
      <c r="DQ243" s="110"/>
      <c r="DR243" s="110"/>
      <c r="DS243" s="110"/>
      <c r="DT243" s="110"/>
      <c r="DU243" s="110"/>
      <c r="DV243" s="110"/>
      <c r="DW243" s="110"/>
      <c r="DX243" s="110"/>
      <c r="DY243" s="110"/>
      <c r="DZ243" s="110"/>
      <c r="EA243" s="110"/>
      <c r="EB243" s="110"/>
      <c r="EC243" s="110"/>
      <c r="ED243" s="110"/>
      <c r="EE243" s="110"/>
      <c r="EF243" s="110"/>
      <c r="EG243" s="110"/>
      <c r="EH243" s="110"/>
      <c r="EI243" s="110"/>
      <c r="EJ243" s="110"/>
      <c r="EK243" s="110"/>
      <c r="EL243" s="110"/>
      <c r="EM243" s="110"/>
      <c r="EN243" s="110"/>
      <c r="EO243" s="110"/>
      <c r="EP243" s="110"/>
      <c r="EQ243" s="110"/>
      <c r="ER243" s="110"/>
      <c r="ES243" s="110"/>
      <c r="ET243" s="110"/>
      <c r="EU243" s="110"/>
      <c r="EV243" s="110"/>
      <c r="EW243" s="110"/>
      <c r="EX243" s="110"/>
      <c r="EY243" s="110"/>
      <c r="EZ243" s="110"/>
      <c r="FA243" s="110"/>
      <c r="FB243" s="110"/>
      <c r="FC243" s="110"/>
      <c r="FD243" s="110"/>
      <c r="FE243" s="110"/>
      <c r="FF243" s="110"/>
      <c r="FG243" s="110"/>
      <c r="FH243" s="110"/>
      <c r="FI243" s="110"/>
      <c r="FJ243" s="110"/>
      <c r="FK243" s="110"/>
      <c r="FL243" s="110"/>
      <c r="FM243" s="110"/>
      <c r="FN243" s="110"/>
      <c r="FO243" s="110"/>
      <c r="FP243" s="110"/>
      <c r="FQ243" s="110"/>
      <c r="FR243" s="110"/>
      <c r="FS243" s="110"/>
      <c r="FT243" s="110"/>
      <c r="FU243" s="110"/>
      <c r="FV243" s="110"/>
      <c r="FW243" s="110"/>
      <c r="FX243" s="110"/>
      <c r="FY243" s="110"/>
      <c r="FZ243" s="110"/>
      <c r="GA243" s="110"/>
      <c r="GB243" s="110"/>
      <c r="GC243" s="110"/>
      <c r="GD243" s="110"/>
      <c r="GE243" s="110"/>
      <c r="GF243" s="110"/>
      <c r="GG243" s="110"/>
      <c r="GH243" s="110"/>
      <c r="GI243" s="110"/>
      <c r="GJ243" s="110"/>
      <c r="GK243" s="110"/>
      <c r="GL243" s="110"/>
      <c r="GM243" s="110"/>
      <c r="GN243" s="110"/>
      <c r="GO243" s="110"/>
      <c r="GP243" s="110"/>
      <c r="GQ243" s="110"/>
      <c r="GR243" s="110"/>
      <c r="GS243" s="110"/>
      <c r="GT243" s="110"/>
      <c r="GU243" s="110"/>
      <c r="GV243" s="110"/>
      <c r="GW243" s="110"/>
      <c r="GX243" s="110"/>
      <c r="GY243" s="110"/>
      <c r="GZ243" s="110"/>
      <c r="HA243" s="110"/>
      <c r="HB243" s="110"/>
      <c r="HC243" s="110"/>
      <c r="HD243" s="110"/>
      <c r="HE243" s="110"/>
      <c r="HF243" s="110"/>
      <c r="HG243" s="110"/>
      <c r="HH243" s="110"/>
      <c r="HI243" s="110"/>
      <c r="HJ243" s="110"/>
      <c r="HK243" s="110"/>
      <c r="HL243" s="110"/>
      <c r="HM243" s="110"/>
      <c r="HN243" s="110"/>
      <c r="HO243" s="110"/>
      <c r="HP243" s="110"/>
      <c r="HQ243" s="110"/>
      <c r="HR243" s="110"/>
      <c r="HS243" s="110"/>
      <c r="HT243" s="110"/>
      <c r="HU243" s="110"/>
      <c r="HV243" s="110"/>
      <c r="HW243" s="110"/>
      <c r="HX243" s="110"/>
      <c r="HY243" s="110"/>
      <c r="HZ243" s="110"/>
      <c r="IA243" s="110"/>
      <c r="IB243" s="110"/>
      <c r="IC243" s="110"/>
      <c r="ID243" s="110"/>
      <c r="IE243" s="110"/>
      <c r="IF243" s="110"/>
      <c r="IG243" s="110"/>
      <c r="IH243" s="110"/>
      <c r="II243" s="110"/>
      <c r="IJ243" s="110"/>
      <c r="IK243" s="110"/>
      <c r="IL243" s="110"/>
      <c r="IM243" s="110"/>
      <c r="IN243" s="110"/>
      <c r="IO243" s="110"/>
      <c r="IP243" s="110"/>
      <c r="IQ243" s="110"/>
      <c r="IR243" s="110"/>
      <c r="IS243" s="110"/>
      <c r="IT243" s="110"/>
    </row>
    <row r="244" spans="2:254" ht="15.75" x14ac:dyDescent="0.25">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X244" s="110"/>
      <c r="Y244" s="110"/>
      <c r="Z244" s="110"/>
      <c r="AA244" s="110"/>
      <c r="AB244" s="110"/>
      <c r="AC244" s="110"/>
      <c r="AD244" s="110"/>
      <c r="AE244" s="110"/>
      <c r="AF244" s="110"/>
      <c r="AG244" s="110"/>
      <c r="AH244" s="110"/>
      <c r="AI244" s="110"/>
      <c r="AJ244" s="110"/>
      <c r="AK244" s="110"/>
      <c r="AL244" s="110"/>
      <c r="AM244" s="110"/>
      <c r="AN244" s="110"/>
      <c r="AO244" s="110"/>
      <c r="AP244" s="110"/>
      <c r="AQ244" s="110"/>
      <c r="AR244" s="110"/>
      <c r="AS244" s="110"/>
      <c r="AT244" s="110"/>
      <c r="AU244" s="110"/>
      <c r="AV244" s="110"/>
      <c r="AW244" s="110"/>
      <c r="AX244" s="110"/>
      <c r="AY244" s="110"/>
      <c r="AZ244" s="110"/>
      <c r="BA244" s="110"/>
      <c r="BB244" s="110"/>
      <c r="BC244" s="110"/>
      <c r="BD244" s="110"/>
      <c r="BE244" s="110"/>
      <c r="BF244" s="110"/>
      <c r="BG244" s="110"/>
      <c r="BH244" s="110"/>
      <c r="BI244" s="110"/>
      <c r="BJ244" s="110"/>
      <c r="BK244" s="110"/>
      <c r="BL244" s="110"/>
      <c r="BM244" s="110"/>
      <c r="BN244" s="110"/>
      <c r="BO244" s="110"/>
      <c r="BP244" s="110"/>
      <c r="BQ244" s="110"/>
      <c r="BR244" s="110"/>
      <c r="BS244" s="110"/>
      <c r="BT244" s="110"/>
      <c r="BU244" s="110"/>
      <c r="BV244" s="110"/>
      <c r="BW244" s="110"/>
      <c r="BX244" s="110"/>
      <c r="BY244" s="110"/>
      <c r="BZ244" s="110"/>
      <c r="CA244" s="110"/>
      <c r="CB244" s="110"/>
      <c r="CC244" s="110"/>
      <c r="CD244" s="110"/>
      <c r="CE244" s="110"/>
      <c r="CF244" s="110"/>
      <c r="CG244" s="110"/>
      <c r="CH244" s="110"/>
      <c r="CI244" s="110"/>
      <c r="CJ244" s="110"/>
      <c r="CK244" s="110"/>
      <c r="CL244" s="110"/>
      <c r="CM244" s="110"/>
      <c r="CN244" s="110"/>
      <c r="CO244" s="110"/>
      <c r="CP244" s="110"/>
      <c r="CQ244" s="110"/>
      <c r="CR244" s="110"/>
      <c r="CS244" s="110"/>
      <c r="CT244" s="110"/>
      <c r="CU244" s="110"/>
      <c r="CV244" s="110"/>
      <c r="CW244" s="110"/>
      <c r="CX244" s="110"/>
      <c r="CY244" s="110"/>
      <c r="CZ244" s="110"/>
      <c r="DA244" s="110"/>
      <c r="DB244" s="110"/>
      <c r="DC244" s="110"/>
      <c r="DD244" s="110"/>
      <c r="DE244" s="110"/>
      <c r="DF244" s="110"/>
      <c r="DG244" s="110"/>
      <c r="DH244" s="110"/>
      <c r="DI244" s="110"/>
      <c r="DJ244" s="110"/>
      <c r="DK244" s="110"/>
      <c r="DL244" s="110"/>
      <c r="DM244" s="110"/>
      <c r="DN244" s="110"/>
      <c r="DO244" s="110"/>
      <c r="DP244" s="110"/>
      <c r="DQ244" s="110"/>
      <c r="DR244" s="110"/>
      <c r="DS244" s="110"/>
      <c r="DT244" s="110"/>
      <c r="DU244" s="110"/>
      <c r="DV244" s="110"/>
      <c r="DW244" s="110"/>
      <c r="DX244" s="110"/>
      <c r="DY244" s="110"/>
      <c r="DZ244" s="110"/>
      <c r="EA244" s="110"/>
      <c r="EB244" s="110"/>
      <c r="EC244" s="110"/>
      <c r="ED244" s="110"/>
      <c r="EE244" s="110"/>
      <c r="EF244" s="110"/>
      <c r="EG244" s="110"/>
      <c r="EH244" s="110"/>
      <c r="EI244" s="110"/>
      <c r="EJ244" s="110"/>
      <c r="EK244" s="110"/>
      <c r="EL244" s="110"/>
      <c r="EM244" s="110"/>
      <c r="EN244" s="110"/>
      <c r="EO244" s="110"/>
      <c r="EP244" s="110"/>
      <c r="EQ244" s="110"/>
      <c r="ER244" s="110"/>
      <c r="ES244" s="110"/>
      <c r="ET244" s="110"/>
      <c r="EU244" s="110"/>
      <c r="EV244" s="110"/>
      <c r="EW244" s="110"/>
      <c r="EX244" s="110"/>
      <c r="EY244" s="110"/>
      <c r="EZ244" s="110"/>
      <c r="FA244" s="110"/>
      <c r="FB244" s="110"/>
      <c r="FC244" s="110"/>
      <c r="FD244" s="110"/>
      <c r="FE244" s="110"/>
      <c r="FF244" s="110"/>
      <c r="FG244" s="110"/>
      <c r="FH244" s="110"/>
      <c r="FI244" s="110"/>
      <c r="FJ244" s="110"/>
      <c r="FK244" s="110"/>
      <c r="FL244" s="110"/>
      <c r="FM244" s="110"/>
      <c r="FN244" s="110"/>
      <c r="FO244" s="110"/>
      <c r="FP244" s="110"/>
      <c r="FQ244" s="110"/>
      <c r="FR244" s="110"/>
      <c r="FS244" s="110"/>
      <c r="FT244" s="110"/>
      <c r="FU244" s="110"/>
      <c r="FV244" s="110"/>
      <c r="FW244" s="110"/>
      <c r="FX244" s="110"/>
      <c r="FY244" s="110"/>
      <c r="FZ244" s="110"/>
      <c r="GA244" s="110"/>
      <c r="GB244" s="110"/>
      <c r="GC244" s="110"/>
      <c r="GD244" s="110"/>
      <c r="GE244" s="110"/>
      <c r="GF244" s="110"/>
      <c r="GG244" s="110"/>
      <c r="GH244" s="110"/>
      <c r="GI244" s="110"/>
      <c r="GJ244" s="110"/>
      <c r="GK244" s="110"/>
      <c r="GL244" s="110"/>
      <c r="GM244" s="110"/>
      <c r="GN244" s="110"/>
      <c r="GO244" s="110"/>
      <c r="GP244" s="110"/>
      <c r="GQ244" s="110"/>
      <c r="GR244" s="110"/>
      <c r="GS244" s="110"/>
      <c r="GT244" s="110"/>
      <c r="GU244" s="110"/>
      <c r="GV244" s="110"/>
      <c r="GW244" s="110"/>
      <c r="GX244" s="110"/>
      <c r="GY244" s="110"/>
      <c r="GZ244" s="110"/>
      <c r="HA244" s="110"/>
      <c r="HB244" s="110"/>
      <c r="HC244" s="110"/>
      <c r="HD244" s="110"/>
      <c r="HE244" s="110"/>
      <c r="HF244" s="110"/>
      <c r="HG244" s="110"/>
      <c r="HH244" s="110"/>
      <c r="HI244" s="110"/>
      <c r="HJ244" s="110"/>
      <c r="HK244" s="110"/>
      <c r="HL244" s="110"/>
      <c r="HM244" s="110"/>
      <c r="HN244" s="110"/>
      <c r="HO244" s="110"/>
      <c r="HP244" s="110"/>
      <c r="HQ244" s="110"/>
      <c r="HR244" s="110"/>
      <c r="HS244" s="110"/>
      <c r="HT244" s="110"/>
      <c r="HU244" s="110"/>
      <c r="HV244" s="110"/>
      <c r="HW244" s="110"/>
      <c r="HX244" s="110"/>
      <c r="HY244" s="110"/>
      <c r="HZ244" s="110"/>
      <c r="IA244" s="110"/>
      <c r="IB244" s="110"/>
      <c r="IC244" s="110"/>
      <c r="ID244" s="110"/>
      <c r="IE244" s="110"/>
      <c r="IF244" s="110"/>
      <c r="IG244" s="110"/>
      <c r="IH244" s="110"/>
      <c r="II244" s="110"/>
      <c r="IJ244" s="110"/>
      <c r="IK244" s="110"/>
      <c r="IL244" s="110"/>
      <c r="IM244" s="110"/>
      <c r="IN244" s="110"/>
      <c r="IO244" s="110"/>
      <c r="IP244" s="110"/>
      <c r="IQ244" s="110"/>
      <c r="IR244" s="110"/>
      <c r="IS244" s="110"/>
      <c r="IT244" s="110"/>
    </row>
    <row r="245" spans="2:254" ht="15.75" x14ac:dyDescent="0.25">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0"/>
      <c r="Y245" s="110"/>
      <c r="Z245" s="110"/>
      <c r="AA245" s="110"/>
      <c r="AB245" s="110"/>
      <c r="AC245" s="110"/>
      <c r="AD245" s="110"/>
      <c r="AE245" s="110"/>
      <c r="AF245" s="110"/>
      <c r="AG245" s="110"/>
      <c r="AH245" s="110"/>
      <c r="AI245" s="110"/>
      <c r="AJ245" s="110"/>
      <c r="AK245" s="110"/>
      <c r="AL245" s="110"/>
      <c r="AM245" s="110"/>
      <c r="AN245" s="110"/>
      <c r="AO245" s="110"/>
      <c r="AP245" s="110"/>
      <c r="AQ245" s="110"/>
      <c r="AR245" s="110"/>
      <c r="AS245" s="110"/>
      <c r="AT245" s="110"/>
      <c r="AU245" s="110"/>
      <c r="AV245" s="110"/>
      <c r="AW245" s="110"/>
      <c r="AX245" s="110"/>
      <c r="AY245" s="110"/>
      <c r="AZ245" s="110"/>
      <c r="BA245" s="110"/>
      <c r="BB245" s="110"/>
      <c r="BC245" s="110"/>
      <c r="BD245" s="110"/>
      <c r="BE245" s="110"/>
      <c r="BF245" s="110"/>
      <c r="BG245" s="110"/>
      <c r="BH245" s="110"/>
      <c r="BI245" s="110"/>
      <c r="BJ245" s="110"/>
      <c r="BK245" s="110"/>
      <c r="BL245" s="110"/>
      <c r="BM245" s="110"/>
      <c r="BN245" s="110"/>
      <c r="BO245" s="110"/>
      <c r="BP245" s="110"/>
      <c r="BQ245" s="110"/>
      <c r="BR245" s="110"/>
      <c r="BS245" s="110"/>
      <c r="BT245" s="110"/>
      <c r="BU245" s="110"/>
      <c r="BV245" s="110"/>
      <c r="BW245" s="110"/>
      <c r="BX245" s="110"/>
      <c r="BY245" s="110"/>
      <c r="BZ245" s="110"/>
      <c r="CA245" s="110"/>
      <c r="CB245" s="110"/>
      <c r="CC245" s="110"/>
      <c r="CD245" s="110"/>
      <c r="CE245" s="110"/>
      <c r="CF245" s="110"/>
      <c r="CG245" s="110"/>
      <c r="CH245" s="110"/>
      <c r="CI245" s="110"/>
      <c r="CJ245" s="110"/>
      <c r="CK245" s="110"/>
      <c r="CL245" s="110"/>
      <c r="CM245" s="110"/>
      <c r="CN245" s="110"/>
      <c r="CO245" s="110"/>
      <c r="CP245" s="110"/>
      <c r="CQ245" s="110"/>
      <c r="CR245" s="110"/>
      <c r="CS245" s="110"/>
      <c r="CT245" s="110"/>
      <c r="CU245" s="110"/>
      <c r="CV245" s="110"/>
      <c r="CW245" s="110"/>
      <c r="CX245" s="110"/>
      <c r="CY245" s="110"/>
      <c r="CZ245" s="110"/>
      <c r="DA245" s="110"/>
      <c r="DB245" s="110"/>
      <c r="DC245" s="110"/>
      <c r="DD245" s="110"/>
      <c r="DE245" s="110"/>
      <c r="DF245" s="110"/>
      <c r="DG245" s="110"/>
      <c r="DH245" s="110"/>
      <c r="DI245" s="110"/>
      <c r="DJ245" s="110"/>
      <c r="DK245" s="110"/>
      <c r="DL245" s="110"/>
      <c r="DM245" s="110"/>
      <c r="DN245" s="110"/>
      <c r="DO245" s="110"/>
      <c r="DP245" s="110"/>
      <c r="DQ245" s="110"/>
      <c r="DR245" s="110"/>
      <c r="DS245" s="110"/>
      <c r="DT245" s="110"/>
      <c r="DU245" s="110"/>
      <c r="DV245" s="110"/>
      <c r="DW245" s="110"/>
      <c r="DX245" s="110"/>
      <c r="DY245" s="110"/>
      <c r="DZ245" s="110"/>
      <c r="EA245" s="110"/>
      <c r="EB245" s="110"/>
      <c r="EC245" s="110"/>
      <c r="ED245" s="110"/>
      <c r="EE245" s="110"/>
      <c r="EF245" s="110"/>
      <c r="EG245" s="110"/>
      <c r="EH245" s="110"/>
      <c r="EI245" s="110"/>
      <c r="EJ245" s="110"/>
      <c r="EK245" s="110"/>
      <c r="EL245" s="110"/>
      <c r="EM245" s="110"/>
      <c r="EN245" s="110"/>
      <c r="EO245" s="110"/>
      <c r="EP245" s="110"/>
      <c r="EQ245" s="110"/>
      <c r="ER245" s="110"/>
      <c r="ES245" s="110"/>
      <c r="ET245" s="110"/>
      <c r="EU245" s="110"/>
      <c r="EV245" s="110"/>
      <c r="EW245" s="110"/>
      <c r="EX245" s="110"/>
      <c r="EY245" s="110"/>
      <c r="EZ245" s="110"/>
      <c r="FA245" s="110"/>
      <c r="FB245" s="110"/>
      <c r="FC245" s="110"/>
      <c r="FD245" s="110"/>
      <c r="FE245" s="110"/>
      <c r="FF245" s="110"/>
      <c r="FG245" s="110"/>
      <c r="FH245" s="110"/>
      <c r="FI245" s="110"/>
      <c r="FJ245" s="110"/>
      <c r="FK245" s="110"/>
      <c r="FL245" s="110"/>
      <c r="FM245" s="110"/>
      <c r="FN245" s="110"/>
      <c r="FO245" s="110"/>
      <c r="FP245" s="110"/>
      <c r="FQ245" s="110"/>
      <c r="FR245" s="110"/>
      <c r="FS245" s="110"/>
      <c r="FT245" s="110"/>
      <c r="FU245" s="110"/>
      <c r="FV245" s="110"/>
      <c r="FW245" s="110"/>
      <c r="FX245" s="110"/>
      <c r="FY245" s="110"/>
      <c r="FZ245" s="110"/>
      <c r="GA245" s="110"/>
      <c r="GB245" s="110"/>
      <c r="GC245" s="110"/>
      <c r="GD245" s="110"/>
      <c r="GE245" s="110"/>
      <c r="GF245" s="110"/>
      <c r="GG245" s="110"/>
      <c r="GH245" s="110"/>
      <c r="GI245" s="110"/>
      <c r="GJ245" s="110"/>
      <c r="GK245" s="110"/>
      <c r="GL245" s="110"/>
      <c r="GM245" s="110"/>
      <c r="GN245" s="110"/>
      <c r="GO245" s="110"/>
      <c r="GP245" s="110"/>
      <c r="GQ245" s="110"/>
      <c r="GR245" s="110"/>
      <c r="GS245" s="110"/>
      <c r="GT245" s="110"/>
      <c r="GU245" s="110"/>
      <c r="GV245" s="110"/>
      <c r="GW245" s="110"/>
      <c r="GX245" s="110"/>
      <c r="GY245" s="110"/>
      <c r="GZ245" s="110"/>
      <c r="HA245" s="110"/>
      <c r="HB245" s="110"/>
      <c r="HC245" s="110"/>
      <c r="HD245" s="110"/>
      <c r="HE245" s="110"/>
      <c r="HF245" s="110"/>
      <c r="HG245" s="110"/>
      <c r="HH245" s="110"/>
      <c r="HI245" s="110"/>
      <c r="HJ245" s="110"/>
      <c r="HK245" s="110"/>
      <c r="HL245" s="110"/>
      <c r="HM245" s="110"/>
      <c r="HN245" s="110"/>
      <c r="HO245" s="110"/>
      <c r="HP245" s="110"/>
      <c r="HQ245" s="110"/>
      <c r="HR245" s="110"/>
      <c r="HS245" s="110"/>
      <c r="HT245" s="110"/>
      <c r="HU245" s="110"/>
      <c r="HV245" s="110"/>
      <c r="HW245" s="110"/>
      <c r="HX245" s="110"/>
      <c r="HY245" s="110"/>
      <c r="HZ245" s="110"/>
      <c r="IA245" s="110"/>
      <c r="IB245" s="110"/>
      <c r="IC245" s="110"/>
      <c r="ID245" s="110"/>
      <c r="IE245" s="110"/>
      <c r="IF245" s="110"/>
      <c r="IG245" s="110"/>
      <c r="IH245" s="110"/>
      <c r="II245" s="110"/>
      <c r="IJ245" s="110"/>
      <c r="IK245" s="110"/>
      <c r="IL245" s="110"/>
      <c r="IM245" s="110"/>
      <c r="IN245" s="110"/>
      <c r="IO245" s="110"/>
      <c r="IP245" s="110"/>
      <c r="IQ245" s="110"/>
      <c r="IR245" s="110"/>
      <c r="IS245" s="110"/>
      <c r="IT245" s="110"/>
    </row>
    <row r="246" spans="2:254" ht="15.75" x14ac:dyDescent="0.25">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X246" s="110"/>
      <c r="Y246" s="110"/>
      <c r="Z246" s="110"/>
      <c r="AA246" s="110"/>
      <c r="AB246" s="110"/>
      <c r="AC246" s="110"/>
      <c r="AD246" s="110"/>
      <c r="AE246" s="110"/>
      <c r="AF246" s="110"/>
      <c r="AG246" s="110"/>
      <c r="AH246" s="110"/>
      <c r="AI246" s="110"/>
      <c r="AJ246" s="110"/>
      <c r="AK246" s="110"/>
      <c r="AL246" s="110"/>
      <c r="AM246" s="110"/>
      <c r="AN246" s="110"/>
      <c r="AO246" s="110"/>
      <c r="AP246" s="110"/>
      <c r="AQ246" s="110"/>
      <c r="AR246" s="110"/>
      <c r="AS246" s="110"/>
      <c r="AT246" s="110"/>
      <c r="AU246" s="110"/>
      <c r="AV246" s="110"/>
      <c r="AW246" s="110"/>
      <c r="AX246" s="110"/>
      <c r="AY246" s="110"/>
      <c r="AZ246" s="110"/>
      <c r="BA246" s="110"/>
      <c r="BB246" s="110"/>
      <c r="BC246" s="110"/>
      <c r="BD246" s="110"/>
      <c r="BE246" s="110"/>
      <c r="BF246" s="110"/>
      <c r="BG246" s="110"/>
      <c r="BH246" s="110"/>
      <c r="BI246" s="110"/>
      <c r="BJ246" s="110"/>
      <c r="BK246" s="110"/>
      <c r="BL246" s="110"/>
      <c r="BM246" s="110"/>
      <c r="BN246" s="110"/>
      <c r="BO246" s="110"/>
      <c r="BP246" s="110"/>
      <c r="BQ246" s="110"/>
      <c r="BR246" s="110"/>
      <c r="BS246" s="110"/>
      <c r="BT246" s="110"/>
      <c r="BU246" s="110"/>
      <c r="BV246" s="110"/>
      <c r="BW246" s="110"/>
      <c r="BX246" s="110"/>
      <c r="BY246" s="110"/>
      <c r="BZ246" s="110"/>
      <c r="CA246" s="110"/>
      <c r="CB246" s="110"/>
      <c r="CC246" s="110"/>
      <c r="CD246" s="110"/>
      <c r="CE246" s="110"/>
      <c r="CF246" s="110"/>
      <c r="CG246" s="110"/>
      <c r="CH246" s="110"/>
      <c r="CI246" s="110"/>
      <c r="CJ246" s="110"/>
      <c r="CK246" s="110"/>
      <c r="CL246" s="110"/>
      <c r="CM246" s="110"/>
      <c r="CN246" s="110"/>
      <c r="CO246" s="110"/>
      <c r="CP246" s="110"/>
      <c r="CQ246" s="110"/>
      <c r="CR246" s="110"/>
      <c r="CS246" s="110"/>
      <c r="CT246" s="110"/>
      <c r="CU246" s="110"/>
      <c r="CV246" s="110"/>
      <c r="CW246" s="110"/>
      <c r="CX246" s="110"/>
      <c r="CY246" s="110"/>
      <c r="CZ246" s="110"/>
      <c r="DA246" s="110"/>
      <c r="DB246" s="110"/>
      <c r="DC246" s="110"/>
      <c r="DD246" s="110"/>
      <c r="DE246" s="110"/>
      <c r="DF246" s="110"/>
      <c r="DG246" s="110"/>
      <c r="DH246" s="110"/>
      <c r="DI246" s="110"/>
      <c r="DJ246" s="110"/>
      <c r="DK246" s="110"/>
      <c r="DL246" s="110"/>
      <c r="DM246" s="110"/>
      <c r="DN246" s="110"/>
      <c r="DO246" s="110"/>
      <c r="DP246" s="110"/>
      <c r="DQ246" s="110"/>
      <c r="DR246" s="110"/>
      <c r="DS246" s="110"/>
      <c r="DT246" s="110"/>
      <c r="DU246" s="110"/>
      <c r="DV246" s="110"/>
      <c r="DW246" s="110"/>
      <c r="DX246" s="110"/>
      <c r="DY246" s="110"/>
      <c r="DZ246" s="110"/>
      <c r="EA246" s="110"/>
      <c r="EB246" s="110"/>
      <c r="EC246" s="110"/>
      <c r="ED246" s="110"/>
      <c r="EE246" s="110"/>
      <c r="EF246" s="110"/>
      <c r="EG246" s="110"/>
      <c r="EH246" s="110"/>
      <c r="EI246" s="110"/>
      <c r="EJ246" s="110"/>
      <c r="EK246" s="110"/>
      <c r="EL246" s="110"/>
      <c r="EM246" s="110"/>
      <c r="EN246" s="110"/>
      <c r="EO246" s="110"/>
      <c r="EP246" s="110"/>
      <c r="EQ246" s="110"/>
      <c r="ER246" s="110"/>
      <c r="ES246" s="110"/>
      <c r="ET246" s="110"/>
      <c r="EU246" s="110"/>
      <c r="EV246" s="110"/>
      <c r="EW246" s="110"/>
      <c r="EX246" s="110"/>
      <c r="EY246" s="110"/>
      <c r="EZ246" s="110"/>
      <c r="FA246" s="110"/>
      <c r="FB246" s="110"/>
      <c r="FC246" s="110"/>
      <c r="FD246" s="110"/>
      <c r="FE246" s="110"/>
      <c r="FF246" s="110"/>
      <c r="FG246" s="110"/>
      <c r="FH246" s="110"/>
      <c r="FI246" s="110"/>
      <c r="FJ246" s="110"/>
      <c r="FK246" s="110"/>
      <c r="FL246" s="110"/>
      <c r="FM246" s="110"/>
      <c r="FN246" s="110"/>
      <c r="FO246" s="110"/>
      <c r="FP246" s="110"/>
      <c r="FQ246" s="110"/>
      <c r="FR246" s="110"/>
      <c r="FS246" s="110"/>
      <c r="FT246" s="110"/>
      <c r="FU246" s="110"/>
      <c r="FV246" s="110"/>
      <c r="FW246" s="110"/>
      <c r="FX246" s="110"/>
      <c r="FY246" s="110"/>
      <c r="FZ246" s="110"/>
      <c r="GA246" s="110"/>
      <c r="GB246" s="110"/>
      <c r="GC246" s="110"/>
      <c r="GD246" s="110"/>
      <c r="GE246" s="110"/>
      <c r="GF246" s="110"/>
      <c r="GG246" s="110"/>
      <c r="GH246" s="110"/>
      <c r="GI246" s="110"/>
      <c r="GJ246" s="110"/>
      <c r="GK246" s="110"/>
      <c r="GL246" s="110"/>
      <c r="GM246" s="110"/>
      <c r="GN246" s="110"/>
      <c r="GO246" s="110"/>
      <c r="GP246" s="110"/>
      <c r="GQ246" s="110"/>
      <c r="GR246" s="110"/>
      <c r="GS246" s="110"/>
      <c r="GT246" s="110"/>
      <c r="GU246" s="110"/>
      <c r="GV246" s="110"/>
      <c r="GW246" s="110"/>
      <c r="GX246" s="110"/>
      <c r="GY246" s="110"/>
      <c r="GZ246" s="110"/>
      <c r="HA246" s="110"/>
      <c r="HB246" s="110"/>
      <c r="HC246" s="110"/>
      <c r="HD246" s="110"/>
      <c r="HE246" s="110"/>
      <c r="HF246" s="110"/>
      <c r="HG246" s="110"/>
      <c r="HH246" s="110"/>
      <c r="HI246" s="110"/>
      <c r="HJ246" s="110"/>
      <c r="HK246" s="110"/>
      <c r="HL246" s="110"/>
      <c r="HM246" s="110"/>
      <c r="HN246" s="110"/>
      <c r="HO246" s="110"/>
      <c r="HP246" s="110"/>
      <c r="HQ246" s="110"/>
      <c r="HR246" s="110"/>
      <c r="HS246" s="110"/>
      <c r="HT246" s="110"/>
      <c r="HU246" s="110"/>
      <c r="HV246" s="110"/>
      <c r="HW246" s="110"/>
      <c r="HX246" s="110"/>
      <c r="HY246" s="110"/>
      <c r="HZ246" s="110"/>
      <c r="IA246" s="110"/>
      <c r="IB246" s="110"/>
      <c r="IC246" s="110"/>
      <c r="ID246" s="110"/>
      <c r="IE246" s="110"/>
      <c r="IF246" s="110"/>
      <c r="IG246" s="110"/>
      <c r="IH246" s="110"/>
      <c r="II246" s="110"/>
      <c r="IJ246" s="110"/>
      <c r="IK246" s="110"/>
      <c r="IL246" s="110"/>
      <c r="IM246" s="110"/>
      <c r="IN246" s="110"/>
      <c r="IO246" s="110"/>
      <c r="IP246" s="110"/>
      <c r="IQ246" s="110"/>
      <c r="IR246" s="110"/>
      <c r="IS246" s="110"/>
      <c r="IT246" s="110"/>
    </row>
    <row r="247" spans="2:254" ht="15.75" x14ac:dyDescent="0.25">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X247" s="110"/>
      <c r="Y247" s="110"/>
      <c r="Z247" s="110"/>
      <c r="AA247" s="110"/>
      <c r="AB247" s="110"/>
      <c r="AC247" s="110"/>
      <c r="AD247" s="110"/>
      <c r="AE247" s="110"/>
      <c r="AF247" s="110"/>
      <c r="AG247" s="110"/>
      <c r="AH247" s="110"/>
      <c r="AI247" s="110"/>
      <c r="AJ247" s="110"/>
      <c r="AK247" s="110"/>
      <c r="AL247" s="110"/>
      <c r="AM247" s="110"/>
      <c r="AN247" s="110"/>
      <c r="AO247" s="110"/>
      <c r="AP247" s="110"/>
      <c r="AQ247" s="110"/>
      <c r="AR247" s="110"/>
      <c r="AS247" s="110"/>
      <c r="AT247" s="110"/>
      <c r="AU247" s="110"/>
      <c r="AV247" s="110"/>
      <c r="AW247" s="110"/>
      <c r="AX247" s="110"/>
      <c r="AY247" s="110"/>
      <c r="AZ247" s="110"/>
      <c r="BA247" s="110"/>
      <c r="BB247" s="110"/>
      <c r="BC247" s="110"/>
      <c r="BD247" s="110"/>
      <c r="BE247" s="110"/>
      <c r="BF247" s="110"/>
      <c r="BG247" s="110"/>
      <c r="BH247" s="110"/>
      <c r="BI247" s="110"/>
      <c r="BJ247" s="110"/>
      <c r="BK247" s="110"/>
      <c r="BL247" s="110"/>
      <c r="BM247" s="110"/>
      <c r="BN247" s="110"/>
      <c r="BO247" s="110"/>
      <c r="BP247" s="110"/>
      <c r="BQ247" s="110"/>
      <c r="BR247" s="110"/>
      <c r="BS247" s="110"/>
      <c r="BT247" s="110"/>
      <c r="BU247" s="110"/>
      <c r="BV247" s="110"/>
      <c r="BW247" s="110"/>
      <c r="BX247" s="110"/>
      <c r="BY247" s="110"/>
      <c r="BZ247" s="110"/>
      <c r="CA247" s="110"/>
      <c r="CB247" s="110"/>
      <c r="CC247" s="110"/>
      <c r="CD247" s="110"/>
      <c r="CE247" s="110"/>
      <c r="CF247" s="110"/>
      <c r="CG247" s="110"/>
      <c r="CH247" s="110"/>
      <c r="CI247" s="110"/>
      <c r="CJ247" s="110"/>
      <c r="CK247" s="110"/>
      <c r="CL247" s="110"/>
      <c r="CM247" s="110"/>
      <c r="CN247" s="110"/>
      <c r="CO247" s="110"/>
      <c r="CP247" s="110"/>
      <c r="CQ247" s="110"/>
      <c r="CR247" s="110"/>
      <c r="CS247" s="110"/>
      <c r="CT247" s="110"/>
      <c r="CU247" s="110"/>
      <c r="CV247" s="110"/>
      <c r="CW247" s="110"/>
      <c r="CX247" s="110"/>
      <c r="CY247" s="110"/>
      <c r="CZ247" s="110"/>
      <c r="DA247" s="110"/>
      <c r="DB247" s="110"/>
      <c r="DC247" s="110"/>
      <c r="DD247" s="110"/>
      <c r="DE247" s="110"/>
      <c r="DF247" s="110"/>
      <c r="DG247" s="110"/>
      <c r="DH247" s="110"/>
      <c r="DI247" s="110"/>
      <c r="DJ247" s="110"/>
      <c r="DK247" s="110"/>
      <c r="DL247" s="110"/>
      <c r="DM247" s="110"/>
      <c r="DN247" s="110"/>
      <c r="DO247" s="110"/>
      <c r="DP247" s="110"/>
      <c r="DQ247" s="110"/>
      <c r="DR247" s="110"/>
      <c r="DS247" s="110"/>
      <c r="DT247" s="110"/>
      <c r="DU247" s="110"/>
      <c r="DV247" s="110"/>
      <c r="DW247" s="110"/>
      <c r="DX247" s="110"/>
      <c r="DY247" s="110"/>
      <c r="DZ247" s="110"/>
      <c r="EA247" s="110"/>
      <c r="EB247" s="110"/>
      <c r="EC247" s="110"/>
      <c r="ED247" s="110"/>
      <c r="EE247" s="110"/>
      <c r="EF247" s="110"/>
      <c r="EG247" s="110"/>
      <c r="EH247" s="110"/>
      <c r="EI247" s="110"/>
      <c r="EJ247" s="110"/>
      <c r="EK247" s="110"/>
      <c r="EL247" s="110"/>
      <c r="EM247" s="110"/>
      <c r="EN247" s="110"/>
      <c r="EO247" s="110"/>
      <c r="EP247" s="110"/>
      <c r="EQ247" s="110"/>
      <c r="ER247" s="110"/>
      <c r="ES247" s="110"/>
      <c r="ET247" s="110"/>
      <c r="EU247" s="110"/>
      <c r="EV247" s="110"/>
      <c r="EW247" s="110"/>
      <c r="EX247" s="110"/>
      <c r="EY247" s="110"/>
      <c r="EZ247" s="110"/>
      <c r="FA247" s="110"/>
      <c r="FB247" s="110"/>
      <c r="FC247" s="110"/>
      <c r="FD247" s="110"/>
      <c r="FE247" s="110"/>
      <c r="FF247" s="110"/>
      <c r="FG247" s="110"/>
      <c r="FH247" s="110"/>
      <c r="FI247" s="110"/>
      <c r="FJ247" s="110"/>
      <c r="FK247" s="110"/>
      <c r="FL247" s="110"/>
      <c r="FM247" s="110"/>
      <c r="FN247" s="110"/>
      <c r="FO247" s="110"/>
      <c r="FP247" s="110"/>
      <c r="FQ247" s="110"/>
      <c r="FR247" s="110"/>
      <c r="FS247" s="110"/>
      <c r="FT247" s="110"/>
      <c r="FU247" s="110"/>
      <c r="FV247" s="110"/>
      <c r="FW247" s="110"/>
      <c r="FX247" s="110"/>
      <c r="FY247" s="110"/>
      <c r="FZ247" s="110"/>
      <c r="GA247" s="110"/>
      <c r="GB247" s="110"/>
      <c r="GC247" s="110"/>
      <c r="GD247" s="110"/>
      <c r="GE247" s="110"/>
      <c r="GF247" s="110"/>
      <c r="GG247" s="110"/>
      <c r="GH247" s="110"/>
      <c r="GI247" s="110"/>
      <c r="GJ247" s="110"/>
      <c r="GK247" s="110"/>
      <c r="GL247" s="110"/>
      <c r="GM247" s="110"/>
      <c r="GN247" s="110"/>
      <c r="GO247" s="110"/>
      <c r="GP247" s="110"/>
      <c r="GQ247" s="110"/>
      <c r="GR247" s="110"/>
      <c r="GS247" s="110"/>
      <c r="GT247" s="110"/>
      <c r="GU247" s="110"/>
      <c r="GV247" s="110"/>
      <c r="GW247" s="110"/>
      <c r="GX247" s="110"/>
      <c r="GY247" s="110"/>
      <c r="GZ247" s="110"/>
      <c r="HA247" s="110"/>
      <c r="HB247" s="110"/>
      <c r="HC247" s="110"/>
      <c r="HD247" s="110"/>
      <c r="HE247" s="110"/>
      <c r="HF247" s="110"/>
      <c r="HG247" s="110"/>
      <c r="HH247" s="110"/>
      <c r="HI247" s="110"/>
      <c r="HJ247" s="110"/>
      <c r="HK247" s="110"/>
      <c r="HL247" s="110"/>
      <c r="HM247" s="110"/>
      <c r="HN247" s="110"/>
      <c r="HO247" s="110"/>
      <c r="HP247" s="110"/>
      <c r="HQ247" s="110"/>
      <c r="HR247" s="110"/>
      <c r="HS247" s="110"/>
      <c r="HT247" s="110"/>
      <c r="HU247" s="110"/>
      <c r="HV247" s="110"/>
      <c r="HW247" s="110"/>
      <c r="HX247" s="110"/>
      <c r="HY247" s="110"/>
      <c r="HZ247" s="110"/>
      <c r="IA247" s="110"/>
      <c r="IB247" s="110"/>
      <c r="IC247" s="110"/>
      <c r="ID247" s="110"/>
      <c r="IE247" s="110"/>
      <c r="IF247" s="110"/>
      <c r="IG247" s="110"/>
      <c r="IH247" s="110"/>
      <c r="II247" s="110"/>
      <c r="IJ247" s="110"/>
      <c r="IK247" s="110"/>
      <c r="IL247" s="110"/>
      <c r="IM247" s="110"/>
      <c r="IN247" s="110"/>
      <c r="IO247" s="110"/>
      <c r="IP247" s="110"/>
      <c r="IQ247" s="110"/>
      <c r="IR247" s="110"/>
      <c r="IS247" s="110"/>
      <c r="IT247" s="110"/>
    </row>
    <row r="248" spans="2:254" ht="15.75" x14ac:dyDescent="0.25">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X248" s="110"/>
      <c r="Y248" s="110"/>
      <c r="Z248" s="110"/>
      <c r="AA248" s="110"/>
      <c r="AB248" s="110"/>
      <c r="AC248" s="110"/>
      <c r="AD248" s="110"/>
      <c r="AE248" s="110"/>
      <c r="AF248" s="110"/>
      <c r="AG248" s="110"/>
      <c r="AH248" s="110"/>
      <c r="AI248" s="110"/>
      <c r="AJ248" s="110"/>
      <c r="AK248" s="110"/>
      <c r="AL248" s="110"/>
      <c r="AM248" s="110"/>
      <c r="AN248" s="110"/>
      <c r="AO248" s="110"/>
      <c r="AP248" s="110"/>
      <c r="AQ248" s="110"/>
      <c r="AR248" s="110"/>
      <c r="AS248" s="110"/>
      <c r="AT248" s="110"/>
      <c r="AU248" s="110"/>
      <c r="AV248" s="110"/>
      <c r="AW248" s="110"/>
      <c r="AX248" s="110"/>
      <c r="AY248" s="110"/>
      <c r="AZ248" s="110"/>
      <c r="BA248" s="110"/>
      <c r="BB248" s="110"/>
      <c r="BC248" s="110"/>
      <c r="BD248" s="110"/>
      <c r="BE248" s="110"/>
      <c r="BF248" s="110"/>
      <c r="BG248" s="110"/>
      <c r="BH248" s="110"/>
      <c r="BI248" s="110"/>
      <c r="BJ248" s="110"/>
      <c r="BK248" s="110"/>
      <c r="BL248" s="110"/>
      <c r="BM248" s="110"/>
      <c r="BN248" s="110"/>
      <c r="BO248" s="110"/>
      <c r="BP248" s="110"/>
      <c r="BQ248" s="110"/>
      <c r="BR248" s="110"/>
      <c r="BS248" s="110"/>
      <c r="BT248" s="110"/>
      <c r="BU248" s="110"/>
      <c r="BV248" s="110"/>
      <c r="BW248" s="110"/>
      <c r="BX248" s="110"/>
      <c r="BY248" s="110"/>
      <c r="BZ248" s="110"/>
      <c r="CA248" s="110"/>
      <c r="CB248" s="110"/>
      <c r="CC248" s="110"/>
      <c r="CD248" s="110"/>
      <c r="CE248" s="110"/>
      <c r="CF248" s="110"/>
      <c r="CG248" s="110"/>
      <c r="CH248" s="110"/>
      <c r="CI248" s="110"/>
      <c r="CJ248" s="110"/>
      <c r="CK248" s="110"/>
      <c r="CL248" s="110"/>
      <c r="CM248" s="110"/>
      <c r="CN248" s="110"/>
      <c r="CO248" s="110"/>
      <c r="CP248" s="110"/>
      <c r="CQ248" s="110"/>
      <c r="CR248" s="110"/>
      <c r="CS248" s="110"/>
      <c r="CT248" s="110"/>
      <c r="CU248" s="110"/>
      <c r="CV248" s="110"/>
      <c r="CW248" s="110"/>
      <c r="CX248" s="110"/>
      <c r="CY248" s="110"/>
      <c r="CZ248" s="110"/>
      <c r="DA248" s="110"/>
      <c r="DB248" s="110"/>
      <c r="DC248" s="110"/>
      <c r="DD248" s="110"/>
      <c r="DE248" s="110"/>
      <c r="DF248" s="110"/>
      <c r="DG248" s="110"/>
      <c r="DH248" s="110"/>
      <c r="DI248" s="110"/>
      <c r="DJ248" s="110"/>
      <c r="DK248" s="110"/>
      <c r="DL248" s="110"/>
      <c r="DM248" s="110"/>
      <c r="DN248" s="110"/>
      <c r="DO248" s="110"/>
      <c r="DP248" s="110"/>
      <c r="DQ248" s="110"/>
      <c r="DR248" s="110"/>
      <c r="DS248" s="110"/>
      <c r="DT248" s="110"/>
      <c r="DU248" s="110"/>
      <c r="DV248" s="110"/>
      <c r="DW248" s="110"/>
      <c r="DX248" s="110"/>
      <c r="DY248" s="110"/>
      <c r="DZ248" s="110"/>
      <c r="EA248" s="110"/>
      <c r="EB248" s="110"/>
      <c r="EC248" s="110"/>
      <c r="ED248" s="110"/>
      <c r="EE248" s="110"/>
      <c r="EF248" s="110"/>
      <c r="EG248" s="110"/>
      <c r="EH248" s="110"/>
      <c r="EI248" s="110"/>
      <c r="EJ248" s="110"/>
      <c r="EK248" s="110"/>
      <c r="EL248" s="110"/>
      <c r="EM248" s="110"/>
      <c r="EN248" s="110"/>
      <c r="EO248" s="110"/>
      <c r="EP248" s="110"/>
      <c r="EQ248" s="110"/>
      <c r="ER248" s="110"/>
      <c r="ES248" s="110"/>
      <c r="ET248" s="110"/>
      <c r="EU248" s="110"/>
      <c r="EV248" s="110"/>
      <c r="EW248" s="110"/>
      <c r="EX248" s="110"/>
      <c r="EY248" s="110"/>
      <c r="EZ248" s="110"/>
      <c r="FA248" s="110"/>
      <c r="FB248" s="110"/>
      <c r="FC248" s="110"/>
      <c r="FD248" s="110"/>
      <c r="FE248" s="110"/>
      <c r="FF248" s="110"/>
      <c r="FG248" s="110"/>
      <c r="FH248" s="110"/>
      <c r="FI248" s="110"/>
      <c r="FJ248" s="110"/>
      <c r="FK248" s="110"/>
      <c r="FL248" s="110"/>
      <c r="FM248" s="110"/>
      <c r="FN248" s="110"/>
      <c r="FO248" s="110"/>
      <c r="FP248" s="110"/>
      <c r="FQ248" s="110"/>
      <c r="FR248" s="110"/>
      <c r="FS248" s="110"/>
      <c r="FT248" s="110"/>
      <c r="FU248" s="110"/>
      <c r="FV248" s="110"/>
      <c r="FW248" s="110"/>
      <c r="FX248" s="110"/>
      <c r="FY248" s="110"/>
      <c r="FZ248" s="110"/>
      <c r="GA248" s="110"/>
      <c r="GB248" s="110"/>
      <c r="GC248" s="110"/>
      <c r="GD248" s="110"/>
      <c r="GE248" s="110"/>
      <c r="GF248" s="110"/>
      <c r="GG248" s="110"/>
      <c r="GH248" s="110"/>
      <c r="GI248" s="110"/>
      <c r="GJ248" s="110"/>
      <c r="GK248" s="110"/>
      <c r="GL248" s="110"/>
      <c r="GM248" s="110"/>
      <c r="GN248" s="110"/>
      <c r="GO248" s="110"/>
      <c r="GP248" s="110"/>
      <c r="GQ248" s="110"/>
      <c r="GR248" s="110"/>
      <c r="GS248" s="110"/>
      <c r="GT248" s="110"/>
      <c r="GU248" s="110"/>
      <c r="GV248" s="110"/>
      <c r="GW248" s="110"/>
      <c r="GX248" s="110"/>
      <c r="GY248" s="110"/>
      <c r="GZ248" s="110"/>
      <c r="HA248" s="110"/>
      <c r="HB248" s="110"/>
      <c r="HC248" s="110"/>
      <c r="HD248" s="110"/>
      <c r="HE248" s="110"/>
      <c r="HF248" s="110"/>
      <c r="HG248" s="110"/>
      <c r="HH248" s="110"/>
      <c r="HI248" s="110"/>
      <c r="HJ248" s="110"/>
      <c r="HK248" s="110"/>
      <c r="HL248" s="110"/>
      <c r="HM248" s="110"/>
      <c r="HN248" s="110"/>
      <c r="HO248" s="110"/>
      <c r="HP248" s="110"/>
      <c r="HQ248" s="110"/>
      <c r="HR248" s="110"/>
      <c r="HS248" s="110"/>
      <c r="HT248" s="110"/>
      <c r="HU248" s="110"/>
      <c r="HV248" s="110"/>
      <c r="HW248" s="110"/>
      <c r="HX248" s="110"/>
      <c r="HY248" s="110"/>
      <c r="HZ248" s="110"/>
      <c r="IA248" s="110"/>
      <c r="IB248" s="110"/>
      <c r="IC248" s="110"/>
      <c r="ID248" s="110"/>
      <c r="IE248" s="110"/>
      <c r="IF248" s="110"/>
      <c r="IG248" s="110"/>
      <c r="IH248" s="110"/>
      <c r="II248" s="110"/>
      <c r="IJ248" s="110"/>
      <c r="IK248" s="110"/>
      <c r="IL248" s="110"/>
      <c r="IM248" s="110"/>
      <c r="IN248" s="110"/>
      <c r="IO248" s="110"/>
      <c r="IP248" s="110"/>
      <c r="IQ248" s="110"/>
      <c r="IR248" s="110"/>
      <c r="IS248" s="110"/>
      <c r="IT248" s="110"/>
    </row>
    <row r="249" spans="2:254" ht="15.75" x14ac:dyDescent="0.25">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X249" s="110"/>
      <c r="Y249" s="110"/>
      <c r="Z249" s="110"/>
      <c r="AA249" s="110"/>
      <c r="AB249" s="110"/>
      <c r="AC249" s="110"/>
      <c r="AD249" s="110"/>
      <c r="AE249" s="110"/>
      <c r="AF249" s="110"/>
      <c r="AG249" s="110"/>
      <c r="AH249" s="110"/>
      <c r="AI249" s="110"/>
      <c r="AJ249" s="110"/>
      <c r="AK249" s="110"/>
      <c r="AL249" s="110"/>
      <c r="AM249" s="110"/>
      <c r="AN249" s="110"/>
      <c r="AO249" s="110"/>
      <c r="AP249" s="110"/>
      <c r="AQ249" s="110"/>
      <c r="AR249" s="110"/>
      <c r="AS249" s="110"/>
      <c r="AT249" s="110"/>
      <c r="AU249" s="110"/>
      <c r="AV249" s="110"/>
      <c r="AW249" s="110"/>
      <c r="AX249" s="110"/>
      <c r="AY249" s="110"/>
      <c r="AZ249" s="110"/>
      <c r="BA249" s="110"/>
      <c r="BB249" s="110"/>
      <c r="BC249" s="110"/>
      <c r="BD249" s="110"/>
      <c r="BE249" s="110"/>
      <c r="BF249" s="110"/>
      <c r="BG249" s="110"/>
      <c r="BH249" s="110"/>
      <c r="BI249" s="110"/>
      <c r="BJ249" s="110"/>
      <c r="BK249" s="110"/>
      <c r="BL249" s="110"/>
      <c r="BM249" s="110"/>
      <c r="BN249" s="110"/>
      <c r="BO249" s="110"/>
      <c r="BP249" s="110"/>
      <c r="BQ249" s="110"/>
      <c r="BR249" s="110"/>
      <c r="BS249" s="110"/>
      <c r="BT249" s="110"/>
      <c r="BU249" s="110"/>
      <c r="BV249" s="110"/>
      <c r="BW249" s="110"/>
      <c r="BX249" s="110"/>
      <c r="BY249" s="110"/>
      <c r="BZ249" s="110"/>
      <c r="CA249" s="110"/>
      <c r="CB249" s="110"/>
      <c r="CC249" s="110"/>
      <c r="CD249" s="110"/>
      <c r="CE249" s="110"/>
      <c r="CF249" s="110"/>
      <c r="CG249" s="110"/>
      <c r="CH249" s="110"/>
      <c r="CI249" s="110"/>
      <c r="CJ249" s="110"/>
      <c r="CK249" s="110"/>
      <c r="CL249" s="110"/>
      <c r="CM249" s="110"/>
      <c r="CN249" s="110"/>
      <c r="CO249" s="110"/>
      <c r="CP249" s="110"/>
      <c r="CQ249" s="110"/>
      <c r="CR249" s="110"/>
      <c r="CS249" s="110"/>
      <c r="CT249" s="110"/>
      <c r="CU249" s="110"/>
      <c r="CV249" s="110"/>
      <c r="CW249" s="110"/>
      <c r="CX249" s="110"/>
      <c r="CY249" s="110"/>
      <c r="CZ249" s="110"/>
      <c r="DA249" s="110"/>
      <c r="DB249" s="110"/>
      <c r="DC249" s="110"/>
      <c r="DD249" s="110"/>
      <c r="DE249" s="110"/>
      <c r="DF249" s="110"/>
      <c r="DG249" s="110"/>
      <c r="DH249" s="110"/>
      <c r="DI249" s="110"/>
      <c r="DJ249" s="110"/>
      <c r="DK249" s="110"/>
      <c r="DL249" s="110"/>
      <c r="DM249" s="110"/>
      <c r="DN249" s="110"/>
      <c r="DO249" s="110"/>
      <c r="DP249" s="110"/>
      <c r="DQ249" s="110"/>
      <c r="DR249" s="110"/>
      <c r="DS249" s="110"/>
      <c r="DT249" s="110"/>
      <c r="DU249" s="110"/>
      <c r="DV249" s="110"/>
      <c r="DW249" s="110"/>
      <c r="DX249" s="110"/>
      <c r="DY249" s="110"/>
      <c r="DZ249" s="110"/>
      <c r="EA249" s="110"/>
      <c r="EB249" s="110"/>
      <c r="EC249" s="110"/>
      <c r="ED249" s="110"/>
      <c r="EE249" s="110"/>
      <c r="EF249" s="110"/>
      <c r="EG249" s="110"/>
      <c r="EH249" s="110"/>
      <c r="EI249" s="110"/>
      <c r="EJ249" s="110"/>
      <c r="EK249" s="110"/>
      <c r="EL249" s="110"/>
      <c r="EM249" s="110"/>
      <c r="EN249" s="110"/>
      <c r="EO249" s="110"/>
      <c r="EP249" s="110"/>
      <c r="EQ249" s="110"/>
      <c r="ER249" s="110"/>
      <c r="ES249" s="110"/>
      <c r="ET249" s="110"/>
      <c r="EU249" s="110"/>
      <c r="EV249" s="110"/>
      <c r="EW249" s="110"/>
      <c r="EX249" s="110"/>
      <c r="EY249" s="110"/>
      <c r="EZ249" s="110"/>
      <c r="FA249" s="110"/>
      <c r="FB249" s="110"/>
      <c r="FC249" s="110"/>
      <c r="FD249" s="110"/>
      <c r="FE249" s="110"/>
      <c r="FF249" s="110"/>
      <c r="FG249" s="110"/>
      <c r="FH249" s="110"/>
      <c r="FI249" s="110"/>
      <c r="FJ249" s="110"/>
      <c r="FK249" s="110"/>
      <c r="FL249" s="110"/>
      <c r="FM249" s="110"/>
      <c r="FN249" s="110"/>
      <c r="FO249" s="110"/>
      <c r="FP249" s="110"/>
      <c r="FQ249" s="110"/>
      <c r="FR249" s="110"/>
      <c r="FS249" s="110"/>
      <c r="FT249" s="110"/>
      <c r="FU249" s="110"/>
      <c r="FV249" s="110"/>
      <c r="FW249" s="110"/>
      <c r="FX249" s="110"/>
      <c r="FY249" s="110"/>
      <c r="FZ249" s="110"/>
      <c r="GA249" s="110"/>
      <c r="GB249" s="110"/>
      <c r="GC249" s="110"/>
      <c r="GD249" s="110"/>
      <c r="GE249" s="110"/>
      <c r="GF249" s="110"/>
      <c r="GG249" s="110"/>
      <c r="GH249" s="110"/>
      <c r="GI249" s="110"/>
      <c r="GJ249" s="110"/>
      <c r="GK249" s="110"/>
      <c r="GL249" s="110"/>
      <c r="GM249" s="110"/>
      <c r="GN249" s="110"/>
      <c r="GO249" s="110"/>
      <c r="GP249" s="110"/>
      <c r="GQ249" s="110"/>
      <c r="GR249" s="110"/>
      <c r="GS249" s="110"/>
      <c r="GT249" s="110"/>
      <c r="GU249" s="110"/>
      <c r="GV249" s="110"/>
      <c r="GW249" s="110"/>
      <c r="GX249" s="110"/>
      <c r="GY249" s="110"/>
      <c r="GZ249" s="110"/>
      <c r="HA249" s="110"/>
      <c r="HB249" s="110"/>
      <c r="HC249" s="110"/>
      <c r="HD249" s="110"/>
      <c r="HE249" s="110"/>
      <c r="HF249" s="110"/>
      <c r="HG249" s="110"/>
      <c r="HH249" s="110"/>
      <c r="HI249" s="110"/>
      <c r="HJ249" s="110"/>
      <c r="HK249" s="110"/>
      <c r="HL249" s="110"/>
      <c r="HM249" s="110"/>
      <c r="HN249" s="110"/>
      <c r="HO249" s="110"/>
      <c r="HP249" s="110"/>
      <c r="HQ249" s="110"/>
      <c r="HR249" s="110"/>
      <c r="HS249" s="110"/>
      <c r="HT249" s="110"/>
      <c r="HU249" s="110"/>
      <c r="HV249" s="110"/>
      <c r="HW249" s="110"/>
      <c r="HX249" s="110"/>
      <c r="HY249" s="110"/>
      <c r="HZ249" s="110"/>
      <c r="IA249" s="110"/>
      <c r="IB249" s="110"/>
      <c r="IC249" s="110"/>
      <c r="ID249" s="110"/>
      <c r="IE249" s="110"/>
      <c r="IF249" s="110"/>
      <c r="IG249" s="110"/>
      <c r="IH249" s="110"/>
      <c r="II249" s="110"/>
      <c r="IJ249" s="110"/>
      <c r="IK249" s="110"/>
      <c r="IL249" s="110"/>
      <c r="IM249" s="110"/>
      <c r="IN249" s="110"/>
      <c r="IO249" s="110"/>
      <c r="IP249" s="110"/>
      <c r="IQ249" s="110"/>
      <c r="IR249" s="110"/>
      <c r="IS249" s="110"/>
      <c r="IT249" s="110"/>
    </row>
    <row r="250" spans="2:254" ht="15.75" x14ac:dyDescent="0.25">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X250" s="110"/>
      <c r="Y250" s="110"/>
      <c r="Z250" s="110"/>
      <c r="AA250" s="110"/>
      <c r="AB250" s="110"/>
      <c r="AC250" s="110"/>
      <c r="AD250" s="110"/>
      <c r="AE250" s="110"/>
      <c r="AF250" s="110"/>
      <c r="AG250" s="110"/>
      <c r="AH250" s="110"/>
      <c r="AI250" s="110"/>
      <c r="AJ250" s="110"/>
      <c r="AK250" s="110"/>
      <c r="AL250" s="110"/>
      <c r="AM250" s="110"/>
      <c r="AN250" s="110"/>
      <c r="AO250" s="110"/>
      <c r="AP250" s="110"/>
      <c r="AQ250" s="110"/>
      <c r="AR250" s="110"/>
      <c r="AS250" s="110"/>
      <c r="AT250" s="110"/>
      <c r="AU250" s="110"/>
      <c r="AV250" s="110"/>
      <c r="AW250" s="110"/>
      <c r="AX250" s="110"/>
      <c r="AY250" s="110"/>
      <c r="AZ250" s="110"/>
      <c r="BA250" s="110"/>
      <c r="BB250" s="110"/>
      <c r="BC250" s="110"/>
      <c r="BD250" s="110"/>
      <c r="BE250" s="110"/>
      <c r="BF250" s="110"/>
      <c r="BG250" s="110"/>
      <c r="BH250" s="110"/>
      <c r="BI250" s="110"/>
      <c r="BJ250" s="110"/>
      <c r="BK250" s="110"/>
      <c r="BL250" s="110"/>
      <c r="BM250" s="110"/>
      <c r="BN250" s="110"/>
      <c r="BO250" s="110"/>
      <c r="BP250" s="110"/>
      <c r="BQ250" s="110"/>
      <c r="BR250" s="110"/>
      <c r="BS250" s="110"/>
      <c r="BT250" s="110"/>
      <c r="BU250" s="110"/>
      <c r="BV250" s="110"/>
      <c r="BW250" s="110"/>
      <c r="BX250" s="110"/>
      <c r="BY250" s="110"/>
      <c r="BZ250" s="110"/>
      <c r="CA250" s="110"/>
      <c r="CB250" s="110"/>
      <c r="CC250" s="110"/>
      <c r="CD250" s="110"/>
      <c r="CE250" s="110"/>
      <c r="CF250" s="110"/>
      <c r="CG250" s="110"/>
      <c r="CH250" s="110"/>
      <c r="CI250" s="110"/>
      <c r="CJ250" s="110"/>
      <c r="CK250" s="110"/>
      <c r="CL250" s="110"/>
      <c r="CM250" s="110"/>
      <c r="CN250" s="110"/>
      <c r="CO250" s="110"/>
      <c r="CP250" s="110"/>
      <c r="CQ250" s="110"/>
      <c r="CR250" s="110"/>
      <c r="CS250" s="110"/>
      <c r="CT250" s="110"/>
      <c r="CU250" s="110"/>
      <c r="CV250" s="110"/>
      <c r="CW250" s="110"/>
      <c r="CX250" s="110"/>
      <c r="CY250" s="110"/>
      <c r="CZ250" s="110"/>
      <c r="DA250" s="110"/>
      <c r="DB250" s="110"/>
      <c r="DC250" s="110"/>
      <c r="DD250" s="110"/>
      <c r="DE250" s="110"/>
      <c r="DF250" s="110"/>
      <c r="DG250" s="110"/>
      <c r="DH250" s="110"/>
      <c r="DI250" s="110"/>
      <c r="DJ250" s="110"/>
      <c r="DK250" s="110"/>
      <c r="DL250" s="110"/>
      <c r="DM250" s="110"/>
      <c r="DN250" s="110"/>
      <c r="DO250" s="110"/>
      <c r="DP250" s="110"/>
      <c r="DQ250" s="110"/>
      <c r="DR250" s="110"/>
      <c r="DS250" s="110"/>
      <c r="DT250" s="110"/>
      <c r="DU250" s="110"/>
      <c r="DV250" s="110"/>
      <c r="DW250" s="110"/>
      <c r="DX250" s="110"/>
      <c r="DY250" s="110"/>
      <c r="DZ250" s="110"/>
      <c r="EA250" s="110"/>
      <c r="EB250" s="110"/>
      <c r="EC250" s="110"/>
      <c r="ED250" s="110"/>
      <c r="EE250" s="110"/>
      <c r="EF250" s="110"/>
      <c r="EG250" s="110"/>
      <c r="EH250" s="110"/>
      <c r="EI250" s="110"/>
      <c r="EJ250" s="110"/>
      <c r="EK250" s="110"/>
      <c r="EL250" s="110"/>
      <c r="EM250" s="110"/>
      <c r="EN250" s="110"/>
      <c r="EO250" s="110"/>
      <c r="EP250" s="110"/>
      <c r="EQ250" s="110"/>
      <c r="ER250" s="110"/>
      <c r="ES250" s="110"/>
      <c r="ET250" s="110"/>
      <c r="EU250" s="110"/>
      <c r="EV250" s="110"/>
      <c r="EW250" s="110"/>
      <c r="EX250" s="110"/>
      <c r="EY250" s="110"/>
      <c r="EZ250" s="110"/>
      <c r="FA250" s="110"/>
      <c r="FB250" s="110"/>
      <c r="FC250" s="110"/>
      <c r="FD250" s="110"/>
      <c r="FE250" s="110"/>
      <c r="FF250" s="110"/>
      <c r="FG250" s="110"/>
      <c r="FH250" s="110"/>
      <c r="FI250" s="110"/>
      <c r="FJ250" s="110"/>
      <c r="FK250" s="110"/>
      <c r="FL250" s="110"/>
      <c r="FM250" s="110"/>
      <c r="FN250" s="110"/>
      <c r="FO250" s="110"/>
      <c r="FP250" s="110"/>
      <c r="FQ250" s="110"/>
      <c r="FR250" s="110"/>
      <c r="FS250" s="110"/>
      <c r="FT250" s="110"/>
      <c r="FU250" s="110"/>
      <c r="FV250" s="110"/>
      <c r="FW250" s="110"/>
      <c r="FX250" s="110"/>
      <c r="FY250" s="110"/>
      <c r="FZ250" s="110"/>
      <c r="GA250" s="110"/>
      <c r="GB250" s="110"/>
      <c r="GC250" s="110"/>
      <c r="GD250" s="110"/>
      <c r="GE250" s="110"/>
      <c r="GF250" s="110"/>
      <c r="GG250" s="110"/>
      <c r="GH250" s="110"/>
      <c r="GI250" s="110"/>
      <c r="GJ250" s="110"/>
      <c r="GK250" s="110"/>
      <c r="GL250" s="110"/>
      <c r="GM250" s="110"/>
      <c r="GN250" s="110"/>
      <c r="GO250" s="110"/>
      <c r="GP250" s="110"/>
      <c r="GQ250" s="110"/>
      <c r="GR250" s="110"/>
      <c r="GS250" s="110"/>
      <c r="GT250" s="110"/>
      <c r="GU250" s="110"/>
      <c r="GV250" s="110"/>
      <c r="GW250" s="110"/>
      <c r="GX250" s="110"/>
      <c r="GY250" s="110"/>
      <c r="GZ250" s="110"/>
      <c r="HA250" s="110"/>
      <c r="HB250" s="110"/>
      <c r="HC250" s="110"/>
      <c r="HD250" s="110"/>
      <c r="HE250" s="110"/>
      <c r="HF250" s="110"/>
      <c r="HG250" s="110"/>
      <c r="HH250" s="110"/>
      <c r="HI250" s="110"/>
      <c r="HJ250" s="110"/>
      <c r="HK250" s="110"/>
      <c r="HL250" s="110"/>
      <c r="HM250" s="110"/>
      <c r="HN250" s="110"/>
      <c r="HO250" s="110"/>
      <c r="HP250" s="110"/>
      <c r="HQ250" s="110"/>
      <c r="HR250" s="110"/>
      <c r="HS250" s="110"/>
      <c r="HT250" s="110"/>
      <c r="HU250" s="110"/>
      <c r="HV250" s="110"/>
      <c r="HW250" s="110"/>
      <c r="HX250" s="110"/>
      <c r="HY250" s="110"/>
      <c r="HZ250" s="110"/>
      <c r="IA250" s="110"/>
      <c r="IB250" s="110"/>
      <c r="IC250" s="110"/>
      <c r="ID250" s="110"/>
      <c r="IE250" s="110"/>
      <c r="IF250" s="110"/>
      <c r="IG250" s="110"/>
      <c r="IH250" s="110"/>
      <c r="II250" s="110"/>
      <c r="IJ250" s="110"/>
      <c r="IK250" s="110"/>
      <c r="IL250" s="110"/>
      <c r="IM250" s="110"/>
      <c r="IN250" s="110"/>
      <c r="IO250" s="110"/>
      <c r="IP250" s="110"/>
      <c r="IQ250" s="110"/>
      <c r="IR250" s="110"/>
      <c r="IS250" s="110"/>
      <c r="IT250" s="110"/>
    </row>
    <row r="251" spans="2:254" ht="15.75" x14ac:dyDescent="0.25">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X251" s="110"/>
      <c r="Y251" s="110"/>
      <c r="Z251" s="110"/>
      <c r="AA251" s="110"/>
      <c r="AB251" s="110"/>
      <c r="AC251" s="110"/>
      <c r="AD251" s="110"/>
      <c r="AE251" s="110"/>
      <c r="AF251" s="110"/>
      <c r="AG251" s="110"/>
      <c r="AH251" s="110"/>
      <c r="AI251" s="110"/>
      <c r="AJ251" s="110"/>
      <c r="AK251" s="110"/>
      <c r="AL251" s="110"/>
      <c r="AM251" s="110"/>
      <c r="AN251" s="110"/>
      <c r="AO251" s="110"/>
      <c r="AP251" s="110"/>
      <c r="AQ251" s="110"/>
      <c r="AR251" s="110"/>
      <c r="AS251" s="110"/>
      <c r="AT251" s="110"/>
      <c r="AU251" s="110"/>
      <c r="AV251" s="110"/>
      <c r="AW251" s="110"/>
      <c r="AX251" s="110"/>
      <c r="AY251" s="110"/>
      <c r="AZ251" s="110"/>
      <c r="BA251" s="110"/>
      <c r="BB251" s="110"/>
      <c r="BC251" s="110"/>
      <c r="BD251" s="110"/>
      <c r="BE251" s="110"/>
      <c r="BF251" s="110"/>
      <c r="BG251" s="110"/>
      <c r="BH251" s="110"/>
      <c r="BI251" s="110"/>
      <c r="BJ251" s="110"/>
      <c r="BK251" s="110"/>
      <c r="BL251" s="110"/>
      <c r="BM251" s="110"/>
      <c r="BN251" s="110"/>
      <c r="BO251" s="110"/>
      <c r="BP251" s="110"/>
      <c r="BQ251" s="110"/>
      <c r="BR251" s="110"/>
      <c r="BS251" s="110"/>
      <c r="BT251" s="110"/>
      <c r="BU251" s="110"/>
      <c r="BV251" s="110"/>
      <c r="BW251" s="110"/>
      <c r="BX251" s="110"/>
      <c r="BY251" s="110"/>
      <c r="BZ251" s="110"/>
      <c r="CA251" s="110"/>
      <c r="CB251" s="110"/>
      <c r="CC251" s="110"/>
      <c r="CD251" s="110"/>
      <c r="CE251" s="110"/>
      <c r="CF251" s="110"/>
      <c r="CG251" s="110"/>
      <c r="CH251" s="110"/>
      <c r="CI251" s="110"/>
      <c r="CJ251" s="110"/>
      <c r="CK251" s="110"/>
      <c r="CL251" s="110"/>
      <c r="CM251" s="110"/>
      <c r="CN251" s="110"/>
      <c r="CO251" s="110"/>
      <c r="CP251" s="110"/>
      <c r="CQ251" s="110"/>
      <c r="CR251" s="110"/>
      <c r="CS251" s="110"/>
      <c r="CT251" s="110"/>
      <c r="CU251" s="110"/>
      <c r="CV251" s="110"/>
      <c r="CW251" s="110"/>
      <c r="CX251" s="110"/>
      <c r="CY251" s="110"/>
      <c r="CZ251" s="110"/>
      <c r="DA251" s="110"/>
      <c r="DB251" s="110"/>
      <c r="DC251" s="110"/>
      <c r="DD251" s="110"/>
      <c r="DE251" s="110"/>
      <c r="DF251" s="110"/>
      <c r="DG251" s="110"/>
      <c r="DH251" s="110"/>
      <c r="DI251" s="110"/>
      <c r="DJ251" s="110"/>
      <c r="DK251" s="110"/>
      <c r="DL251" s="110"/>
      <c r="DM251" s="110"/>
      <c r="DN251" s="110"/>
      <c r="DO251" s="110"/>
      <c r="DP251" s="110"/>
      <c r="DQ251" s="110"/>
      <c r="DR251" s="110"/>
      <c r="DS251" s="110"/>
      <c r="DT251" s="110"/>
      <c r="DU251" s="110"/>
      <c r="DV251" s="110"/>
      <c r="DW251" s="110"/>
      <c r="DX251" s="110"/>
      <c r="DY251" s="110"/>
      <c r="DZ251" s="110"/>
      <c r="EA251" s="110"/>
      <c r="EB251" s="110"/>
      <c r="EC251" s="110"/>
      <c r="ED251" s="110"/>
      <c r="EE251" s="110"/>
      <c r="EF251" s="110"/>
      <c r="EG251" s="110"/>
      <c r="EH251" s="110"/>
      <c r="EI251" s="110"/>
      <c r="EJ251" s="110"/>
      <c r="EK251" s="110"/>
      <c r="EL251" s="110"/>
      <c r="EM251" s="110"/>
      <c r="EN251" s="110"/>
      <c r="EO251" s="110"/>
      <c r="EP251" s="110"/>
      <c r="EQ251" s="110"/>
      <c r="ER251" s="110"/>
      <c r="ES251" s="110"/>
      <c r="ET251" s="110"/>
      <c r="EU251" s="110"/>
      <c r="EV251" s="110"/>
      <c r="EW251" s="110"/>
      <c r="EX251" s="110"/>
      <c r="EY251" s="110"/>
      <c r="EZ251" s="110"/>
      <c r="FA251" s="110"/>
      <c r="FB251" s="110"/>
      <c r="FC251" s="110"/>
      <c r="FD251" s="110"/>
      <c r="FE251" s="110"/>
      <c r="FF251" s="110"/>
      <c r="FG251" s="110"/>
      <c r="FH251" s="110"/>
      <c r="FI251" s="110"/>
      <c r="FJ251" s="110"/>
      <c r="FK251" s="110"/>
      <c r="FL251" s="110"/>
      <c r="FM251" s="110"/>
      <c r="FN251" s="110"/>
      <c r="FO251" s="110"/>
      <c r="FP251" s="110"/>
      <c r="FQ251" s="110"/>
      <c r="FR251" s="110"/>
      <c r="FS251" s="110"/>
      <c r="FT251" s="110"/>
      <c r="FU251" s="110"/>
      <c r="FV251" s="110"/>
      <c r="FW251" s="110"/>
      <c r="FX251" s="110"/>
      <c r="FY251" s="110"/>
      <c r="FZ251" s="110"/>
      <c r="GA251" s="110"/>
      <c r="GB251" s="110"/>
      <c r="GC251" s="110"/>
      <c r="GD251" s="110"/>
      <c r="GE251" s="110"/>
      <c r="GF251" s="110"/>
      <c r="GG251" s="110"/>
      <c r="GH251" s="110"/>
      <c r="GI251" s="110"/>
      <c r="GJ251" s="110"/>
      <c r="GK251" s="110"/>
      <c r="GL251" s="110"/>
      <c r="GM251" s="110"/>
      <c r="GN251" s="110"/>
      <c r="GO251" s="110"/>
      <c r="GP251" s="110"/>
      <c r="GQ251" s="110"/>
      <c r="GR251" s="110"/>
      <c r="GS251" s="110"/>
      <c r="GT251" s="110"/>
      <c r="GU251" s="110"/>
      <c r="GV251" s="110"/>
      <c r="GW251" s="110"/>
      <c r="GX251" s="110"/>
      <c r="GY251" s="110"/>
      <c r="GZ251" s="110"/>
      <c r="HA251" s="110"/>
      <c r="HB251" s="110"/>
      <c r="HC251" s="110"/>
      <c r="HD251" s="110"/>
      <c r="HE251" s="110"/>
      <c r="HF251" s="110"/>
      <c r="HG251" s="110"/>
      <c r="HH251" s="110"/>
      <c r="HI251" s="110"/>
      <c r="HJ251" s="110"/>
      <c r="HK251" s="110"/>
      <c r="HL251" s="110"/>
      <c r="HM251" s="110"/>
      <c r="HN251" s="110"/>
      <c r="HO251" s="110"/>
      <c r="HP251" s="110"/>
      <c r="HQ251" s="110"/>
      <c r="HR251" s="110"/>
      <c r="HS251" s="110"/>
      <c r="HT251" s="110"/>
      <c r="HU251" s="110"/>
      <c r="HV251" s="110"/>
      <c r="HW251" s="110"/>
      <c r="HX251" s="110"/>
      <c r="HY251" s="110"/>
      <c r="HZ251" s="110"/>
      <c r="IA251" s="110"/>
      <c r="IB251" s="110"/>
      <c r="IC251" s="110"/>
      <c r="ID251" s="110"/>
      <c r="IE251" s="110"/>
      <c r="IF251" s="110"/>
      <c r="IG251" s="110"/>
      <c r="IH251" s="110"/>
      <c r="II251" s="110"/>
      <c r="IJ251" s="110"/>
      <c r="IK251" s="110"/>
      <c r="IL251" s="110"/>
      <c r="IM251" s="110"/>
      <c r="IN251" s="110"/>
      <c r="IO251" s="110"/>
      <c r="IP251" s="110"/>
      <c r="IQ251" s="110"/>
      <c r="IR251" s="110"/>
      <c r="IS251" s="110"/>
      <c r="IT251" s="110"/>
    </row>
    <row r="252" spans="2:254" ht="15.75" x14ac:dyDescent="0.25">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X252" s="110"/>
      <c r="Y252" s="110"/>
      <c r="Z252" s="110"/>
      <c r="AA252" s="110"/>
      <c r="AB252" s="110"/>
      <c r="AC252" s="110"/>
      <c r="AD252" s="110"/>
      <c r="AE252" s="110"/>
      <c r="AF252" s="110"/>
      <c r="AG252" s="110"/>
      <c r="AH252" s="110"/>
      <c r="AI252" s="110"/>
      <c r="AJ252" s="110"/>
      <c r="AK252" s="110"/>
      <c r="AL252" s="110"/>
      <c r="AM252" s="110"/>
      <c r="AN252" s="110"/>
      <c r="AO252" s="110"/>
      <c r="AP252" s="110"/>
      <c r="AQ252" s="110"/>
      <c r="AR252" s="110"/>
      <c r="AS252" s="110"/>
      <c r="AT252" s="110"/>
      <c r="AU252" s="110"/>
      <c r="AV252" s="110"/>
      <c r="AW252" s="110"/>
      <c r="AX252" s="110"/>
      <c r="AY252" s="110"/>
      <c r="AZ252" s="110"/>
      <c r="BA252" s="110"/>
      <c r="BB252" s="110"/>
      <c r="BC252" s="110"/>
      <c r="BD252" s="110"/>
      <c r="BE252" s="110"/>
      <c r="BF252" s="110"/>
      <c r="BG252" s="110"/>
      <c r="BH252" s="110"/>
      <c r="BI252" s="110"/>
      <c r="BJ252" s="110"/>
      <c r="BK252" s="110"/>
      <c r="BL252" s="110"/>
      <c r="BM252" s="110"/>
      <c r="BN252" s="110"/>
      <c r="BO252" s="110"/>
      <c r="BP252" s="110"/>
      <c r="BQ252" s="110"/>
      <c r="BR252" s="110"/>
      <c r="BS252" s="110"/>
      <c r="BT252" s="110"/>
      <c r="BU252" s="110"/>
      <c r="BV252" s="110"/>
      <c r="BW252" s="110"/>
      <c r="BX252" s="110"/>
      <c r="BY252" s="110"/>
      <c r="BZ252" s="110"/>
      <c r="CA252" s="110"/>
      <c r="CB252" s="110"/>
      <c r="CC252" s="110"/>
      <c r="CD252" s="110"/>
      <c r="CE252" s="110"/>
      <c r="CF252" s="110"/>
      <c r="CG252" s="110"/>
      <c r="CH252" s="110"/>
      <c r="CI252" s="110"/>
      <c r="CJ252" s="110"/>
      <c r="CK252" s="110"/>
      <c r="CL252" s="110"/>
      <c r="CM252" s="110"/>
      <c r="CN252" s="110"/>
      <c r="CO252" s="110"/>
      <c r="CP252" s="110"/>
      <c r="CQ252" s="110"/>
      <c r="CR252" s="110"/>
      <c r="CS252" s="110"/>
      <c r="CT252" s="110"/>
      <c r="CU252" s="110"/>
      <c r="CV252" s="110"/>
      <c r="CW252" s="110"/>
      <c r="CX252" s="110"/>
      <c r="CY252" s="110"/>
      <c r="CZ252" s="110"/>
      <c r="DA252" s="110"/>
      <c r="DB252" s="110"/>
      <c r="DC252" s="110"/>
      <c r="DD252" s="110"/>
      <c r="DE252" s="110"/>
      <c r="DF252" s="110"/>
      <c r="DG252" s="110"/>
      <c r="DH252" s="110"/>
      <c r="DI252" s="110"/>
      <c r="DJ252" s="110"/>
      <c r="DK252" s="110"/>
      <c r="DL252" s="110"/>
      <c r="DM252" s="110"/>
      <c r="DN252" s="110"/>
      <c r="DO252" s="110"/>
      <c r="DP252" s="110"/>
      <c r="DQ252" s="110"/>
      <c r="DR252" s="110"/>
      <c r="DS252" s="110"/>
      <c r="DT252" s="110"/>
      <c r="DU252" s="110"/>
      <c r="DV252" s="110"/>
      <c r="DW252" s="110"/>
      <c r="DX252" s="110"/>
      <c r="DY252" s="110"/>
      <c r="DZ252" s="110"/>
      <c r="EA252" s="110"/>
      <c r="EB252" s="110"/>
      <c r="EC252" s="110"/>
      <c r="ED252" s="110"/>
      <c r="EE252" s="110"/>
      <c r="EF252" s="110"/>
      <c r="EG252" s="110"/>
      <c r="EH252" s="110"/>
      <c r="EI252" s="110"/>
      <c r="EJ252" s="110"/>
      <c r="EK252" s="110"/>
      <c r="EL252" s="110"/>
      <c r="EM252" s="110"/>
      <c r="EN252" s="110"/>
      <c r="EO252" s="110"/>
      <c r="EP252" s="110"/>
      <c r="EQ252" s="110"/>
      <c r="ER252" s="110"/>
      <c r="ES252" s="110"/>
      <c r="ET252" s="110"/>
      <c r="EU252" s="110"/>
      <c r="EV252" s="110"/>
      <c r="EW252" s="110"/>
      <c r="EX252" s="110"/>
      <c r="EY252" s="110"/>
      <c r="EZ252" s="110"/>
      <c r="FA252" s="110"/>
      <c r="FB252" s="110"/>
      <c r="FC252" s="110"/>
      <c r="FD252" s="110"/>
      <c r="FE252" s="110"/>
      <c r="FF252" s="110"/>
      <c r="FG252" s="110"/>
      <c r="FH252" s="110"/>
      <c r="FI252" s="110"/>
      <c r="FJ252" s="110"/>
      <c r="FK252" s="110"/>
      <c r="FL252" s="110"/>
      <c r="FM252" s="110"/>
      <c r="FN252" s="110"/>
      <c r="FO252" s="110"/>
      <c r="FP252" s="110"/>
      <c r="FQ252" s="110"/>
      <c r="FR252" s="110"/>
      <c r="FS252" s="110"/>
      <c r="FT252" s="110"/>
      <c r="FU252" s="110"/>
      <c r="FV252" s="110"/>
      <c r="FW252" s="110"/>
      <c r="FX252" s="110"/>
      <c r="FY252" s="110"/>
      <c r="FZ252" s="110"/>
      <c r="GA252" s="110"/>
      <c r="GB252" s="110"/>
      <c r="GC252" s="110"/>
      <c r="GD252" s="110"/>
      <c r="GE252" s="110"/>
      <c r="GF252" s="110"/>
      <c r="GG252" s="110"/>
      <c r="GH252" s="110"/>
      <c r="GI252" s="110"/>
      <c r="GJ252" s="110"/>
      <c r="GK252" s="110"/>
      <c r="GL252" s="110"/>
      <c r="GM252" s="110"/>
      <c r="GN252" s="110"/>
      <c r="GO252" s="110"/>
      <c r="GP252" s="110"/>
      <c r="GQ252" s="110"/>
      <c r="GR252" s="110"/>
      <c r="GS252" s="110"/>
      <c r="GT252" s="110"/>
      <c r="GU252" s="110"/>
      <c r="GV252" s="110"/>
      <c r="GW252" s="110"/>
      <c r="GX252" s="110"/>
      <c r="GY252" s="110"/>
      <c r="GZ252" s="110"/>
      <c r="HA252" s="110"/>
      <c r="HB252" s="110"/>
      <c r="HC252" s="110"/>
      <c r="HD252" s="110"/>
      <c r="HE252" s="110"/>
      <c r="HF252" s="110"/>
      <c r="HG252" s="110"/>
      <c r="HH252" s="110"/>
      <c r="HI252" s="110"/>
      <c r="HJ252" s="110"/>
      <c r="HK252" s="110"/>
      <c r="HL252" s="110"/>
      <c r="HM252" s="110"/>
      <c r="HN252" s="110"/>
      <c r="HO252" s="110"/>
      <c r="HP252" s="110"/>
      <c r="HQ252" s="110"/>
      <c r="HR252" s="110"/>
      <c r="HS252" s="110"/>
      <c r="HT252" s="110"/>
      <c r="HU252" s="110"/>
      <c r="HV252" s="110"/>
      <c r="HW252" s="110"/>
      <c r="HX252" s="110"/>
      <c r="HY252" s="110"/>
      <c r="HZ252" s="110"/>
      <c r="IA252" s="110"/>
      <c r="IB252" s="110"/>
      <c r="IC252" s="110"/>
      <c r="ID252" s="110"/>
      <c r="IE252" s="110"/>
      <c r="IF252" s="110"/>
      <c r="IG252" s="110"/>
      <c r="IH252" s="110"/>
      <c r="II252" s="110"/>
      <c r="IJ252" s="110"/>
      <c r="IK252" s="110"/>
      <c r="IL252" s="110"/>
      <c r="IM252" s="110"/>
      <c r="IN252" s="110"/>
      <c r="IO252" s="110"/>
      <c r="IP252" s="110"/>
      <c r="IQ252" s="110"/>
      <c r="IR252" s="110"/>
      <c r="IS252" s="110"/>
      <c r="IT252" s="110"/>
    </row>
    <row r="253" spans="2:254" ht="15.75" x14ac:dyDescent="0.25">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X253" s="110"/>
      <c r="Y253" s="110"/>
      <c r="Z253" s="110"/>
      <c r="AA253" s="110"/>
      <c r="AB253" s="110"/>
      <c r="AC253" s="110"/>
      <c r="AD253" s="110"/>
      <c r="AE253" s="110"/>
      <c r="AF253" s="110"/>
      <c r="AG253" s="110"/>
      <c r="AH253" s="110"/>
      <c r="AI253" s="110"/>
      <c r="AJ253" s="110"/>
      <c r="AK253" s="110"/>
      <c r="AL253" s="110"/>
      <c r="AM253" s="110"/>
      <c r="AN253" s="110"/>
      <c r="AO253" s="110"/>
      <c r="AP253" s="110"/>
      <c r="AQ253" s="110"/>
      <c r="AR253" s="110"/>
      <c r="AS253" s="110"/>
      <c r="AT253" s="110"/>
      <c r="AU253" s="110"/>
      <c r="AV253" s="110"/>
      <c r="AW253" s="110"/>
      <c r="AX253" s="110"/>
      <c r="AY253" s="110"/>
      <c r="AZ253" s="110"/>
      <c r="BA253" s="110"/>
      <c r="BB253" s="110"/>
      <c r="BC253" s="110"/>
      <c r="BD253" s="110"/>
      <c r="BE253" s="110"/>
      <c r="BF253" s="110"/>
      <c r="BG253" s="110"/>
      <c r="BH253" s="110"/>
      <c r="BI253" s="110"/>
      <c r="BJ253" s="110"/>
      <c r="BK253" s="110"/>
      <c r="BL253" s="110"/>
      <c r="BM253" s="110"/>
      <c r="BN253" s="110"/>
      <c r="BO253" s="110"/>
      <c r="BP253" s="110"/>
      <c r="BQ253" s="110"/>
      <c r="BR253" s="110"/>
      <c r="BS253" s="110"/>
      <c r="BT253" s="110"/>
      <c r="BU253" s="110"/>
      <c r="BV253" s="110"/>
      <c r="BW253" s="110"/>
      <c r="BX253" s="110"/>
      <c r="BY253" s="110"/>
      <c r="BZ253" s="110"/>
      <c r="CA253" s="110"/>
      <c r="CB253" s="110"/>
      <c r="CC253" s="110"/>
      <c r="CD253" s="110"/>
      <c r="CE253" s="110"/>
      <c r="CF253" s="110"/>
      <c r="CG253" s="110"/>
      <c r="CH253" s="110"/>
      <c r="CI253" s="110"/>
      <c r="CJ253" s="110"/>
      <c r="CK253" s="110"/>
      <c r="CL253" s="110"/>
      <c r="CM253" s="110"/>
      <c r="CN253" s="110"/>
      <c r="CO253" s="110"/>
      <c r="CP253" s="110"/>
      <c r="CQ253" s="110"/>
      <c r="CR253" s="110"/>
      <c r="CS253" s="110"/>
      <c r="CT253" s="110"/>
      <c r="CU253" s="110"/>
      <c r="CV253" s="110"/>
      <c r="CW253" s="110"/>
      <c r="CX253" s="110"/>
      <c r="CY253" s="110"/>
      <c r="CZ253" s="110"/>
      <c r="DA253" s="110"/>
      <c r="DB253" s="110"/>
      <c r="DC253" s="110"/>
      <c r="DD253" s="110"/>
      <c r="DE253" s="110"/>
      <c r="DF253" s="110"/>
      <c r="DG253" s="110"/>
      <c r="DH253" s="110"/>
      <c r="DI253" s="110"/>
      <c r="DJ253" s="110"/>
      <c r="DK253" s="110"/>
      <c r="DL253" s="110"/>
      <c r="DM253" s="110"/>
      <c r="DN253" s="110"/>
      <c r="DO253" s="110"/>
      <c r="DP253" s="110"/>
      <c r="DQ253" s="110"/>
      <c r="DR253" s="110"/>
      <c r="DS253" s="110"/>
      <c r="DT253" s="110"/>
      <c r="DU253" s="110"/>
      <c r="DV253" s="110"/>
      <c r="DW253" s="110"/>
      <c r="DX253" s="110"/>
      <c r="DY253" s="110"/>
      <c r="DZ253" s="110"/>
      <c r="EA253" s="110"/>
      <c r="EB253" s="110"/>
      <c r="EC253" s="110"/>
      <c r="ED253" s="110"/>
      <c r="EE253" s="110"/>
      <c r="EF253" s="110"/>
      <c r="EG253" s="110"/>
      <c r="EH253" s="110"/>
      <c r="EI253" s="110"/>
      <c r="EJ253" s="110"/>
      <c r="EK253" s="110"/>
      <c r="EL253" s="110"/>
      <c r="EM253" s="110"/>
      <c r="EN253" s="110"/>
      <c r="EO253" s="110"/>
      <c r="EP253" s="110"/>
      <c r="EQ253" s="110"/>
      <c r="ER253" s="110"/>
      <c r="ES253" s="110"/>
      <c r="ET253" s="110"/>
      <c r="EU253" s="110"/>
      <c r="EV253" s="110"/>
      <c r="EW253" s="110"/>
      <c r="EX253" s="110"/>
      <c r="EY253" s="110"/>
      <c r="EZ253" s="110"/>
      <c r="FA253" s="110"/>
      <c r="FB253" s="110"/>
      <c r="FC253" s="110"/>
      <c r="FD253" s="110"/>
      <c r="FE253" s="110"/>
      <c r="FF253" s="110"/>
      <c r="FG253" s="110"/>
      <c r="FH253" s="110"/>
      <c r="FI253" s="110"/>
      <c r="FJ253" s="110"/>
      <c r="FK253" s="110"/>
      <c r="FL253" s="110"/>
      <c r="FM253" s="110"/>
      <c r="FN253" s="110"/>
      <c r="FO253" s="110"/>
      <c r="FP253" s="110"/>
      <c r="FQ253" s="110"/>
      <c r="FR253" s="110"/>
      <c r="FS253" s="110"/>
      <c r="FT253" s="110"/>
      <c r="FU253" s="110"/>
      <c r="FV253" s="110"/>
      <c r="FW253" s="110"/>
      <c r="FX253" s="110"/>
      <c r="FY253" s="110"/>
      <c r="FZ253" s="110"/>
      <c r="GA253" s="110"/>
      <c r="GB253" s="110"/>
      <c r="GC253" s="110"/>
      <c r="GD253" s="110"/>
      <c r="GE253" s="110"/>
      <c r="GF253" s="110"/>
      <c r="GG253" s="110"/>
      <c r="GH253" s="110"/>
      <c r="GI253" s="110"/>
      <c r="GJ253" s="110"/>
      <c r="GK253" s="110"/>
      <c r="GL253" s="110"/>
      <c r="GM253" s="110"/>
      <c r="GN253" s="110"/>
      <c r="GO253" s="110"/>
      <c r="GP253" s="110"/>
      <c r="GQ253" s="110"/>
      <c r="GR253" s="110"/>
      <c r="GS253" s="110"/>
      <c r="GT253" s="110"/>
      <c r="GU253" s="110"/>
      <c r="GV253" s="110"/>
      <c r="GW253" s="110"/>
      <c r="GX253" s="110"/>
      <c r="GY253" s="110"/>
      <c r="GZ253" s="110"/>
      <c r="HA253" s="110"/>
      <c r="HB253" s="110"/>
      <c r="HC253" s="110"/>
      <c r="HD253" s="110"/>
      <c r="HE253" s="110"/>
      <c r="HF253" s="110"/>
      <c r="HG253" s="110"/>
      <c r="HH253" s="110"/>
      <c r="HI253" s="110"/>
      <c r="HJ253" s="110"/>
      <c r="HK253" s="110"/>
      <c r="HL253" s="110"/>
      <c r="HM253" s="110"/>
      <c r="HN253" s="110"/>
      <c r="HO253" s="110"/>
      <c r="HP253" s="110"/>
      <c r="HQ253" s="110"/>
      <c r="HR253" s="110"/>
      <c r="HS253" s="110"/>
      <c r="HT253" s="110"/>
      <c r="HU253" s="110"/>
      <c r="HV253" s="110"/>
      <c r="HW253" s="110"/>
      <c r="HX253" s="110"/>
      <c r="HY253" s="110"/>
      <c r="HZ253" s="110"/>
      <c r="IA253" s="110"/>
      <c r="IB253" s="110"/>
      <c r="IC253" s="110"/>
      <c r="ID253" s="110"/>
      <c r="IE253" s="110"/>
      <c r="IF253" s="110"/>
      <c r="IG253" s="110"/>
      <c r="IH253" s="110"/>
      <c r="II253" s="110"/>
      <c r="IJ253" s="110"/>
      <c r="IK253" s="110"/>
      <c r="IL253" s="110"/>
      <c r="IM253" s="110"/>
      <c r="IN253" s="110"/>
      <c r="IO253" s="110"/>
      <c r="IP253" s="110"/>
      <c r="IQ253" s="110"/>
      <c r="IR253" s="110"/>
      <c r="IS253" s="110"/>
      <c r="IT253" s="110"/>
    </row>
    <row r="254" spans="2:254" ht="15.75" x14ac:dyDescent="0.25">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X254" s="110"/>
      <c r="Y254" s="110"/>
      <c r="Z254" s="110"/>
      <c r="AA254" s="110"/>
      <c r="AB254" s="110"/>
      <c r="AC254" s="110"/>
      <c r="AD254" s="110"/>
      <c r="AE254" s="110"/>
      <c r="AF254" s="110"/>
      <c r="AG254" s="110"/>
      <c r="AH254" s="110"/>
      <c r="AI254" s="110"/>
      <c r="AJ254" s="110"/>
      <c r="AK254" s="110"/>
      <c r="AL254" s="110"/>
      <c r="AM254" s="110"/>
      <c r="AN254" s="110"/>
      <c r="AO254" s="110"/>
      <c r="AP254" s="110"/>
      <c r="AQ254" s="110"/>
      <c r="AR254" s="110"/>
      <c r="AS254" s="110"/>
      <c r="AT254" s="110"/>
      <c r="AU254" s="110"/>
      <c r="AV254" s="110"/>
      <c r="AW254" s="110"/>
      <c r="AX254" s="110"/>
      <c r="AY254" s="110"/>
      <c r="AZ254" s="110"/>
      <c r="BA254" s="110"/>
      <c r="BB254" s="110"/>
      <c r="BC254" s="110"/>
      <c r="BD254" s="110"/>
      <c r="BE254" s="110"/>
      <c r="BF254" s="110"/>
      <c r="BG254" s="110"/>
      <c r="BH254" s="110"/>
      <c r="BI254" s="110"/>
      <c r="BJ254" s="110"/>
      <c r="BK254" s="110"/>
      <c r="BL254" s="110"/>
      <c r="BM254" s="110"/>
      <c r="BN254" s="110"/>
      <c r="BO254" s="110"/>
      <c r="BP254" s="110"/>
      <c r="BQ254" s="110"/>
      <c r="BR254" s="110"/>
      <c r="BS254" s="110"/>
      <c r="BT254" s="110"/>
      <c r="BU254" s="110"/>
      <c r="BV254" s="110"/>
      <c r="BW254" s="110"/>
      <c r="BX254" s="110"/>
      <c r="BY254" s="110"/>
      <c r="BZ254" s="110"/>
      <c r="CA254" s="110"/>
      <c r="CB254" s="110"/>
      <c r="CC254" s="110"/>
      <c r="CD254" s="110"/>
      <c r="CE254" s="110"/>
      <c r="CF254" s="110"/>
      <c r="CG254" s="110"/>
      <c r="CH254" s="110"/>
      <c r="CI254" s="110"/>
      <c r="CJ254" s="110"/>
      <c r="CK254" s="110"/>
      <c r="CL254" s="110"/>
      <c r="CM254" s="110"/>
      <c r="CN254" s="110"/>
      <c r="CO254" s="110"/>
      <c r="CP254" s="110"/>
      <c r="CQ254" s="110"/>
      <c r="CR254" s="110"/>
      <c r="CS254" s="110"/>
      <c r="CT254" s="110"/>
      <c r="CU254" s="110"/>
      <c r="CV254" s="110"/>
      <c r="CW254" s="110"/>
      <c r="CX254" s="110"/>
      <c r="CY254" s="110"/>
      <c r="CZ254" s="110"/>
      <c r="DA254" s="110"/>
      <c r="DB254" s="110"/>
      <c r="DC254" s="110"/>
      <c r="DD254" s="110"/>
      <c r="DE254" s="110"/>
      <c r="DF254" s="110"/>
      <c r="DG254" s="110"/>
      <c r="DH254" s="110"/>
      <c r="DI254" s="110"/>
      <c r="DJ254" s="110"/>
      <c r="DK254" s="110"/>
      <c r="DL254" s="110"/>
      <c r="DM254" s="110"/>
      <c r="DN254" s="110"/>
      <c r="DO254" s="110"/>
      <c r="DP254" s="110"/>
      <c r="DQ254" s="110"/>
      <c r="DR254" s="110"/>
      <c r="DS254" s="110"/>
      <c r="DT254" s="110"/>
      <c r="DU254" s="110"/>
      <c r="DV254" s="110"/>
      <c r="DW254" s="110"/>
      <c r="DX254" s="110"/>
      <c r="DY254" s="110"/>
      <c r="DZ254" s="110"/>
      <c r="EA254" s="110"/>
      <c r="EB254" s="110"/>
      <c r="EC254" s="110"/>
      <c r="ED254" s="110"/>
      <c r="EE254" s="110"/>
      <c r="EF254" s="110"/>
      <c r="EG254" s="110"/>
      <c r="EH254" s="110"/>
      <c r="EI254" s="110"/>
      <c r="EJ254" s="110"/>
      <c r="EK254" s="110"/>
      <c r="EL254" s="110"/>
      <c r="EM254" s="110"/>
      <c r="EN254" s="110"/>
      <c r="EO254" s="110"/>
      <c r="EP254" s="110"/>
      <c r="EQ254" s="110"/>
      <c r="ER254" s="110"/>
      <c r="ES254" s="110"/>
      <c r="ET254" s="110"/>
      <c r="EU254" s="110"/>
      <c r="EV254" s="110"/>
      <c r="EW254" s="110"/>
      <c r="EX254" s="110"/>
      <c r="EY254" s="110"/>
      <c r="EZ254" s="110"/>
      <c r="FA254" s="110"/>
      <c r="FB254" s="110"/>
      <c r="FC254" s="110"/>
      <c r="FD254" s="110"/>
      <c r="FE254" s="110"/>
      <c r="FF254" s="110"/>
      <c r="FG254" s="110"/>
      <c r="FH254" s="110"/>
      <c r="FI254" s="110"/>
      <c r="FJ254" s="110"/>
      <c r="FK254" s="110"/>
      <c r="FL254" s="110"/>
      <c r="FM254" s="110"/>
      <c r="FN254" s="110"/>
      <c r="FO254" s="110"/>
      <c r="FP254" s="110"/>
      <c r="FQ254" s="110"/>
      <c r="FR254" s="110"/>
      <c r="FS254" s="110"/>
      <c r="FT254" s="110"/>
      <c r="FU254" s="110"/>
      <c r="FV254" s="110"/>
      <c r="FW254" s="110"/>
      <c r="FX254" s="110"/>
      <c r="FY254" s="110"/>
      <c r="FZ254" s="110"/>
      <c r="GA254" s="110"/>
      <c r="GB254" s="110"/>
      <c r="GC254" s="110"/>
      <c r="GD254" s="110"/>
      <c r="GE254" s="110"/>
      <c r="GF254" s="110"/>
      <c r="GG254" s="110"/>
      <c r="GH254" s="110"/>
      <c r="GI254" s="110"/>
      <c r="GJ254" s="110"/>
      <c r="GK254" s="110"/>
      <c r="GL254" s="110"/>
      <c r="GM254" s="110"/>
      <c r="GN254" s="110"/>
      <c r="GO254" s="110"/>
      <c r="GP254" s="110"/>
      <c r="GQ254" s="110"/>
      <c r="GR254" s="110"/>
      <c r="GS254" s="110"/>
      <c r="GT254" s="110"/>
      <c r="GU254" s="110"/>
      <c r="GV254" s="110"/>
      <c r="GW254" s="110"/>
      <c r="GX254" s="110"/>
      <c r="GY254" s="110"/>
      <c r="GZ254" s="110"/>
      <c r="HA254" s="110"/>
      <c r="HB254" s="110"/>
      <c r="HC254" s="110"/>
      <c r="HD254" s="110"/>
      <c r="HE254" s="110"/>
      <c r="HF254" s="110"/>
      <c r="HG254" s="110"/>
      <c r="HH254" s="110"/>
      <c r="HI254" s="110"/>
      <c r="HJ254" s="110"/>
      <c r="HK254" s="110"/>
      <c r="HL254" s="110"/>
      <c r="HM254" s="110"/>
      <c r="HN254" s="110"/>
      <c r="HO254" s="110"/>
      <c r="HP254" s="110"/>
      <c r="HQ254" s="110"/>
      <c r="HR254" s="110"/>
      <c r="HS254" s="110"/>
      <c r="HT254" s="110"/>
      <c r="HU254" s="110"/>
      <c r="HV254" s="110"/>
      <c r="HW254" s="110"/>
      <c r="HX254" s="110"/>
      <c r="HY254" s="110"/>
      <c r="HZ254" s="110"/>
      <c r="IA254" s="110"/>
      <c r="IB254" s="110"/>
      <c r="IC254" s="110"/>
      <c r="ID254" s="110"/>
      <c r="IE254" s="110"/>
      <c r="IF254" s="110"/>
      <c r="IG254" s="110"/>
      <c r="IH254" s="110"/>
      <c r="II254" s="110"/>
      <c r="IJ254" s="110"/>
      <c r="IK254" s="110"/>
      <c r="IL254" s="110"/>
      <c r="IM254" s="110"/>
      <c r="IN254" s="110"/>
      <c r="IO254" s="110"/>
      <c r="IP254" s="110"/>
      <c r="IQ254" s="110"/>
      <c r="IR254" s="110"/>
      <c r="IS254" s="110"/>
      <c r="IT254" s="110"/>
    </row>
    <row r="255" spans="2:254" ht="15.75" x14ac:dyDescent="0.25">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X255" s="110"/>
      <c r="Y255" s="110"/>
      <c r="Z255" s="110"/>
      <c r="AA255" s="110"/>
      <c r="AB255" s="110"/>
      <c r="AC255" s="110"/>
      <c r="AD255" s="110"/>
      <c r="AE255" s="110"/>
      <c r="AF255" s="110"/>
      <c r="AG255" s="110"/>
      <c r="AH255" s="110"/>
      <c r="AI255" s="110"/>
      <c r="AJ255" s="110"/>
      <c r="AK255" s="110"/>
      <c r="AL255" s="110"/>
      <c r="AM255" s="110"/>
      <c r="AN255" s="110"/>
      <c r="AO255" s="110"/>
      <c r="AP255" s="110"/>
      <c r="AQ255" s="110"/>
      <c r="AR255" s="110"/>
      <c r="AS255" s="110"/>
      <c r="AT255" s="110"/>
      <c r="AU255" s="110"/>
      <c r="AV255" s="110"/>
      <c r="AW255" s="110"/>
      <c r="AX255" s="110"/>
      <c r="AY255" s="110"/>
      <c r="AZ255" s="110"/>
      <c r="BA255" s="110"/>
      <c r="BB255" s="110"/>
      <c r="BC255" s="110"/>
      <c r="BD255" s="110"/>
      <c r="BE255" s="110"/>
      <c r="BF255" s="110"/>
      <c r="BG255" s="110"/>
      <c r="BH255" s="110"/>
      <c r="BI255" s="110"/>
      <c r="BJ255" s="110"/>
      <c r="BK255" s="110"/>
      <c r="BL255" s="110"/>
      <c r="BM255" s="110"/>
      <c r="BN255" s="110"/>
      <c r="BO255" s="110"/>
      <c r="BP255" s="110"/>
      <c r="BQ255" s="110"/>
      <c r="BR255" s="110"/>
      <c r="BS255" s="110"/>
      <c r="BT255" s="110"/>
      <c r="BU255" s="110"/>
      <c r="BV255" s="110"/>
      <c r="BW255" s="110"/>
      <c r="BX255" s="110"/>
      <c r="BY255" s="110"/>
      <c r="BZ255" s="110"/>
      <c r="CA255" s="110"/>
      <c r="CB255" s="110"/>
      <c r="CC255" s="110"/>
      <c r="CD255" s="110"/>
      <c r="CE255" s="110"/>
      <c r="CF255" s="110"/>
      <c r="CG255" s="110"/>
      <c r="CH255" s="110"/>
      <c r="CI255" s="110"/>
      <c r="CJ255" s="110"/>
      <c r="CK255" s="110"/>
      <c r="CL255" s="110"/>
      <c r="CM255" s="110"/>
      <c r="CN255" s="110"/>
      <c r="CO255" s="110"/>
      <c r="CP255" s="110"/>
      <c r="CQ255" s="110"/>
      <c r="CR255" s="110"/>
      <c r="CS255" s="110"/>
      <c r="CT255" s="110"/>
      <c r="CU255" s="110"/>
      <c r="CV255" s="110"/>
      <c r="CW255" s="110"/>
      <c r="CX255" s="110"/>
      <c r="CY255" s="110"/>
      <c r="CZ255" s="110"/>
      <c r="DA255" s="110"/>
      <c r="DB255" s="110"/>
      <c r="DC255" s="110"/>
      <c r="DD255" s="110"/>
      <c r="DE255" s="110"/>
      <c r="DF255" s="110"/>
      <c r="DG255" s="110"/>
      <c r="DH255" s="110"/>
      <c r="DI255" s="110"/>
      <c r="DJ255" s="110"/>
      <c r="DK255" s="110"/>
      <c r="DL255" s="110"/>
      <c r="DM255" s="110"/>
      <c r="DN255" s="110"/>
      <c r="DO255" s="110"/>
      <c r="DP255" s="110"/>
      <c r="DQ255" s="110"/>
      <c r="DR255" s="110"/>
      <c r="DS255" s="110"/>
      <c r="DT255" s="110"/>
      <c r="DU255" s="110"/>
      <c r="DV255" s="110"/>
      <c r="DW255" s="110"/>
      <c r="DX255" s="110"/>
      <c r="DY255" s="110"/>
      <c r="DZ255" s="110"/>
      <c r="EA255" s="110"/>
      <c r="EB255" s="110"/>
      <c r="EC255" s="110"/>
      <c r="ED255" s="110"/>
      <c r="EE255" s="110"/>
      <c r="EF255" s="110"/>
      <c r="EG255" s="110"/>
      <c r="EH255" s="110"/>
      <c r="EI255" s="110"/>
      <c r="EJ255" s="110"/>
      <c r="EK255" s="110"/>
      <c r="EL255" s="110"/>
      <c r="EM255" s="110"/>
      <c r="EN255" s="110"/>
      <c r="EO255" s="110"/>
      <c r="EP255" s="110"/>
      <c r="EQ255" s="110"/>
      <c r="ER255" s="110"/>
      <c r="ES255" s="110"/>
      <c r="ET255" s="110"/>
      <c r="EU255" s="110"/>
      <c r="EV255" s="110"/>
      <c r="EW255" s="110"/>
      <c r="EX255" s="110"/>
      <c r="EY255" s="110"/>
      <c r="EZ255" s="110"/>
      <c r="FA255" s="110"/>
      <c r="FB255" s="110"/>
      <c r="FC255" s="110"/>
      <c r="FD255" s="110"/>
      <c r="FE255" s="110"/>
      <c r="FF255" s="110"/>
      <c r="FG255" s="110"/>
      <c r="FH255" s="110"/>
      <c r="FI255" s="110"/>
      <c r="FJ255" s="110"/>
      <c r="FK255" s="110"/>
      <c r="FL255" s="110"/>
      <c r="FM255" s="110"/>
      <c r="FN255" s="110"/>
      <c r="FO255" s="110"/>
      <c r="FP255" s="110"/>
      <c r="FQ255" s="110"/>
      <c r="FR255" s="110"/>
      <c r="FS255" s="110"/>
      <c r="FT255" s="110"/>
      <c r="FU255" s="110"/>
      <c r="FV255" s="110"/>
      <c r="FW255" s="110"/>
      <c r="FX255" s="110"/>
      <c r="FY255" s="110"/>
      <c r="FZ255" s="110"/>
      <c r="GA255" s="110"/>
      <c r="GB255" s="110"/>
      <c r="GC255" s="110"/>
      <c r="GD255" s="110"/>
      <c r="GE255" s="110"/>
      <c r="GF255" s="110"/>
      <c r="GG255" s="110"/>
      <c r="GH255" s="110"/>
      <c r="GI255" s="110"/>
      <c r="GJ255" s="110"/>
      <c r="GK255" s="110"/>
      <c r="GL255" s="110"/>
      <c r="GM255" s="110"/>
      <c r="GN255" s="110"/>
      <c r="GO255" s="110"/>
      <c r="GP255" s="110"/>
      <c r="GQ255" s="110"/>
      <c r="GR255" s="110"/>
      <c r="GS255" s="110"/>
      <c r="GT255" s="110"/>
      <c r="GU255" s="110"/>
      <c r="GV255" s="110"/>
      <c r="GW255" s="110"/>
      <c r="GX255" s="110"/>
      <c r="GY255" s="110"/>
      <c r="GZ255" s="110"/>
      <c r="HA255" s="110"/>
      <c r="HB255" s="110"/>
      <c r="HC255" s="110"/>
      <c r="HD255" s="110"/>
      <c r="HE255" s="110"/>
      <c r="HF255" s="110"/>
      <c r="HG255" s="110"/>
      <c r="HH255" s="110"/>
      <c r="HI255" s="110"/>
      <c r="HJ255" s="110"/>
      <c r="HK255" s="110"/>
      <c r="HL255" s="110"/>
      <c r="HM255" s="110"/>
      <c r="HN255" s="110"/>
      <c r="HO255" s="110"/>
      <c r="HP255" s="110"/>
      <c r="HQ255" s="110"/>
      <c r="HR255" s="110"/>
      <c r="HS255" s="110"/>
      <c r="HT255" s="110"/>
      <c r="HU255" s="110"/>
      <c r="HV255" s="110"/>
      <c r="HW255" s="110"/>
      <c r="HX255" s="110"/>
      <c r="HY255" s="110"/>
      <c r="HZ255" s="110"/>
      <c r="IA255" s="110"/>
      <c r="IB255" s="110"/>
      <c r="IC255" s="110"/>
      <c r="ID255" s="110"/>
      <c r="IE255" s="110"/>
      <c r="IF255" s="110"/>
      <c r="IG255" s="110"/>
      <c r="IH255" s="110"/>
      <c r="II255" s="110"/>
      <c r="IJ255" s="110"/>
      <c r="IK255" s="110"/>
      <c r="IL255" s="110"/>
      <c r="IM255" s="110"/>
      <c r="IN255" s="110"/>
      <c r="IO255" s="110"/>
      <c r="IP255" s="110"/>
      <c r="IQ255" s="110"/>
      <c r="IR255" s="110"/>
      <c r="IS255" s="110"/>
      <c r="IT255" s="110"/>
    </row>
    <row r="256" spans="2:254" ht="15.75" x14ac:dyDescent="0.25">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X256" s="110"/>
      <c r="Y256" s="110"/>
      <c r="Z256" s="110"/>
      <c r="AA256" s="110"/>
      <c r="AB256" s="110"/>
      <c r="AC256" s="110"/>
      <c r="AD256" s="110"/>
      <c r="AE256" s="110"/>
      <c r="AF256" s="110"/>
      <c r="AG256" s="110"/>
      <c r="AH256" s="110"/>
      <c r="AI256" s="110"/>
      <c r="AJ256" s="110"/>
      <c r="AK256" s="110"/>
      <c r="AL256" s="110"/>
      <c r="AM256" s="110"/>
      <c r="AN256" s="110"/>
      <c r="AO256" s="110"/>
      <c r="AP256" s="110"/>
      <c r="AQ256" s="110"/>
      <c r="AR256" s="110"/>
      <c r="AS256" s="110"/>
      <c r="AT256" s="110"/>
      <c r="AU256" s="110"/>
      <c r="AV256" s="110"/>
      <c r="AW256" s="110"/>
      <c r="AX256" s="110"/>
      <c r="AY256" s="110"/>
      <c r="AZ256" s="110"/>
      <c r="BA256" s="110"/>
      <c r="BB256" s="110"/>
      <c r="BC256" s="110"/>
      <c r="BD256" s="110"/>
      <c r="BE256" s="110"/>
      <c r="BF256" s="110"/>
      <c r="BG256" s="110"/>
      <c r="BH256" s="110"/>
      <c r="BI256" s="110"/>
      <c r="BJ256" s="110"/>
      <c r="BK256" s="110"/>
      <c r="BL256" s="110"/>
      <c r="BM256" s="110"/>
      <c r="BN256" s="110"/>
      <c r="BO256" s="110"/>
      <c r="BP256" s="110"/>
      <c r="BQ256" s="110"/>
      <c r="BR256" s="110"/>
      <c r="BS256" s="110"/>
      <c r="BT256" s="110"/>
      <c r="BU256" s="110"/>
      <c r="BV256" s="110"/>
      <c r="BW256" s="110"/>
      <c r="BX256" s="110"/>
      <c r="BY256" s="110"/>
      <c r="BZ256" s="110"/>
      <c r="CA256" s="110"/>
      <c r="CB256" s="110"/>
      <c r="CC256" s="110"/>
      <c r="CD256" s="110"/>
      <c r="CE256" s="110"/>
      <c r="CF256" s="110"/>
      <c r="CG256" s="110"/>
      <c r="CH256" s="110"/>
      <c r="CI256" s="110"/>
      <c r="CJ256" s="110"/>
      <c r="CK256" s="110"/>
      <c r="CL256" s="110"/>
      <c r="CM256" s="110"/>
      <c r="CN256" s="110"/>
      <c r="CO256" s="110"/>
      <c r="CP256" s="110"/>
      <c r="CQ256" s="110"/>
      <c r="CR256" s="110"/>
      <c r="CS256" s="110"/>
      <c r="CT256" s="110"/>
      <c r="CU256" s="110"/>
      <c r="CV256" s="110"/>
      <c r="CW256" s="110"/>
      <c r="CX256" s="110"/>
      <c r="CY256" s="110"/>
      <c r="CZ256" s="110"/>
      <c r="DA256" s="110"/>
      <c r="DB256" s="110"/>
      <c r="DC256" s="110"/>
      <c r="DD256" s="110"/>
      <c r="DE256" s="110"/>
      <c r="DF256" s="110"/>
      <c r="DG256" s="110"/>
      <c r="DH256" s="110"/>
      <c r="DI256" s="110"/>
      <c r="DJ256" s="110"/>
      <c r="DK256" s="110"/>
      <c r="DL256" s="110"/>
      <c r="DM256" s="110"/>
      <c r="DN256" s="110"/>
      <c r="DO256" s="110"/>
      <c r="DP256" s="110"/>
      <c r="DQ256" s="110"/>
      <c r="DR256" s="110"/>
      <c r="DS256" s="110"/>
      <c r="DT256" s="110"/>
      <c r="DU256" s="110"/>
      <c r="DV256" s="110"/>
      <c r="DW256" s="110"/>
      <c r="DX256" s="110"/>
      <c r="DY256" s="110"/>
      <c r="DZ256" s="110"/>
      <c r="EA256" s="110"/>
      <c r="EB256" s="110"/>
      <c r="EC256" s="110"/>
      <c r="ED256" s="110"/>
      <c r="EE256" s="110"/>
      <c r="EF256" s="110"/>
      <c r="EG256" s="110"/>
      <c r="EH256" s="110"/>
      <c r="EI256" s="110"/>
      <c r="EJ256" s="110"/>
      <c r="EK256" s="110"/>
      <c r="EL256" s="110"/>
      <c r="EM256" s="110"/>
      <c r="EN256" s="110"/>
      <c r="EO256" s="110"/>
      <c r="EP256" s="110"/>
      <c r="EQ256" s="110"/>
      <c r="ER256" s="110"/>
      <c r="ES256" s="110"/>
      <c r="ET256" s="110"/>
      <c r="EU256" s="110"/>
      <c r="EV256" s="110"/>
      <c r="EW256" s="110"/>
      <c r="EX256" s="110"/>
      <c r="EY256" s="110"/>
      <c r="EZ256" s="110"/>
      <c r="FA256" s="110"/>
      <c r="FB256" s="110"/>
      <c r="FC256" s="110"/>
      <c r="FD256" s="110"/>
      <c r="FE256" s="110"/>
      <c r="FF256" s="110"/>
      <c r="FG256" s="110"/>
      <c r="FH256" s="110"/>
      <c r="FI256" s="110"/>
      <c r="FJ256" s="110"/>
      <c r="FK256" s="110"/>
      <c r="FL256" s="110"/>
      <c r="FM256" s="110"/>
      <c r="FN256" s="110"/>
      <c r="FO256" s="110"/>
      <c r="FP256" s="110"/>
      <c r="FQ256" s="110"/>
      <c r="FR256" s="110"/>
      <c r="FS256" s="110"/>
      <c r="FT256" s="110"/>
      <c r="FU256" s="110"/>
      <c r="FV256" s="110"/>
      <c r="FW256" s="110"/>
      <c r="FX256" s="110"/>
      <c r="FY256" s="110"/>
      <c r="FZ256" s="110"/>
      <c r="GA256" s="110"/>
      <c r="GB256" s="110"/>
      <c r="GC256" s="110"/>
      <c r="GD256" s="110"/>
      <c r="GE256" s="110"/>
      <c r="GF256" s="110"/>
      <c r="GG256" s="110"/>
      <c r="GH256" s="110"/>
      <c r="GI256" s="110"/>
      <c r="GJ256" s="110"/>
      <c r="GK256" s="110"/>
      <c r="GL256" s="110"/>
      <c r="GM256" s="110"/>
      <c r="GN256" s="110"/>
      <c r="GO256" s="110"/>
      <c r="GP256" s="110"/>
      <c r="GQ256" s="110"/>
      <c r="GR256" s="110"/>
      <c r="GS256" s="110"/>
      <c r="GT256" s="110"/>
      <c r="GU256" s="110"/>
      <c r="GV256" s="110"/>
      <c r="GW256" s="110"/>
      <c r="GX256" s="110"/>
      <c r="GY256" s="110"/>
      <c r="GZ256" s="110"/>
      <c r="HA256" s="110"/>
      <c r="HB256" s="110"/>
      <c r="HC256" s="110"/>
      <c r="HD256" s="110"/>
      <c r="HE256" s="110"/>
      <c r="HF256" s="110"/>
      <c r="HG256" s="110"/>
      <c r="HH256" s="110"/>
      <c r="HI256" s="110"/>
      <c r="HJ256" s="110"/>
      <c r="HK256" s="110"/>
      <c r="HL256" s="110"/>
      <c r="HM256" s="110"/>
      <c r="HN256" s="110"/>
      <c r="HO256" s="110"/>
      <c r="HP256" s="110"/>
      <c r="HQ256" s="110"/>
      <c r="HR256" s="110"/>
      <c r="HS256" s="110"/>
      <c r="HT256" s="110"/>
      <c r="HU256" s="110"/>
      <c r="HV256" s="110"/>
      <c r="HW256" s="110"/>
      <c r="HX256" s="110"/>
      <c r="HY256" s="110"/>
      <c r="HZ256" s="110"/>
      <c r="IA256" s="110"/>
      <c r="IB256" s="110"/>
      <c r="IC256" s="110"/>
      <c r="ID256" s="110"/>
      <c r="IE256" s="110"/>
      <c r="IF256" s="110"/>
      <c r="IG256" s="110"/>
      <c r="IH256" s="110"/>
      <c r="II256" s="110"/>
      <c r="IJ256" s="110"/>
      <c r="IK256" s="110"/>
      <c r="IL256" s="110"/>
      <c r="IM256" s="110"/>
      <c r="IN256" s="110"/>
      <c r="IO256" s="110"/>
      <c r="IP256" s="110"/>
      <c r="IQ256" s="110"/>
      <c r="IR256" s="110"/>
      <c r="IS256" s="110"/>
      <c r="IT256" s="110"/>
    </row>
    <row r="257" spans="2:254" ht="15.75" x14ac:dyDescent="0.25">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X257" s="110"/>
      <c r="Y257" s="110"/>
      <c r="Z257" s="110"/>
      <c r="AA257" s="110"/>
      <c r="AB257" s="110"/>
      <c r="AC257" s="110"/>
      <c r="AD257" s="110"/>
      <c r="AE257" s="110"/>
      <c r="AF257" s="110"/>
      <c r="AG257" s="110"/>
      <c r="AH257" s="110"/>
      <c r="AI257" s="110"/>
      <c r="AJ257" s="110"/>
      <c r="AK257" s="110"/>
      <c r="AL257" s="110"/>
      <c r="AM257" s="110"/>
      <c r="AN257" s="110"/>
      <c r="AO257" s="110"/>
      <c r="AP257" s="110"/>
      <c r="AQ257" s="110"/>
      <c r="AR257" s="110"/>
      <c r="AS257" s="110"/>
      <c r="AT257" s="110"/>
      <c r="AU257" s="110"/>
      <c r="AV257" s="110"/>
      <c r="AW257" s="110"/>
      <c r="AX257" s="110"/>
      <c r="AY257" s="110"/>
      <c r="AZ257" s="110"/>
      <c r="BA257" s="110"/>
      <c r="BB257" s="110"/>
      <c r="BC257" s="110"/>
      <c r="BD257" s="110"/>
      <c r="BE257" s="110"/>
      <c r="BF257" s="110"/>
      <c r="BG257" s="110"/>
      <c r="BH257" s="110"/>
      <c r="BI257" s="110"/>
      <c r="BJ257" s="110"/>
      <c r="BK257" s="110"/>
      <c r="BL257" s="110"/>
      <c r="BM257" s="110"/>
      <c r="BN257" s="110"/>
      <c r="BO257" s="110"/>
      <c r="BP257" s="110"/>
      <c r="BQ257" s="110"/>
      <c r="BR257" s="110"/>
      <c r="BS257" s="110"/>
      <c r="BT257" s="110"/>
      <c r="BU257" s="110"/>
      <c r="BV257" s="110"/>
      <c r="BW257" s="110"/>
      <c r="BX257" s="110"/>
      <c r="BY257" s="110"/>
      <c r="BZ257" s="110"/>
      <c r="CA257" s="110"/>
      <c r="CB257" s="110"/>
      <c r="CC257" s="110"/>
      <c r="CD257" s="110"/>
      <c r="CE257" s="110"/>
      <c r="CF257" s="110"/>
      <c r="CG257" s="110"/>
      <c r="CH257" s="110"/>
      <c r="CI257" s="110"/>
      <c r="CJ257" s="110"/>
      <c r="CK257" s="110"/>
      <c r="CL257" s="110"/>
      <c r="CM257" s="110"/>
      <c r="CN257" s="110"/>
      <c r="CO257" s="110"/>
      <c r="CP257" s="110"/>
      <c r="CQ257" s="110"/>
      <c r="CR257" s="110"/>
      <c r="CS257" s="110"/>
      <c r="CT257" s="110"/>
      <c r="CU257" s="110"/>
      <c r="CV257" s="110"/>
      <c r="CW257" s="110"/>
      <c r="CX257" s="110"/>
      <c r="CY257" s="110"/>
      <c r="CZ257" s="110"/>
      <c r="DA257" s="110"/>
      <c r="DB257" s="110"/>
      <c r="DC257" s="110"/>
      <c r="DD257" s="110"/>
      <c r="DE257" s="110"/>
      <c r="DF257" s="110"/>
      <c r="DG257" s="110"/>
      <c r="DH257" s="110"/>
      <c r="DI257" s="110"/>
      <c r="DJ257" s="110"/>
      <c r="DK257" s="110"/>
      <c r="DL257" s="110"/>
      <c r="DM257" s="110"/>
      <c r="DN257" s="110"/>
      <c r="DO257" s="110"/>
      <c r="DP257" s="110"/>
      <c r="DQ257" s="110"/>
      <c r="DR257" s="110"/>
      <c r="DS257" s="110"/>
      <c r="DT257" s="110"/>
      <c r="DU257" s="110"/>
      <c r="DV257" s="110"/>
      <c r="DW257" s="110"/>
      <c r="DX257" s="110"/>
      <c r="DY257" s="110"/>
      <c r="DZ257" s="110"/>
      <c r="EA257" s="110"/>
      <c r="EB257" s="110"/>
      <c r="EC257" s="110"/>
      <c r="ED257" s="110"/>
      <c r="EE257" s="110"/>
      <c r="EF257" s="110"/>
      <c r="EG257" s="110"/>
      <c r="EH257" s="110"/>
      <c r="EI257" s="110"/>
      <c r="EJ257" s="110"/>
      <c r="EK257" s="110"/>
      <c r="EL257" s="110"/>
      <c r="EM257" s="110"/>
      <c r="EN257" s="110"/>
      <c r="EO257" s="110"/>
      <c r="EP257" s="110"/>
      <c r="EQ257" s="110"/>
      <c r="ER257" s="110"/>
      <c r="ES257" s="110"/>
      <c r="ET257" s="110"/>
      <c r="EU257" s="110"/>
      <c r="EV257" s="110"/>
      <c r="EW257" s="110"/>
      <c r="EX257" s="110"/>
      <c r="EY257" s="110"/>
      <c r="EZ257" s="110"/>
      <c r="FA257" s="110"/>
      <c r="FB257" s="110"/>
      <c r="FC257" s="110"/>
      <c r="FD257" s="110"/>
      <c r="FE257" s="110"/>
      <c r="FF257" s="110"/>
      <c r="FG257" s="110"/>
      <c r="FH257" s="110"/>
      <c r="FI257" s="110"/>
      <c r="FJ257" s="110"/>
      <c r="FK257" s="110"/>
      <c r="FL257" s="110"/>
      <c r="FM257" s="110"/>
      <c r="FN257" s="110"/>
      <c r="FO257" s="110"/>
      <c r="FP257" s="110"/>
      <c r="FQ257" s="110"/>
      <c r="FR257" s="110"/>
      <c r="FS257" s="110"/>
      <c r="FT257" s="110"/>
      <c r="FU257" s="110"/>
      <c r="FV257" s="110"/>
      <c r="FW257" s="110"/>
      <c r="FX257" s="110"/>
      <c r="FY257" s="110"/>
      <c r="FZ257" s="110"/>
      <c r="GA257" s="110"/>
      <c r="GB257" s="110"/>
      <c r="GC257" s="110"/>
      <c r="GD257" s="110"/>
      <c r="GE257" s="110"/>
      <c r="GF257" s="110"/>
      <c r="GG257" s="110"/>
      <c r="GH257" s="110"/>
      <c r="GI257" s="110"/>
      <c r="GJ257" s="110"/>
      <c r="GK257" s="110"/>
      <c r="GL257" s="110"/>
      <c r="GM257" s="110"/>
      <c r="GN257" s="110"/>
      <c r="GO257" s="110"/>
      <c r="GP257" s="110"/>
      <c r="GQ257" s="110"/>
      <c r="GR257" s="110"/>
      <c r="GS257" s="110"/>
      <c r="GT257" s="110"/>
      <c r="GU257" s="110"/>
      <c r="GV257" s="110"/>
      <c r="GW257" s="110"/>
      <c r="GX257" s="110"/>
      <c r="GY257" s="110"/>
      <c r="GZ257" s="110"/>
      <c r="HA257" s="110"/>
      <c r="HB257" s="110"/>
      <c r="HC257" s="110"/>
      <c r="HD257" s="110"/>
      <c r="HE257" s="110"/>
      <c r="HF257" s="110"/>
      <c r="HG257" s="110"/>
      <c r="HH257" s="110"/>
      <c r="HI257" s="110"/>
      <c r="HJ257" s="110"/>
      <c r="HK257" s="110"/>
      <c r="HL257" s="110"/>
      <c r="HM257" s="110"/>
      <c r="HN257" s="110"/>
      <c r="HO257" s="110"/>
      <c r="HP257" s="110"/>
      <c r="HQ257" s="110"/>
      <c r="HR257" s="110"/>
      <c r="HS257" s="110"/>
      <c r="HT257" s="110"/>
      <c r="HU257" s="110"/>
      <c r="HV257" s="110"/>
      <c r="HW257" s="110"/>
      <c r="HX257" s="110"/>
      <c r="HY257" s="110"/>
      <c r="HZ257" s="110"/>
      <c r="IA257" s="110"/>
      <c r="IB257" s="110"/>
      <c r="IC257" s="110"/>
      <c r="ID257" s="110"/>
      <c r="IE257" s="110"/>
      <c r="IF257" s="110"/>
      <c r="IG257" s="110"/>
      <c r="IH257" s="110"/>
      <c r="II257" s="110"/>
      <c r="IJ257" s="110"/>
      <c r="IK257" s="110"/>
      <c r="IL257" s="110"/>
      <c r="IM257" s="110"/>
      <c r="IN257" s="110"/>
      <c r="IO257" s="110"/>
      <c r="IP257" s="110"/>
      <c r="IQ257" s="110"/>
      <c r="IR257" s="110"/>
      <c r="IS257" s="110"/>
      <c r="IT257" s="110"/>
    </row>
    <row r="258" spans="2:254" ht="15.75" x14ac:dyDescent="0.25">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X258" s="110"/>
      <c r="Y258" s="110"/>
      <c r="Z258" s="110"/>
      <c r="AA258" s="110"/>
      <c r="AB258" s="110"/>
      <c r="AC258" s="110"/>
      <c r="AD258" s="110"/>
      <c r="AE258" s="110"/>
      <c r="AF258" s="110"/>
      <c r="AG258" s="110"/>
      <c r="AH258" s="110"/>
      <c r="AI258" s="110"/>
      <c r="AJ258" s="110"/>
      <c r="AK258" s="110"/>
      <c r="AL258" s="110"/>
      <c r="AM258" s="110"/>
      <c r="AN258" s="110"/>
      <c r="AO258" s="110"/>
      <c r="AP258" s="110"/>
      <c r="AQ258" s="110"/>
      <c r="AR258" s="110"/>
      <c r="AS258" s="110"/>
      <c r="AT258" s="110"/>
      <c r="AU258" s="110"/>
      <c r="AV258" s="110"/>
      <c r="AW258" s="110"/>
      <c r="AX258" s="110"/>
      <c r="AY258" s="110"/>
      <c r="AZ258" s="110"/>
      <c r="BA258" s="110"/>
      <c r="BB258" s="110"/>
      <c r="BC258" s="110"/>
      <c r="BD258" s="110"/>
      <c r="BE258" s="110"/>
      <c r="BF258" s="110"/>
      <c r="BG258" s="110"/>
      <c r="BH258" s="110"/>
      <c r="BI258" s="110"/>
      <c r="BJ258" s="110"/>
      <c r="BK258" s="110"/>
      <c r="BL258" s="110"/>
      <c r="BM258" s="110"/>
      <c r="BN258" s="110"/>
      <c r="BO258" s="110"/>
      <c r="BP258" s="110"/>
      <c r="BQ258" s="110"/>
      <c r="BR258" s="110"/>
      <c r="BS258" s="110"/>
      <c r="BT258" s="110"/>
      <c r="BU258" s="110"/>
      <c r="BV258" s="110"/>
      <c r="BW258" s="110"/>
      <c r="BX258" s="110"/>
      <c r="BY258" s="110"/>
      <c r="BZ258" s="110"/>
      <c r="CA258" s="110"/>
      <c r="CB258" s="110"/>
      <c r="CC258" s="110"/>
      <c r="CD258" s="110"/>
      <c r="CE258" s="110"/>
      <c r="CF258" s="110"/>
      <c r="CG258" s="110"/>
      <c r="CH258" s="110"/>
      <c r="CI258" s="110"/>
      <c r="CJ258" s="110"/>
      <c r="CK258" s="110"/>
      <c r="CL258" s="110"/>
      <c r="CM258" s="110"/>
      <c r="CN258" s="110"/>
      <c r="CO258" s="110"/>
      <c r="CP258" s="110"/>
      <c r="CQ258" s="110"/>
      <c r="CR258" s="110"/>
      <c r="CS258" s="110"/>
      <c r="CT258" s="110"/>
      <c r="CU258" s="110"/>
      <c r="CV258" s="110"/>
      <c r="CW258" s="110"/>
      <c r="CX258" s="110"/>
      <c r="CY258" s="110"/>
      <c r="CZ258" s="110"/>
      <c r="DA258" s="110"/>
      <c r="DB258" s="110"/>
      <c r="DC258" s="110"/>
      <c r="DD258" s="110"/>
      <c r="DE258" s="110"/>
      <c r="DF258" s="110"/>
      <c r="DG258" s="110"/>
      <c r="DH258" s="110"/>
      <c r="DI258" s="110"/>
      <c r="DJ258" s="110"/>
      <c r="DK258" s="110"/>
      <c r="DL258" s="110"/>
      <c r="DM258" s="110"/>
      <c r="DN258" s="110"/>
      <c r="DO258" s="110"/>
      <c r="DP258" s="110"/>
      <c r="DQ258" s="110"/>
      <c r="DR258" s="110"/>
      <c r="DS258" s="110"/>
      <c r="DT258" s="110"/>
      <c r="DU258" s="110"/>
      <c r="DV258" s="110"/>
      <c r="DW258" s="110"/>
      <c r="DX258" s="110"/>
      <c r="DY258" s="110"/>
      <c r="DZ258" s="110"/>
      <c r="EA258" s="110"/>
      <c r="EB258" s="110"/>
      <c r="EC258" s="110"/>
      <c r="ED258" s="110"/>
      <c r="EE258" s="110"/>
      <c r="EF258" s="110"/>
      <c r="EG258" s="110"/>
      <c r="EH258" s="110"/>
      <c r="EI258" s="110"/>
      <c r="EJ258" s="110"/>
      <c r="EK258" s="110"/>
      <c r="EL258" s="110"/>
      <c r="EM258" s="110"/>
      <c r="EN258" s="110"/>
      <c r="EO258" s="110"/>
      <c r="EP258" s="110"/>
      <c r="EQ258" s="110"/>
      <c r="ER258" s="110"/>
      <c r="ES258" s="110"/>
      <c r="ET258" s="110"/>
      <c r="EU258" s="110"/>
      <c r="EV258" s="110"/>
      <c r="EW258" s="110"/>
      <c r="EX258" s="110"/>
      <c r="EY258" s="110"/>
      <c r="EZ258" s="110"/>
      <c r="FA258" s="110"/>
      <c r="FB258" s="110"/>
      <c r="FC258" s="110"/>
      <c r="FD258" s="110"/>
      <c r="FE258" s="110"/>
      <c r="FF258" s="110"/>
      <c r="FG258" s="110"/>
      <c r="FH258" s="110"/>
      <c r="FI258" s="110"/>
      <c r="FJ258" s="110"/>
      <c r="FK258" s="110"/>
      <c r="FL258" s="110"/>
      <c r="FM258" s="110"/>
      <c r="FN258" s="110"/>
      <c r="FO258" s="110"/>
      <c r="FP258" s="110"/>
      <c r="FQ258" s="110"/>
      <c r="FR258" s="110"/>
      <c r="FS258" s="110"/>
      <c r="FT258" s="110"/>
      <c r="FU258" s="110"/>
      <c r="FV258" s="110"/>
      <c r="FW258" s="110"/>
      <c r="FX258" s="110"/>
      <c r="FY258" s="110"/>
      <c r="FZ258" s="110"/>
      <c r="GA258" s="110"/>
      <c r="GB258" s="110"/>
      <c r="GC258" s="110"/>
      <c r="GD258" s="110"/>
      <c r="GE258" s="110"/>
      <c r="GF258" s="110"/>
      <c r="GG258" s="110"/>
      <c r="GH258" s="110"/>
      <c r="GI258" s="110"/>
      <c r="GJ258" s="110"/>
      <c r="GK258" s="110"/>
      <c r="GL258" s="110"/>
      <c r="GM258" s="110"/>
      <c r="GN258" s="110"/>
      <c r="GO258" s="110"/>
      <c r="GP258" s="110"/>
      <c r="GQ258" s="110"/>
      <c r="GR258" s="110"/>
      <c r="GS258" s="110"/>
      <c r="GT258" s="110"/>
      <c r="GU258" s="110"/>
      <c r="GV258" s="110"/>
      <c r="GW258" s="110"/>
      <c r="GX258" s="110"/>
      <c r="GY258" s="110"/>
      <c r="GZ258" s="110"/>
      <c r="HA258" s="110"/>
      <c r="HB258" s="110"/>
      <c r="HC258" s="110"/>
      <c r="HD258" s="110"/>
      <c r="HE258" s="110"/>
      <c r="HF258" s="110"/>
      <c r="HG258" s="110"/>
      <c r="HH258" s="110"/>
      <c r="HI258" s="110"/>
      <c r="HJ258" s="110"/>
      <c r="HK258" s="110"/>
      <c r="HL258" s="110"/>
      <c r="HM258" s="110"/>
      <c r="HN258" s="110"/>
      <c r="HO258" s="110"/>
      <c r="HP258" s="110"/>
      <c r="HQ258" s="110"/>
      <c r="HR258" s="110"/>
      <c r="HS258" s="110"/>
      <c r="HT258" s="110"/>
      <c r="HU258" s="110"/>
      <c r="HV258" s="110"/>
      <c r="HW258" s="110"/>
      <c r="HX258" s="110"/>
      <c r="HY258" s="110"/>
      <c r="HZ258" s="110"/>
      <c r="IA258" s="110"/>
      <c r="IB258" s="110"/>
      <c r="IC258" s="110"/>
      <c r="ID258" s="110"/>
      <c r="IE258" s="110"/>
      <c r="IF258" s="110"/>
      <c r="IG258" s="110"/>
      <c r="IH258" s="110"/>
      <c r="II258" s="110"/>
      <c r="IJ258" s="110"/>
      <c r="IK258" s="110"/>
      <c r="IL258" s="110"/>
      <c r="IM258" s="110"/>
      <c r="IN258" s="110"/>
      <c r="IO258" s="110"/>
      <c r="IP258" s="110"/>
      <c r="IQ258" s="110"/>
      <c r="IR258" s="110"/>
      <c r="IS258" s="110"/>
      <c r="IT258" s="110"/>
    </row>
    <row r="259" spans="2:254" ht="15.75" x14ac:dyDescent="0.25">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X259" s="110"/>
      <c r="Y259" s="110"/>
      <c r="Z259" s="110"/>
      <c r="AA259" s="110"/>
      <c r="AB259" s="110"/>
      <c r="AC259" s="110"/>
      <c r="AD259" s="110"/>
      <c r="AE259" s="110"/>
      <c r="AF259" s="110"/>
      <c r="AG259" s="110"/>
      <c r="AH259" s="110"/>
      <c r="AI259" s="110"/>
      <c r="AJ259" s="110"/>
      <c r="AK259" s="110"/>
      <c r="AL259" s="110"/>
      <c r="AM259" s="110"/>
      <c r="AN259" s="110"/>
      <c r="AO259" s="110"/>
      <c r="AP259" s="110"/>
      <c r="AQ259" s="110"/>
      <c r="AR259" s="110"/>
      <c r="AS259" s="110"/>
      <c r="AT259" s="110"/>
      <c r="AU259" s="110"/>
      <c r="AV259" s="110"/>
      <c r="AW259" s="110"/>
      <c r="AX259" s="110"/>
      <c r="AY259" s="110"/>
      <c r="AZ259" s="110"/>
      <c r="BA259" s="110"/>
      <c r="BB259" s="110"/>
      <c r="BC259" s="110"/>
      <c r="BD259" s="110"/>
      <c r="BE259" s="110"/>
      <c r="BF259" s="110"/>
      <c r="BG259" s="110"/>
      <c r="BH259" s="110"/>
      <c r="BI259" s="110"/>
      <c r="BJ259" s="110"/>
      <c r="BK259" s="110"/>
      <c r="BL259" s="110"/>
      <c r="BM259" s="110"/>
      <c r="BN259" s="110"/>
      <c r="BO259" s="110"/>
      <c r="BP259" s="110"/>
      <c r="BQ259" s="110"/>
      <c r="BR259" s="110"/>
      <c r="BS259" s="110"/>
      <c r="BT259" s="110"/>
      <c r="BU259" s="110"/>
      <c r="BV259" s="110"/>
      <c r="BW259" s="110"/>
      <c r="BX259" s="110"/>
      <c r="BY259" s="110"/>
      <c r="BZ259" s="110"/>
      <c r="CA259" s="110"/>
      <c r="CB259" s="110"/>
      <c r="CC259" s="110"/>
      <c r="CD259" s="110"/>
      <c r="CE259" s="110"/>
      <c r="CF259" s="110"/>
      <c r="CG259" s="110"/>
      <c r="CH259" s="110"/>
      <c r="CI259" s="110"/>
      <c r="CJ259" s="110"/>
      <c r="CK259" s="110"/>
      <c r="CL259" s="110"/>
      <c r="CM259" s="110"/>
      <c r="CN259" s="110"/>
      <c r="CO259" s="110"/>
      <c r="CP259" s="110"/>
      <c r="CQ259" s="110"/>
      <c r="CR259" s="110"/>
      <c r="CS259" s="110"/>
      <c r="CT259" s="110"/>
      <c r="CU259" s="110"/>
      <c r="CV259" s="110"/>
      <c r="CW259" s="110"/>
      <c r="CX259" s="110"/>
      <c r="CY259" s="110"/>
      <c r="CZ259" s="110"/>
      <c r="DA259" s="110"/>
      <c r="DB259" s="110"/>
      <c r="DC259" s="110"/>
      <c r="DD259" s="110"/>
      <c r="DE259" s="110"/>
      <c r="DF259" s="110"/>
      <c r="DG259" s="110"/>
      <c r="DH259" s="110"/>
      <c r="DI259" s="110"/>
      <c r="DJ259" s="110"/>
      <c r="DK259" s="110"/>
      <c r="DL259" s="110"/>
      <c r="DM259" s="110"/>
      <c r="DN259" s="110"/>
      <c r="DO259" s="110"/>
      <c r="DP259" s="110"/>
      <c r="DQ259" s="110"/>
      <c r="DR259" s="110"/>
      <c r="DS259" s="110"/>
      <c r="DT259" s="110"/>
      <c r="DU259" s="110"/>
      <c r="DV259" s="110"/>
      <c r="DW259" s="110"/>
      <c r="DX259" s="110"/>
      <c r="DY259" s="110"/>
      <c r="DZ259" s="110"/>
      <c r="EA259" s="110"/>
      <c r="EB259" s="110"/>
      <c r="EC259" s="110"/>
      <c r="ED259" s="110"/>
      <c r="EE259" s="110"/>
      <c r="EF259" s="110"/>
      <c r="EG259" s="110"/>
      <c r="EH259" s="110"/>
      <c r="EI259" s="110"/>
      <c r="EJ259" s="110"/>
      <c r="EK259" s="110"/>
      <c r="EL259" s="110"/>
      <c r="EM259" s="110"/>
      <c r="EN259" s="110"/>
      <c r="EO259" s="110"/>
      <c r="EP259" s="110"/>
      <c r="EQ259" s="110"/>
      <c r="ER259" s="110"/>
      <c r="ES259" s="110"/>
      <c r="ET259" s="110"/>
      <c r="EU259" s="110"/>
      <c r="EV259" s="110"/>
      <c r="EW259" s="110"/>
      <c r="EX259" s="110"/>
      <c r="EY259" s="110"/>
      <c r="EZ259" s="110"/>
      <c r="FA259" s="110"/>
      <c r="FB259" s="110"/>
      <c r="FC259" s="110"/>
      <c r="FD259" s="110"/>
      <c r="FE259" s="110"/>
      <c r="FF259" s="110"/>
      <c r="FG259" s="110"/>
      <c r="FH259" s="110"/>
      <c r="FI259" s="110"/>
      <c r="FJ259" s="110"/>
      <c r="FK259" s="110"/>
      <c r="FL259" s="110"/>
      <c r="FM259" s="110"/>
      <c r="FN259" s="110"/>
      <c r="FO259" s="110"/>
      <c r="FP259" s="110"/>
      <c r="FQ259" s="110"/>
      <c r="FR259" s="110"/>
      <c r="FS259" s="110"/>
      <c r="FT259" s="110"/>
      <c r="FU259" s="110"/>
      <c r="FV259" s="110"/>
      <c r="FW259" s="110"/>
      <c r="FX259" s="110"/>
      <c r="FY259" s="110"/>
      <c r="FZ259" s="110"/>
      <c r="GA259" s="110"/>
      <c r="GB259" s="110"/>
      <c r="GC259" s="110"/>
      <c r="GD259" s="110"/>
      <c r="GE259" s="110"/>
      <c r="GF259" s="110"/>
      <c r="GG259" s="110"/>
      <c r="GH259" s="110"/>
      <c r="GI259" s="110"/>
      <c r="GJ259" s="110"/>
      <c r="GK259" s="110"/>
      <c r="GL259" s="110"/>
      <c r="GM259" s="110"/>
      <c r="GN259" s="110"/>
      <c r="GO259" s="110"/>
      <c r="GP259" s="110"/>
      <c r="GQ259" s="110"/>
      <c r="GR259" s="110"/>
      <c r="GS259" s="110"/>
      <c r="GT259" s="110"/>
      <c r="GU259" s="110"/>
      <c r="GV259" s="110"/>
      <c r="GW259" s="110"/>
      <c r="GX259" s="110"/>
      <c r="GY259" s="110"/>
      <c r="GZ259" s="110"/>
      <c r="HA259" s="110"/>
      <c r="HB259" s="110"/>
      <c r="HC259" s="110"/>
      <c r="HD259" s="110"/>
      <c r="HE259" s="110"/>
      <c r="HF259" s="110"/>
      <c r="HG259" s="110"/>
      <c r="HH259" s="110"/>
      <c r="HI259" s="110"/>
      <c r="HJ259" s="110"/>
      <c r="HK259" s="110"/>
      <c r="HL259" s="110"/>
      <c r="HM259" s="110"/>
      <c r="HN259" s="110"/>
      <c r="HO259" s="110"/>
      <c r="HP259" s="110"/>
      <c r="HQ259" s="110"/>
      <c r="HR259" s="110"/>
      <c r="HS259" s="110"/>
      <c r="HT259" s="110"/>
      <c r="HU259" s="110"/>
      <c r="HV259" s="110"/>
      <c r="HW259" s="110"/>
      <c r="HX259" s="110"/>
      <c r="HY259" s="110"/>
      <c r="HZ259" s="110"/>
      <c r="IA259" s="110"/>
      <c r="IB259" s="110"/>
      <c r="IC259" s="110"/>
      <c r="ID259" s="110"/>
      <c r="IE259" s="110"/>
      <c r="IF259" s="110"/>
      <c r="IG259" s="110"/>
      <c r="IH259" s="110"/>
      <c r="II259" s="110"/>
      <c r="IJ259" s="110"/>
      <c r="IK259" s="110"/>
      <c r="IL259" s="110"/>
      <c r="IM259" s="110"/>
      <c r="IN259" s="110"/>
      <c r="IO259" s="110"/>
      <c r="IP259" s="110"/>
      <c r="IQ259" s="110"/>
      <c r="IR259" s="110"/>
      <c r="IS259" s="110"/>
      <c r="IT259" s="110"/>
    </row>
    <row r="260" spans="2:254" ht="15.75" x14ac:dyDescent="0.25">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X260" s="110"/>
      <c r="Y260" s="110"/>
      <c r="Z260" s="110"/>
      <c r="AA260" s="110"/>
      <c r="AB260" s="110"/>
      <c r="AC260" s="110"/>
      <c r="AD260" s="110"/>
      <c r="AE260" s="110"/>
      <c r="AF260" s="110"/>
      <c r="AG260" s="110"/>
      <c r="AH260" s="110"/>
      <c r="AI260" s="110"/>
      <c r="AJ260" s="110"/>
      <c r="AK260" s="110"/>
      <c r="AL260" s="110"/>
      <c r="AM260" s="110"/>
      <c r="AN260" s="110"/>
      <c r="AO260" s="110"/>
      <c r="AP260" s="110"/>
      <c r="AQ260" s="110"/>
      <c r="AR260" s="110"/>
      <c r="AS260" s="110"/>
      <c r="AT260" s="110"/>
      <c r="AU260" s="110"/>
      <c r="AV260" s="110"/>
      <c r="AW260" s="110"/>
      <c r="AX260" s="110"/>
      <c r="AY260" s="110"/>
      <c r="AZ260" s="110"/>
      <c r="BA260" s="110"/>
      <c r="BB260" s="110"/>
      <c r="BC260" s="110"/>
      <c r="BD260" s="110"/>
      <c r="BE260" s="110"/>
      <c r="BF260" s="110"/>
      <c r="BG260" s="110"/>
      <c r="BH260" s="110"/>
      <c r="BI260" s="110"/>
      <c r="BJ260" s="110"/>
      <c r="BK260" s="110"/>
      <c r="BL260" s="110"/>
      <c r="BM260" s="110"/>
      <c r="BN260" s="110"/>
      <c r="BO260" s="110"/>
      <c r="BP260" s="110"/>
      <c r="BQ260" s="110"/>
      <c r="BR260" s="110"/>
      <c r="BS260" s="110"/>
      <c r="BT260" s="110"/>
      <c r="BU260" s="110"/>
      <c r="BV260" s="110"/>
      <c r="BW260" s="110"/>
      <c r="BX260" s="110"/>
      <c r="BY260" s="110"/>
      <c r="BZ260" s="110"/>
      <c r="CA260" s="110"/>
      <c r="CB260" s="110"/>
      <c r="CC260" s="110"/>
      <c r="CD260" s="110"/>
      <c r="CE260" s="110"/>
      <c r="CF260" s="110"/>
      <c r="CG260" s="110"/>
      <c r="CH260" s="110"/>
      <c r="CI260" s="110"/>
      <c r="CJ260" s="110"/>
      <c r="CK260" s="110"/>
      <c r="CL260" s="110"/>
      <c r="CM260" s="110"/>
      <c r="CN260" s="110"/>
      <c r="CO260" s="110"/>
      <c r="CP260" s="110"/>
      <c r="CQ260" s="110"/>
      <c r="CR260" s="110"/>
      <c r="CS260" s="110"/>
      <c r="CT260" s="110"/>
      <c r="CU260" s="110"/>
      <c r="CV260" s="110"/>
      <c r="CW260" s="110"/>
      <c r="CX260" s="110"/>
      <c r="CY260" s="110"/>
      <c r="CZ260" s="110"/>
      <c r="DA260" s="110"/>
      <c r="DB260" s="110"/>
      <c r="DC260" s="110"/>
      <c r="DD260" s="110"/>
      <c r="DE260" s="110"/>
      <c r="DF260" s="110"/>
      <c r="DG260" s="110"/>
      <c r="DH260" s="110"/>
      <c r="DI260" s="110"/>
      <c r="DJ260" s="110"/>
      <c r="DK260" s="110"/>
      <c r="DL260" s="110"/>
      <c r="DM260" s="110"/>
      <c r="DN260" s="110"/>
      <c r="DO260" s="110"/>
      <c r="DP260" s="110"/>
      <c r="DQ260" s="110"/>
      <c r="DR260" s="110"/>
      <c r="DS260" s="110"/>
      <c r="DT260" s="110"/>
      <c r="DU260" s="110"/>
      <c r="DV260" s="110"/>
      <c r="DW260" s="110"/>
      <c r="DX260" s="110"/>
      <c r="DY260" s="110"/>
      <c r="DZ260" s="110"/>
      <c r="EA260" s="110"/>
      <c r="EB260" s="110"/>
      <c r="EC260" s="110"/>
      <c r="ED260" s="110"/>
      <c r="EE260" s="110"/>
      <c r="EF260" s="110"/>
      <c r="EG260" s="110"/>
      <c r="EH260" s="110"/>
      <c r="EI260" s="110"/>
      <c r="EJ260" s="110"/>
      <c r="EK260" s="110"/>
      <c r="EL260" s="110"/>
      <c r="EM260" s="110"/>
      <c r="EN260" s="110"/>
      <c r="EO260" s="110"/>
      <c r="EP260" s="110"/>
      <c r="EQ260" s="110"/>
      <c r="ER260" s="110"/>
      <c r="ES260" s="110"/>
      <c r="ET260" s="110"/>
      <c r="EU260" s="110"/>
      <c r="EV260" s="110"/>
      <c r="EW260" s="110"/>
      <c r="EX260" s="110"/>
      <c r="EY260" s="110"/>
      <c r="EZ260" s="110"/>
      <c r="FA260" s="110"/>
      <c r="FB260" s="110"/>
      <c r="FC260" s="110"/>
      <c r="FD260" s="110"/>
      <c r="FE260" s="110"/>
      <c r="FF260" s="110"/>
      <c r="FG260" s="110"/>
      <c r="FH260" s="110"/>
      <c r="FI260" s="110"/>
      <c r="FJ260" s="110"/>
      <c r="FK260" s="110"/>
      <c r="FL260" s="110"/>
      <c r="FM260" s="110"/>
      <c r="FN260" s="110"/>
      <c r="FO260" s="110"/>
      <c r="FP260" s="110"/>
      <c r="FQ260" s="110"/>
      <c r="FR260" s="110"/>
      <c r="FS260" s="110"/>
      <c r="FT260" s="110"/>
      <c r="FU260" s="110"/>
      <c r="FV260" s="110"/>
      <c r="FW260" s="110"/>
      <c r="FX260" s="110"/>
      <c r="FY260" s="110"/>
      <c r="FZ260" s="110"/>
      <c r="GA260" s="110"/>
      <c r="GB260" s="110"/>
      <c r="GC260" s="110"/>
      <c r="GD260" s="110"/>
      <c r="GE260" s="110"/>
      <c r="GF260" s="110"/>
      <c r="GG260" s="110"/>
      <c r="GH260" s="110"/>
      <c r="GI260" s="110"/>
      <c r="GJ260" s="110"/>
      <c r="GK260" s="110"/>
      <c r="GL260" s="110"/>
      <c r="GM260" s="110"/>
      <c r="GN260" s="110"/>
      <c r="GO260" s="110"/>
      <c r="GP260" s="110"/>
      <c r="GQ260" s="110"/>
      <c r="GR260" s="110"/>
      <c r="GS260" s="110"/>
      <c r="GT260" s="110"/>
      <c r="GU260" s="110"/>
      <c r="GV260" s="110"/>
      <c r="GW260" s="110"/>
      <c r="GX260" s="110"/>
      <c r="GY260" s="110"/>
      <c r="GZ260" s="110"/>
      <c r="HA260" s="110"/>
      <c r="HB260" s="110"/>
      <c r="HC260" s="110"/>
      <c r="HD260" s="110"/>
      <c r="HE260" s="110"/>
      <c r="HF260" s="110"/>
      <c r="HG260" s="110"/>
      <c r="HH260" s="110"/>
      <c r="HI260" s="110"/>
      <c r="HJ260" s="110"/>
      <c r="HK260" s="110"/>
      <c r="HL260" s="110"/>
      <c r="HM260" s="110"/>
      <c r="HN260" s="110"/>
      <c r="HO260" s="110"/>
      <c r="HP260" s="110"/>
      <c r="HQ260" s="110"/>
      <c r="HR260" s="110"/>
      <c r="HS260" s="110"/>
      <c r="HT260" s="110"/>
      <c r="HU260" s="110"/>
      <c r="HV260" s="110"/>
      <c r="HW260" s="110"/>
      <c r="HX260" s="110"/>
      <c r="HY260" s="110"/>
      <c r="HZ260" s="110"/>
      <c r="IA260" s="110"/>
      <c r="IB260" s="110"/>
      <c r="IC260" s="110"/>
      <c r="ID260" s="110"/>
      <c r="IE260" s="110"/>
      <c r="IF260" s="110"/>
      <c r="IG260" s="110"/>
      <c r="IH260" s="110"/>
      <c r="II260" s="110"/>
      <c r="IJ260" s="110"/>
      <c r="IK260" s="110"/>
      <c r="IL260" s="110"/>
      <c r="IM260" s="110"/>
      <c r="IN260" s="110"/>
      <c r="IO260" s="110"/>
      <c r="IP260" s="110"/>
      <c r="IQ260" s="110"/>
      <c r="IR260" s="110"/>
      <c r="IS260" s="110"/>
      <c r="IT260" s="110"/>
    </row>
    <row r="261" spans="2:254" ht="15.75" x14ac:dyDescent="0.25">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X261" s="110"/>
      <c r="Y261" s="110"/>
      <c r="Z261" s="110"/>
      <c r="AA261" s="110"/>
      <c r="AB261" s="110"/>
      <c r="AC261" s="110"/>
      <c r="AD261" s="110"/>
      <c r="AE261" s="110"/>
      <c r="AF261" s="110"/>
      <c r="AG261" s="110"/>
      <c r="AH261" s="110"/>
      <c r="AI261" s="110"/>
      <c r="AJ261" s="110"/>
      <c r="AK261" s="110"/>
      <c r="AL261" s="110"/>
      <c r="AM261" s="110"/>
      <c r="AN261" s="110"/>
      <c r="AO261" s="110"/>
      <c r="AP261" s="110"/>
      <c r="AQ261" s="110"/>
      <c r="AR261" s="110"/>
      <c r="AS261" s="110"/>
      <c r="AT261" s="110"/>
      <c r="AU261" s="110"/>
      <c r="AV261" s="110"/>
      <c r="AW261" s="110"/>
      <c r="AX261" s="110"/>
      <c r="AY261" s="110"/>
      <c r="AZ261" s="110"/>
      <c r="BA261" s="110"/>
      <c r="BB261" s="110"/>
      <c r="BC261" s="110"/>
      <c r="BD261" s="110"/>
      <c r="BE261" s="110"/>
      <c r="BF261" s="110"/>
      <c r="BG261" s="110"/>
      <c r="BH261" s="110"/>
      <c r="BI261" s="110"/>
      <c r="BJ261" s="110"/>
      <c r="BK261" s="110"/>
      <c r="BL261" s="110"/>
      <c r="BM261" s="110"/>
      <c r="BN261" s="110"/>
      <c r="BO261" s="110"/>
      <c r="BP261" s="110"/>
      <c r="BQ261" s="110"/>
      <c r="BR261" s="110"/>
      <c r="BS261" s="110"/>
      <c r="BT261" s="110"/>
      <c r="BU261" s="110"/>
      <c r="BV261" s="110"/>
      <c r="BW261" s="110"/>
      <c r="BX261" s="110"/>
      <c r="BY261" s="110"/>
      <c r="BZ261" s="110"/>
      <c r="CA261" s="110"/>
      <c r="CB261" s="110"/>
      <c r="CC261" s="110"/>
      <c r="CD261" s="110"/>
      <c r="CE261" s="110"/>
      <c r="CF261" s="110"/>
      <c r="CG261" s="110"/>
      <c r="CH261" s="110"/>
      <c r="CI261" s="110"/>
      <c r="CJ261" s="110"/>
      <c r="CK261" s="110"/>
      <c r="CL261" s="110"/>
      <c r="CM261" s="110"/>
      <c r="CN261" s="110"/>
      <c r="CO261" s="110"/>
      <c r="CP261" s="110"/>
      <c r="CQ261" s="110"/>
      <c r="CR261" s="110"/>
      <c r="CS261" s="110"/>
      <c r="CT261" s="110"/>
      <c r="CU261" s="110"/>
      <c r="CV261" s="110"/>
      <c r="CW261" s="110"/>
      <c r="CX261" s="110"/>
      <c r="CY261" s="110"/>
      <c r="CZ261" s="110"/>
      <c r="DA261" s="110"/>
      <c r="DB261" s="110"/>
      <c r="DC261" s="110"/>
      <c r="DD261" s="110"/>
      <c r="DE261" s="110"/>
      <c r="DF261" s="110"/>
      <c r="DG261" s="110"/>
      <c r="DH261" s="110"/>
      <c r="DI261" s="110"/>
      <c r="DJ261" s="110"/>
      <c r="DK261" s="110"/>
      <c r="DL261" s="110"/>
      <c r="DM261" s="110"/>
      <c r="DN261" s="110"/>
      <c r="DO261" s="110"/>
      <c r="DP261" s="110"/>
      <c r="DQ261" s="110"/>
      <c r="DR261" s="110"/>
      <c r="DS261" s="110"/>
      <c r="DT261" s="110"/>
      <c r="DU261" s="110"/>
      <c r="DV261" s="110"/>
      <c r="DW261" s="110"/>
      <c r="DX261" s="110"/>
      <c r="DY261" s="110"/>
      <c r="DZ261" s="110"/>
      <c r="EA261" s="110"/>
      <c r="EB261" s="110"/>
      <c r="EC261" s="110"/>
      <c r="ED261" s="110"/>
      <c r="EE261" s="110"/>
      <c r="EF261" s="110"/>
      <c r="EG261" s="110"/>
      <c r="EH261" s="110"/>
      <c r="EI261" s="110"/>
      <c r="EJ261" s="110"/>
      <c r="EK261" s="110"/>
      <c r="EL261" s="110"/>
      <c r="EM261" s="110"/>
      <c r="EN261" s="110"/>
      <c r="EO261" s="110"/>
      <c r="EP261" s="110"/>
      <c r="EQ261" s="110"/>
      <c r="ER261" s="110"/>
      <c r="ES261" s="110"/>
      <c r="ET261" s="110"/>
      <c r="EU261" s="110"/>
      <c r="EV261" s="110"/>
      <c r="EW261" s="110"/>
      <c r="EX261" s="110"/>
      <c r="EY261" s="110"/>
      <c r="EZ261" s="110"/>
      <c r="FA261" s="110"/>
      <c r="FB261" s="110"/>
      <c r="FC261" s="110"/>
      <c r="FD261" s="110"/>
      <c r="FE261" s="110"/>
      <c r="FF261" s="110"/>
      <c r="FG261" s="110"/>
      <c r="FH261" s="110"/>
      <c r="FI261" s="110"/>
      <c r="FJ261" s="110"/>
      <c r="FK261" s="110"/>
      <c r="FL261" s="110"/>
      <c r="FM261" s="110"/>
      <c r="FN261" s="110"/>
      <c r="FO261" s="110"/>
      <c r="FP261" s="110"/>
      <c r="FQ261" s="110"/>
      <c r="FR261" s="110"/>
      <c r="FS261" s="110"/>
      <c r="FT261" s="110"/>
      <c r="FU261" s="110"/>
      <c r="FV261" s="110"/>
      <c r="FW261" s="110"/>
      <c r="FX261" s="110"/>
      <c r="FY261" s="110"/>
      <c r="FZ261" s="110"/>
      <c r="GA261" s="110"/>
      <c r="GB261" s="110"/>
      <c r="GC261" s="110"/>
      <c r="GD261" s="110"/>
      <c r="GE261" s="110"/>
      <c r="GF261" s="110"/>
      <c r="GG261" s="110"/>
      <c r="GH261" s="110"/>
      <c r="GI261" s="110"/>
      <c r="GJ261" s="110"/>
      <c r="GK261" s="110"/>
      <c r="GL261" s="110"/>
      <c r="GM261" s="110"/>
      <c r="GN261" s="110"/>
      <c r="GO261" s="110"/>
      <c r="GP261" s="110"/>
      <c r="GQ261" s="110"/>
      <c r="GR261" s="110"/>
      <c r="GS261" s="110"/>
      <c r="GT261" s="110"/>
      <c r="GU261" s="110"/>
      <c r="GV261" s="110"/>
      <c r="GW261" s="110"/>
      <c r="GX261" s="110"/>
      <c r="GY261" s="110"/>
      <c r="GZ261" s="110"/>
      <c r="HA261" s="110"/>
      <c r="HB261" s="110"/>
      <c r="HC261" s="110"/>
      <c r="HD261" s="110"/>
      <c r="HE261" s="110"/>
      <c r="HF261" s="110"/>
      <c r="HG261" s="110"/>
      <c r="HH261" s="110"/>
      <c r="HI261" s="110"/>
      <c r="HJ261" s="110"/>
      <c r="HK261" s="110"/>
      <c r="HL261" s="110"/>
      <c r="HM261" s="110"/>
      <c r="HN261" s="110"/>
      <c r="HO261" s="110"/>
      <c r="HP261" s="110"/>
      <c r="HQ261" s="110"/>
      <c r="HR261" s="110"/>
      <c r="HS261" s="110"/>
      <c r="HT261" s="110"/>
      <c r="HU261" s="110"/>
      <c r="HV261" s="110"/>
      <c r="HW261" s="110"/>
      <c r="HX261" s="110"/>
      <c r="HY261" s="110"/>
      <c r="HZ261" s="110"/>
      <c r="IA261" s="110"/>
      <c r="IB261" s="110"/>
      <c r="IC261" s="110"/>
      <c r="ID261" s="110"/>
      <c r="IE261" s="110"/>
      <c r="IF261" s="110"/>
      <c r="IG261" s="110"/>
      <c r="IH261" s="110"/>
      <c r="II261" s="110"/>
      <c r="IJ261" s="110"/>
      <c r="IK261" s="110"/>
      <c r="IL261" s="110"/>
      <c r="IM261" s="110"/>
      <c r="IN261" s="110"/>
      <c r="IO261" s="110"/>
      <c r="IP261" s="110"/>
      <c r="IQ261" s="110"/>
      <c r="IR261" s="110"/>
      <c r="IS261" s="110"/>
      <c r="IT261" s="110"/>
    </row>
    <row r="262" spans="2:254" ht="15.75" x14ac:dyDescent="0.25">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c r="AA262" s="110"/>
      <c r="AB262" s="110"/>
      <c r="AC262" s="110"/>
      <c r="AD262" s="110"/>
      <c r="AE262" s="110"/>
      <c r="AF262" s="110"/>
      <c r="AG262" s="110"/>
      <c r="AH262" s="110"/>
      <c r="AI262" s="110"/>
      <c r="AJ262" s="110"/>
      <c r="AK262" s="110"/>
      <c r="AL262" s="110"/>
      <c r="AM262" s="110"/>
      <c r="AN262" s="110"/>
      <c r="AO262" s="110"/>
      <c r="AP262" s="110"/>
      <c r="AQ262" s="110"/>
      <c r="AR262" s="110"/>
      <c r="AS262" s="110"/>
      <c r="AT262" s="110"/>
      <c r="AU262" s="110"/>
      <c r="AV262" s="110"/>
      <c r="AW262" s="110"/>
      <c r="AX262" s="110"/>
      <c r="AY262" s="110"/>
      <c r="AZ262" s="110"/>
      <c r="BA262" s="110"/>
      <c r="BB262" s="110"/>
      <c r="BC262" s="110"/>
      <c r="BD262" s="110"/>
      <c r="BE262" s="110"/>
      <c r="BF262" s="110"/>
      <c r="BG262" s="110"/>
      <c r="BH262" s="110"/>
      <c r="BI262" s="110"/>
      <c r="BJ262" s="110"/>
      <c r="BK262" s="110"/>
      <c r="BL262" s="110"/>
      <c r="BM262" s="110"/>
      <c r="BN262" s="110"/>
      <c r="BO262" s="110"/>
      <c r="BP262" s="110"/>
      <c r="BQ262" s="110"/>
      <c r="BR262" s="110"/>
      <c r="BS262" s="110"/>
      <c r="BT262" s="110"/>
      <c r="BU262" s="110"/>
      <c r="BV262" s="110"/>
      <c r="BW262" s="110"/>
      <c r="BX262" s="110"/>
      <c r="BY262" s="110"/>
      <c r="BZ262" s="110"/>
      <c r="CA262" s="110"/>
      <c r="CB262" s="110"/>
      <c r="CC262" s="110"/>
      <c r="CD262" s="110"/>
      <c r="CE262" s="110"/>
      <c r="CF262" s="110"/>
      <c r="CG262" s="110"/>
      <c r="CH262" s="110"/>
      <c r="CI262" s="110"/>
      <c r="CJ262" s="110"/>
      <c r="CK262" s="110"/>
      <c r="CL262" s="110"/>
      <c r="CM262" s="110"/>
      <c r="CN262" s="110"/>
      <c r="CO262" s="110"/>
      <c r="CP262" s="110"/>
      <c r="CQ262" s="110"/>
      <c r="CR262" s="110"/>
      <c r="CS262" s="110"/>
      <c r="CT262" s="110"/>
      <c r="CU262" s="110"/>
      <c r="CV262" s="110"/>
      <c r="CW262" s="110"/>
      <c r="CX262" s="110"/>
      <c r="CY262" s="110"/>
      <c r="CZ262" s="110"/>
      <c r="DA262" s="110"/>
      <c r="DB262" s="110"/>
      <c r="DC262" s="110"/>
      <c r="DD262" s="110"/>
      <c r="DE262" s="110"/>
      <c r="DF262" s="110"/>
      <c r="DG262" s="110"/>
      <c r="DH262" s="110"/>
      <c r="DI262" s="110"/>
      <c r="DJ262" s="110"/>
      <c r="DK262" s="110"/>
      <c r="DL262" s="110"/>
      <c r="DM262" s="110"/>
      <c r="DN262" s="110"/>
      <c r="DO262" s="110"/>
      <c r="DP262" s="110"/>
      <c r="DQ262" s="110"/>
      <c r="DR262" s="110"/>
      <c r="DS262" s="110"/>
      <c r="DT262" s="110"/>
      <c r="DU262" s="110"/>
      <c r="DV262" s="110"/>
      <c r="DW262" s="110"/>
      <c r="DX262" s="110"/>
      <c r="DY262" s="110"/>
      <c r="DZ262" s="110"/>
      <c r="EA262" s="110"/>
      <c r="EB262" s="110"/>
      <c r="EC262" s="110"/>
      <c r="ED262" s="110"/>
      <c r="EE262" s="110"/>
      <c r="EF262" s="110"/>
      <c r="EG262" s="110"/>
      <c r="EH262" s="110"/>
      <c r="EI262" s="110"/>
      <c r="EJ262" s="110"/>
      <c r="EK262" s="110"/>
      <c r="EL262" s="110"/>
      <c r="EM262" s="110"/>
      <c r="EN262" s="110"/>
      <c r="EO262" s="110"/>
      <c r="EP262" s="110"/>
      <c r="EQ262" s="110"/>
      <c r="ER262" s="110"/>
      <c r="ES262" s="110"/>
      <c r="ET262" s="110"/>
      <c r="EU262" s="110"/>
      <c r="EV262" s="110"/>
      <c r="EW262" s="110"/>
      <c r="EX262" s="110"/>
      <c r="EY262" s="110"/>
      <c r="EZ262" s="110"/>
      <c r="FA262" s="110"/>
      <c r="FB262" s="110"/>
      <c r="FC262" s="110"/>
      <c r="FD262" s="110"/>
      <c r="FE262" s="110"/>
      <c r="FF262" s="110"/>
      <c r="FG262" s="110"/>
      <c r="FH262" s="110"/>
      <c r="FI262" s="110"/>
      <c r="FJ262" s="110"/>
      <c r="FK262" s="110"/>
      <c r="FL262" s="110"/>
      <c r="FM262" s="110"/>
      <c r="FN262" s="110"/>
      <c r="FO262" s="110"/>
      <c r="FP262" s="110"/>
      <c r="FQ262" s="110"/>
      <c r="FR262" s="110"/>
      <c r="FS262" s="110"/>
      <c r="FT262" s="110"/>
      <c r="FU262" s="110"/>
      <c r="FV262" s="110"/>
      <c r="FW262" s="110"/>
      <c r="FX262" s="110"/>
      <c r="FY262" s="110"/>
      <c r="FZ262" s="110"/>
      <c r="GA262" s="110"/>
      <c r="GB262" s="110"/>
      <c r="GC262" s="110"/>
      <c r="GD262" s="110"/>
      <c r="GE262" s="110"/>
      <c r="GF262" s="110"/>
      <c r="GG262" s="110"/>
      <c r="GH262" s="110"/>
      <c r="GI262" s="110"/>
      <c r="GJ262" s="110"/>
      <c r="GK262" s="110"/>
      <c r="GL262" s="110"/>
      <c r="GM262" s="110"/>
      <c r="GN262" s="110"/>
      <c r="GO262" s="110"/>
      <c r="GP262" s="110"/>
      <c r="GQ262" s="110"/>
      <c r="GR262" s="110"/>
      <c r="GS262" s="110"/>
      <c r="GT262" s="110"/>
      <c r="GU262" s="110"/>
      <c r="GV262" s="110"/>
      <c r="GW262" s="110"/>
      <c r="GX262" s="110"/>
      <c r="GY262" s="110"/>
      <c r="GZ262" s="110"/>
      <c r="HA262" s="110"/>
      <c r="HB262" s="110"/>
      <c r="HC262" s="110"/>
      <c r="HD262" s="110"/>
      <c r="HE262" s="110"/>
      <c r="HF262" s="110"/>
      <c r="HG262" s="110"/>
      <c r="HH262" s="110"/>
      <c r="HI262" s="110"/>
      <c r="HJ262" s="110"/>
      <c r="HK262" s="110"/>
      <c r="HL262" s="110"/>
      <c r="HM262" s="110"/>
      <c r="HN262" s="110"/>
      <c r="HO262" s="110"/>
      <c r="HP262" s="110"/>
      <c r="HQ262" s="110"/>
      <c r="HR262" s="110"/>
      <c r="HS262" s="110"/>
      <c r="HT262" s="110"/>
      <c r="HU262" s="110"/>
      <c r="HV262" s="110"/>
      <c r="HW262" s="110"/>
      <c r="HX262" s="110"/>
      <c r="HY262" s="110"/>
      <c r="HZ262" s="110"/>
      <c r="IA262" s="110"/>
      <c r="IB262" s="110"/>
      <c r="IC262" s="110"/>
      <c r="ID262" s="110"/>
      <c r="IE262" s="110"/>
      <c r="IF262" s="110"/>
      <c r="IG262" s="110"/>
      <c r="IH262" s="110"/>
      <c r="II262" s="110"/>
      <c r="IJ262" s="110"/>
      <c r="IK262" s="110"/>
      <c r="IL262" s="110"/>
      <c r="IM262" s="110"/>
      <c r="IN262" s="110"/>
      <c r="IO262" s="110"/>
      <c r="IP262" s="110"/>
      <c r="IQ262" s="110"/>
      <c r="IR262" s="110"/>
      <c r="IS262" s="110"/>
      <c r="IT262" s="110"/>
    </row>
    <row r="263" spans="2:254" ht="15.75" x14ac:dyDescent="0.25">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X263" s="110"/>
      <c r="Y263" s="110"/>
      <c r="Z263" s="110"/>
      <c r="AA263" s="110"/>
      <c r="AB263" s="110"/>
      <c r="AC263" s="110"/>
      <c r="AD263" s="110"/>
      <c r="AE263" s="110"/>
      <c r="AF263" s="110"/>
      <c r="AG263" s="110"/>
      <c r="AH263" s="110"/>
      <c r="AI263" s="110"/>
      <c r="AJ263" s="110"/>
      <c r="AK263" s="110"/>
      <c r="AL263" s="110"/>
      <c r="AM263" s="110"/>
      <c r="AN263" s="110"/>
      <c r="AO263" s="110"/>
      <c r="AP263" s="110"/>
      <c r="AQ263" s="110"/>
      <c r="AR263" s="110"/>
      <c r="AS263" s="110"/>
      <c r="AT263" s="110"/>
      <c r="AU263" s="110"/>
      <c r="AV263" s="110"/>
      <c r="AW263" s="110"/>
      <c r="AX263" s="110"/>
      <c r="AY263" s="110"/>
      <c r="AZ263" s="110"/>
      <c r="BA263" s="110"/>
      <c r="BB263" s="110"/>
      <c r="BC263" s="110"/>
      <c r="BD263" s="110"/>
      <c r="BE263" s="110"/>
      <c r="BF263" s="110"/>
      <c r="BG263" s="110"/>
      <c r="BH263" s="110"/>
      <c r="BI263" s="110"/>
      <c r="BJ263" s="110"/>
      <c r="BK263" s="110"/>
      <c r="BL263" s="110"/>
      <c r="BM263" s="110"/>
      <c r="BN263" s="110"/>
      <c r="BO263" s="110"/>
      <c r="BP263" s="110"/>
      <c r="BQ263" s="110"/>
      <c r="BR263" s="110"/>
      <c r="BS263" s="110"/>
      <c r="BT263" s="110"/>
      <c r="BU263" s="110"/>
      <c r="BV263" s="110"/>
      <c r="BW263" s="110"/>
      <c r="BX263" s="110"/>
      <c r="BY263" s="110"/>
      <c r="BZ263" s="110"/>
      <c r="CA263" s="110"/>
      <c r="CB263" s="110"/>
      <c r="CC263" s="110"/>
      <c r="CD263" s="110"/>
      <c r="CE263" s="110"/>
      <c r="CF263" s="110"/>
      <c r="CG263" s="110"/>
      <c r="CH263" s="110"/>
      <c r="CI263" s="110"/>
      <c r="CJ263" s="110"/>
      <c r="CK263" s="110"/>
      <c r="CL263" s="110"/>
      <c r="CM263" s="110"/>
      <c r="CN263" s="110"/>
      <c r="CO263" s="110"/>
      <c r="CP263" s="110"/>
      <c r="CQ263" s="110"/>
      <c r="CR263" s="110"/>
      <c r="CS263" s="110"/>
      <c r="CT263" s="110"/>
      <c r="CU263" s="110"/>
      <c r="CV263" s="110"/>
      <c r="CW263" s="110"/>
      <c r="CX263" s="110"/>
      <c r="CY263" s="110"/>
      <c r="CZ263" s="110"/>
      <c r="DA263" s="110"/>
      <c r="DB263" s="110"/>
      <c r="DC263" s="110"/>
      <c r="DD263" s="110"/>
      <c r="DE263" s="110"/>
      <c r="DF263" s="110"/>
      <c r="DG263" s="110"/>
      <c r="DH263" s="110"/>
      <c r="DI263" s="110"/>
      <c r="DJ263" s="110"/>
      <c r="DK263" s="110"/>
      <c r="DL263" s="110"/>
      <c r="DM263" s="110"/>
      <c r="DN263" s="110"/>
      <c r="DO263" s="110"/>
      <c r="DP263" s="110"/>
      <c r="DQ263" s="110"/>
      <c r="DR263" s="110"/>
      <c r="DS263" s="110"/>
      <c r="DT263" s="110"/>
      <c r="DU263" s="110"/>
      <c r="DV263" s="110"/>
      <c r="DW263" s="110"/>
      <c r="DX263" s="110"/>
      <c r="DY263" s="110"/>
      <c r="DZ263" s="110"/>
      <c r="EA263" s="110"/>
      <c r="EB263" s="110"/>
      <c r="EC263" s="110"/>
      <c r="ED263" s="110"/>
      <c r="EE263" s="110"/>
      <c r="EF263" s="110"/>
      <c r="EG263" s="110"/>
      <c r="EH263" s="110"/>
      <c r="EI263" s="110"/>
      <c r="EJ263" s="110"/>
      <c r="EK263" s="110"/>
      <c r="EL263" s="110"/>
      <c r="EM263" s="110"/>
      <c r="EN263" s="110"/>
      <c r="EO263" s="110"/>
      <c r="EP263" s="110"/>
      <c r="EQ263" s="110"/>
      <c r="ER263" s="110"/>
      <c r="ES263" s="110"/>
      <c r="ET263" s="110"/>
      <c r="EU263" s="110"/>
      <c r="EV263" s="110"/>
      <c r="EW263" s="110"/>
      <c r="EX263" s="110"/>
      <c r="EY263" s="110"/>
      <c r="EZ263" s="110"/>
      <c r="FA263" s="110"/>
      <c r="FB263" s="110"/>
      <c r="FC263" s="110"/>
      <c r="FD263" s="110"/>
      <c r="FE263" s="110"/>
      <c r="FF263" s="110"/>
      <c r="FG263" s="110"/>
      <c r="FH263" s="110"/>
      <c r="FI263" s="110"/>
      <c r="FJ263" s="110"/>
      <c r="FK263" s="110"/>
      <c r="FL263" s="110"/>
      <c r="FM263" s="110"/>
      <c r="FN263" s="110"/>
      <c r="FO263" s="110"/>
      <c r="FP263" s="110"/>
      <c r="FQ263" s="110"/>
      <c r="FR263" s="110"/>
      <c r="FS263" s="110"/>
      <c r="FT263" s="110"/>
      <c r="FU263" s="110"/>
      <c r="FV263" s="110"/>
      <c r="FW263" s="110"/>
      <c r="FX263" s="110"/>
      <c r="FY263" s="110"/>
      <c r="FZ263" s="110"/>
      <c r="GA263" s="110"/>
      <c r="GB263" s="110"/>
      <c r="GC263" s="110"/>
      <c r="GD263" s="110"/>
      <c r="GE263" s="110"/>
      <c r="GF263" s="110"/>
      <c r="GG263" s="110"/>
      <c r="GH263" s="110"/>
      <c r="GI263" s="110"/>
      <c r="GJ263" s="110"/>
      <c r="GK263" s="110"/>
      <c r="GL263" s="110"/>
      <c r="GM263" s="110"/>
      <c r="GN263" s="110"/>
      <c r="GO263" s="110"/>
      <c r="GP263" s="110"/>
      <c r="GQ263" s="110"/>
      <c r="GR263" s="110"/>
      <c r="GS263" s="110"/>
      <c r="GT263" s="110"/>
      <c r="GU263" s="110"/>
      <c r="GV263" s="110"/>
      <c r="GW263" s="110"/>
      <c r="GX263" s="110"/>
      <c r="GY263" s="110"/>
      <c r="GZ263" s="110"/>
      <c r="HA263" s="110"/>
      <c r="HB263" s="110"/>
      <c r="HC263" s="110"/>
      <c r="HD263" s="110"/>
      <c r="HE263" s="110"/>
      <c r="HF263" s="110"/>
      <c r="HG263" s="110"/>
      <c r="HH263" s="110"/>
      <c r="HI263" s="110"/>
      <c r="HJ263" s="110"/>
      <c r="HK263" s="110"/>
      <c r="HL263" s="110"/>
      <c r="HM263" s="110"/>
      <c r="HN263" s="110"/>
      <c r="HO263" s="110"/>
      <c r="HP263" s="110"/>
      <c r="HQ263" s="110"/>
      <c r="HR263" s="110"/>
      <c r="HS263" s="110"/>
      <c r="HT263" s="110"/>
      <c r="HU263" s="110"/>
      <c r="HV263" s="110"/>
      <c r="HW263" s="110"/>
      <c r="HX263" s="110"/>
      <c r="HY263" s="110"/>
      <c r="HZ263" s="110"/>
      <c r="IA263" s="110"/>
      <c r="IB263" s="110"/>
      <c r="IC263" s="110"/>
      <c r="ID263" s="110"/>
      <c r="IE263" s="110"/>
      <c r="IF263" s="110"/>
      <c r="IG263" s="110"/>
      <c r="IH263" s="110"/>
      <c r="II263" s="110"/>
      <c r="IJ263" s="110"/>
      <c r="IK263" s="110"/>
      <c r="IL263" s="110"/>
      <c r="IM263" s="110"/>
      <c r="IN263" s="110"/>
      <c r="IO263" s="110"/>
      <c r="IP263" s="110"/>
      <c r="IQ263" s="110"/>
      <c r="IR263" s="110"/>
      <c r="IS263" s="110"/>
      <c r="IT263" s="110"/>
    </row>
    <row r="264" spans="2:254" ht="15.75" x14ac:dyDescent="0.25">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c r="Y264" s="110"/>
      <c r="Z264" s="110"/>
      <c r="AA264" s="110"/>
      <c r="AB264" s="110"/>
      <c r="AC264" s="110"/>
      <c r="AD264" s="110"/>
      <c r="AE264" s="110"/>
      <c r="AF264" s="110"/>
      <c r="AG264" s="110"/>
      <c r="AH264" s="110"/>
      <c r="AI264" s="110"/>
      <c r="AJ264" s="110"/>
      <c r="AK264" s="110"/>
      <c r="AL264" s="110"/>
      <c r="AM264" s="110"/>
      <c r="AN264" s="110"/>
      <c r="AO264" s="110"/>
      <c r="AP264" s="110"/>
      <c r="AQ264" s="110"/>
      <c r="AR264" s="110"/>
      <c r="AS264" s="110"/>
      <c r="AT264" s="110"/>
      <c r="AU264" s="110"/>
      <c r="AV264" s="110"/>
      <c r="AW264" s="110"/>
      <c r="AX264" s="110"/>
      <c r="AY264" s="110"/>
      <c r="AZ264" s="110"/>
      <c r="BA264" s="110"/>
      <c r="BB264" s="110"/>
      <c r="BC264" s="110"/>
      <c r="BD264" s="110"/>
      <c r="BE264" s="110"/>
      <c r="BF264" s="110"/>
      <c r="BG264" s="110"/>
      <c r="BH264" s="110"/>
      <c r="BI264" s="110"/>
      <c r="BJ264" s="110"/>
      <c r="BK264" s="110"/>
      <c r="BL264" s="110"/>
      <c r="BM264" s="110"/>
      <c r="BN264" s="110"/>
      <c r="BO264" s="110"/>
      <c r="BP264" s="110"/>
      <c r="BQ264" s="110"/>
      <c r="BR264" s="110"/>
      <c r="BS264" s="110"/>
      <c r="BT264" s="110"/>
      <c r="BU264" s="110"/>
      <c r="BV264" s="110"/>
      <c r="BW264" s="110"/>
      <c r="BX264" s="110"/>
      <c r="BY264" s="110"/>
      <c r="BZ264" s="110"/>
      <c r="CA264" s="110"/>
      <c r="CB264" s="110"/>
      <c r="CC264" s="110"/>
      <c r="CD264" s="110"/>
      <c r="CE264" s="110"/>
      <c r="CF264" s="110"/>
      <c r="CG264" s="110"/>
      <c r="CH264" s="110"/>
      <c r="CI264" s="110"/>
      <c r="CJ264" s="110"/>
      <c r="CK264" s="110"/>
      <c r="CL264" s="110"/>
      <c r="CM264" s="110"/>
      <c r="CN264" s="110"/>
      <c r="CO264" s="110"/>
      <c r="CP264" s="110"/>
      <c r="CQ264" s="110"/>
      <c r="CR264" s="110"/>
      <c r="CS264" s="110"/>
      <c r="CT264" s="110"/>
      <c r="CU264" s="110"/>
      <c r="CV264" s="110"/>
      <c r="CW264" s="110"/>
      <c r="CX264" s="110"/>
      <c r="CY264" s="110"/>
      <c r="CZ264" s="110"/>
      <c r="DA264" s="110"/>
      <c r="DB264" s="110"/>
      <c r="DC264" s="110"/>
      <c r="DD264" s="110"/>
      <c r="DE264" s="110"/>
      <c r="DF264" s="110"/>
      <c r="DG264" s="110"/>
      <c r="DH264" s="110"/>
      <c r="DI264" s="110"/>
      <c r="DJ264" s="110"/>
      <c r="DK264" s="110"/>
      <c r="DL264" s="110"/>
      <c r="DM264" s="110"/>
      <c r="DN264" s="110"/>
      <c r="DO264" s="110"/>
      <c r="DP264" s="110"/>
      <c r="DQ264" s="110"/>
      <c r="DR264" s="110"/>
      <c r="DS264" s="110"/>
      <c r="DT264" s="110"/>
      <c r="DU264" s="110"/>
      <c r="DV264" s="110"/>
      <c r="DW264" s="110"/>
      <c r="DX264" s="110"/>
      <c r="DY264" s="110"/>
      <c r="DZ264" s="110"/>
      <c r="EA264" s="110"/>
      <c r="EB264" s="110"/>
      <c r="EC264" s="110"/>
      <c r="ED264" s="110"/>
      <c r="EE264" s="110"/>
      <c r="EF264" s="110"/>
      <c r="EG264" s="110"/>
      <c r="EH264" s="110"/>
      <c r="EI264" s="110"/>
      <c r="EJ264" s="110"/>
      <c r="EK264" s="110"/>
      <c r="EL264" s="110"/>
      <c r="EM264" s="110"/>
      <c r="EN264" s="110"/>
      <c r="EO264" s="110"/>
      <c r="EP264" s="110"/>
      <c r="EQ264" s="110"/>
      <c r="ER264" s="110"/>
      <c r="ES264" s="110"/>
      <c r="ET264" s="110"/>
      <c r="EU264" s="110"/>
      <c r="EV264" s="110"/>
      <c r="EW264" s="110"/>
      <c r="EX264" s="110"/>
      <c r="EY264" s="110"/>
      <c r="EZ264" s="110"/>
      <c r="FA264" s="110"/>
      <c r="FB264" s="110"/>
      <c r="FC264" s="110"/>
      <c r="FD264" s="110"/>
      <c r="FE264" s="110"/>
      <c r="FF264" s="110"/>
      <c r="FG264" s="110"/>
      <c r="FH264" s="110"/>
      <c r="FI264" s="110"/>
      <c r="FJ264" s="110"/>
      <c r="FK264" s="110"/>
      <c r="FL264" s="110"/>
      <c r="FM264" s="110"/>
      <c r="FN264" s="110"/>
      <c r="FO264" s="110"/>
      <c r="FP264" s="110"/>
      <c r="FQ264" s="110"/>
      <c r="FR264" s="110"/>
      <c r="FS264" s="110"/>
      <c r="FT264" s="110"/>
      <c r="FU264" s="110"/>
      <c r="FV264" s="110"/>
      <c r="FW264" s="110"/>
      <c r="FX264" s="110"/>
      <c r="FY264" s="110"/>
      <c r="FZ264" s="110"/>
      <c r="GA264" s="110"/>
      <c r="GB264" s="110"/>
      <c r="GC264" s="110"/>
      <c r="GD264" s="110"/>
      <c r="GE264" s="110"/>
      <c r="GF264" s="110"/>
      <c r="GG264" s="110"/>
      <c r="GH264" s="110"/>
      <c r="GI264" s="110"/>
      <c r="GJ264" s="110"/>
      <c r="GK264" s="110"/>
      <c r="GL264" s="110"/>
      <c r="GM264" s="110"/>
      <c r="GN264" s="110"/>
      <c r="GO264" s="110"/>
      <c r="GP264" s="110"/>
      <c r="GQ264" s="110"/>
      <c r="GR264" s="110"/>
      <c r="GS264" s="110"/>
      <c r="GT264" s="110"/>
      <c r="GU264" s="110"/>
      <c r="GV264" s="110"/>
      <c r="GW264" s="110"/>
      <c r="GX264" s="110"/>
      <c r="GY264" s="110"/>
      <c r="GZ264" s="110"/>
      <c r="HA264" s="110"/>
      <c r="HB264" s="110"/>
      <c r="HC264" s="110"/>
      <c r="HD264" s="110"/>
      <c r="HE264" s="110"/>
      <c r="HF264" s="110"/>
      <c r="HG264" s="110"/>
      <c r="HH264" s="110"/>
      <c r="HI264" s="110"/>
      <c r="HJ264" s="110"/>
      <c r="HK264" s="110"/>
      <c r="HL264" s="110"/>
      <c r="HM264" s="110"/>
      <c r="HN264" s="110"/>
      <c r="HO264" s="110"/>
      <c r="HP264" s="110"/>
      <c r="HQ264" s="110"/>
      <c r="HR264" s="110"/>
      <c r="HS264" s="110"/>
      <c r="HT264" s="110"/>
      <c r="HU264" s="110"/>
      <c r="HV264" s="110"/>
      <c r="HW264" s="110"/>
      <c r="HX264" s="110"/>
      <c r="HY264" s="110"/>
      <c r="HZ264" s="110"/>
      <c r="IA264" s="110"/>
      <c r="IB264" s="110"/>
      <c r="IC264" s="110"/>
      <c r="ID264" s="110"/>
      <c r="IE264" s="110"/>
      <c r="IF264" s="110"/>
      <c r="IG264" s="110"/>
      <c r="IH264" s="110"/>
      <c r="II264" s="110"/>
      <c r="IJ264" s="110"/>
      <c r="IK264" s="110"/>
      <c r="IL264" s="110"/>
      <c r="IM264" s="110"/>
      <c r="IN264" s="110"/>
      <c r="IO264" s="110"/>
      <c r="IP264" s="110"/>
      <c r="IQ264" s="110"/>
      <c r="IR264" s="110"/>
      <c r="IS264" s="110"/>
      <c r="IT264" s="110"/>
    </row>
    <row r="265" spans="2:254" ht="15.75" x14ac:dyDescent="0.25">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X265" s="110"/>
      <c r="Y265" s="110"/>
      <c r="Z265" s="110"/>
      <c r="AA265" s="110"/>
      <c r="AB265" s="110"/>
      <c r="AC265" s="110"/>
      <c r="AD265" s="110"/>
      <c r="AE265" s="110"/>
      <c r="AF265" s="110"/>
      <c r="AG265" s="110"/>
      <c r="AH265" s="110"/>
      <c r="AI265" s="110"/>
      <c r="AJ265" s="110"/>
      <c r="AK265" s="110"/>
      <c r="AL265" s="110"/>
      <c r="AM265" s="110"/>
      <c r="AN265" s="110"/>
      <c r="AO265" s="110"/>
      <c r="AP265" s="110"/>
      <c r="AQ265" s="110"/>
      <c r="AR265" s="110"/>
      <c r="AS265" s="110"/>
      <c r="AT265" s="110"/>
      <c r="AU265" s="110"/>
      <c r="AV265" s="110"/>
      <c r="AW265" s="110"/>
      <c r="AX265" s="110"/>
      <c r="AY265" s="110"/>
      <c r="AZ265" s="110"/>
      <c r="BA265" s="110"/>
      <c r="BB265" s="110"/>
      <c r="BC265" s="110"/>
      <c r="BD265" s="110"/>
      <c r="BE265" s="110"/>
      <c r="BF265" s="110"/>
      <c r="BG265" s="110"/>
      <c r="BH265" s="110"/>
      <c r="BI265" s="110"/>
      <c r="BJ265" s="110"/>
      <c r="BK265" s="110"/>
      <c r="BL265" s="110"/>
      <c r="BM265" s="110"/>
      <c r="BN265" s="110"/>
      <c r="BO265" s="110"/>
      <c r="BP265" s="110"/>
      <c r="BQ265" s="110"/>
      <c r="BR265" s="110"/>
      <c r="BS265" s="110"/>
      <c r="BT265" s="110"/>
      <c r="BU265" s="110"/>
      <c r="BV265" s="110"/>
      <c r="BW265" s="110"/>
      <c r="BX265" s="110"/>
      <c r="BY265" s="110"/>
      <c r="BZ265" s="110"/>
      <c r="CA265" s="110"/>
      <c r="CB265" s="110"/>
      <c r="CC265" s="110"/>
      <c r="CD265" s="110"/>
      <c r="CE265" s="110"/>
      <c r="CF265" s="110"/>
      <c r="CG265" s="110"/>
      <c r="CH265" s="110"/>
      <c r="CI265" s="110"/>
      <c r="CJ265" s="110"/>
      <c r="CK265" s="110"/>
      <c r="CL265" s="110"/>
      <c r="CM265" s="110"/>
      <c r="CN265" s="110"/>
      <c r="CO265" s="110"/>
      <c r="CP265" s="110"/>
      <c r="CQ265" s="110"/>
      <c r="CR265" s="110"/>
      <c r="CS265" s="110"/>
      <c r="CT265" s="110"/>
      <c r="CU265" s="110"/>
      <c r="CV265" s="110"/>
      <c r="CW265" s="110"/>
      <c r="CX265" s="110"/>
      <c r="CY265" s="110"/>
      <c r="CZ265" s="110"/>
      <c r="DA265" s="110"/>
      <c r="DB265" s="110"/>
      <c r="DC265" s="110"/>
      <c r="DD265" s="110"/>
      <c r="DE265" s="110"/>
      <c r="DF265" s="110"/>
      <c r="DG265" s="110"/>
      <c r="DH265" s="110"/>
      <c r="DI265" s="110"/>
      <c r="DJ265" s="110"/>
      <c r="DK265" s="110"/>
      <c r="DL265" s="110"/>
      <c r="DM265" s="110"/>
      <c r="DN265" s="110"/>
      <c r="DO265" s="110"/>
      <c r="DP265" s="110"/>
      <c r="DQ265" s="110"/>
      <c r="DR265" s="110"/>
      <c r="DS265" s="110"/>
      <c r="DT265" s="110"/>
      <c r="DU265" s="110"/>
      <c r="DV265" s="110"/>
      <c r="DW265" s="110"/>
      <c r="DX265" s="110"/>
      <c r="DY265" s="110"/>
      <c r="DZ265" s="110"/>
      <c r="EA265" s="110"/>
      <c r="EB265" s="110"/>
      <c r="EC265" s="110"/>
      <c r="ED265" s="110"/>
      <c r="EE265" s="110"/>
      <c r="EF265" s="110"/>
      <c r="EG265" s="110"/>
      <c r="EH265" s="110"/>
      <c r="EI265" s="110"/>
      <c r="EJ265" s="110"/>
      <c r="EK265" s="110"/>
      <c r="EL265" s="110"/>
      <c r="EM265" s="110"/>
      <c r="EN265" s="110"/>
      <c r="EO265" s="110"/>
      <c r="EP265" s="110"/>
      <c r="EQ265" s="110"/>
      <c r="ER265" s="110"/>
      <c r="ES265" s="110"/>
      <c r="ET265" s="110"/>
      <c r="EU265" s="110"/>
      <c r="EV265" s="110"/>
      <c r="EW265" s="110"/>
      <c r="EX265" s="110"/>
      <c r="EY265" s="110"/>
      <c r="EZ265" s="110"/>
      <c r="FA265" s="110"/>
      <c r="FB265" s="110"/>
      <c r="FC265" s="110"/>
      <c r="FD265" s="110"/>
      <c r="FE265" s="110"/>
      <c r="FF265" s="110"/>
      <c r="FG265" s="110"/>
      <c r="FH265" s="110"/>
      <c r="FI265" s="110"/>
      <c r="FJ265" s="110"/>
      <c r="FK265" s="110"/>
      <c r="FL265" s="110"/>
      <c r="FM265" s="110"/>
      <c r="FN265" s="110"/>
      <c r="FO265" s="110"/>
      <c r="FP265" s="110"/>
      <c r="FQ265" s="110"/>
      <c r="FR265" s="110"/>
      <c r="FS265" s="110"/>
      <c r="FT265" s="110"/>
      <c r="FU265" s="110"/>
      <c r="FV265" s="110"/>
      <c r="FW265" s="110"/>
      <c r="FX265" s="110"/>
      <c r="FY265" s="110"/>
      <c r="FZ265" s="110"/>
      <c r="GA265" s="110"/>
      <c r="GB265" s="110"/>
      <c r="GC265" s="110"/>
      <c r="GD265" s="110"/>
      <c r="GE265" s="110"/>
      <c r="GF265" s="110"/>
      <c r="GG265" s="110"/>
      <c r="GH265" s="110"/>
      <c r="GI265" s="110"/>
      <c r="GJ265" s="110"/>
      <c r="GK265" s="110"/>
      <c r="GL265" s="110"/>
      <c r="GM265" s="110"/>
      <c r="GN265" s="110"/>
      <c r="GO265" s="110"/>
      <c r="GP265" s="110"/>
      <c r="GQ265" s="110"/>
      <c r="GR265" s="110"/>
      <c r="GS265" s="110"/>
      <c r="GT265" s="110"/>
      <c r="GU265" s="110"/>
      <c r="GV265" s="110"/>
      <c r="GW265" s="110"/>
      <c r="GX265" s="110"/>
      <c r="GY265" s="110"/>
      <c r="GZ265" s="110"/>
      <c r="HA265" s="110"/>
      <c r="HB265" s="110"/>
      <c r="HC265" s="110"/>
      <c r="HD265" s="110"/>
      <c r="HE265" s="110"/>
      <c r="HF265" s="110"/>
      <c r="HG265" s="110"/>
      <c r="HH265" s="110"/>
      <c r="HI265" s="110"/>
      <c r="HJ265" s="110"/>
      <c r="HK265" s="110"/>
      <c r="HL265" s="110"/>
      <c r="HM265" s="110"/>
      <c r="HN265" s="110"/>
      <c r="HO265" s="110"/>
      <c r="HP265" s="110"/>
      <c r="HQ265" s="110"/>
      <c r="HR265" s="110"/>
      <c r="HS265" s="110"/>
      <c r="HT265" s="110"/>
      <c r="HU265" s="110"/>
      <c r="HV265" s="110"/>
      <c r="HW265" s="110"/>
      <c r="HX265" s="110"/>
      <c r="HY265" s="110"/>
      <c r="HZ265" s="110"/>
      <c r="IA265" s="110"/>
      <c r="IB265" s="110"/>
      <c r="IC265" s="110"/>
      <c r="ID265" s="110"/>
      <c r="IE265" s="110"/>
      <c r="IF265" s="110"/>
      <c r="IG265" s="110"/>
      <c r="IH265" s="110"/>
      <c r="II265" s="110"/>
      <c r="IJ265" s="110"/>
      <c r="IK265" s="110"/>
      <c r="IL265" s="110"/>
      <c r="IM265" s="110"/>
      <c r="IN265" s="110"/>
      <c r="IO265" s="110"/>
      <c r="IP265" s="110"/>
      <c r="IQ265" s="110"/>
      <c r="IR265" s="110"/>
      <c r="IS265" s="110"/>
      <c r="IT265" s="110"/>
    </row>
    <row r="266" spans="2:254" ht="15.75" x14ac:dyDescent="0.25">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X266" s="110"/>
      <c r="Y266" s="110"/>
      <c r="Z266" s="110"/>
      <c r="AA266" s="110"/>
      <c r="AB266" s="110"/>
      <c r="AC266" s="110"/>
      <c r="AD266" s="110"/>
      <c r="AE266" s="110"/>
      <c r="AF266" s="110"/>
      <c r="AG266" s="110"/>
      <c r="AH266" s="110"/>
      <c r="AI266" s="110"/>
      <c r="AJ266" s="110"/>
      <c r="AK266" s="110"/>
      <c r="AL266" s="110"/>
      <c r="AM266" s="110"/>
      <c r="AN266" s="110"/>
      <c r="AO266" s="110"/>
      <c r="AP266" s="110"/>
      <c r="AQ266" s="110"/>
      <c r="AR266" s="110"/>
      <c r="AS266" s="110"/>
      <c r="AT266" s="110"/>
      <c r="AU266" s="110"/>
      <c r="AV266" s="110"/>
      <c r="AW266" s="110"/>
      <c r="AX266" s="110"/>
      <c r="AY266" s="110"/>
      <c r="AZ266" s="110"/>
      <c r="BA266" s="110"/>
      <c r="BB266" s="110"/>
      <c r="BC266" s="110"/>
      <c r="BD266" s="110"/>
      <c r="BE266" s="110"/>
      <c r="BF266" s="110"/>
      <c r="BG266" s="110"/>
      <c r="BH266" s="110"/>
      <c r="BI266" s="110"/>
      <c r="BJ266" s="110"/>
      <c r="BK266" s="110"/>
      <c r="BL266" s="110"/>
      <c r="BM266" s="110"/>
      <c r="BN266" s="110"/>
      <c r="BO266" s="110"/>
      <c r="BP266" s="110"/>
      <c r="BQ266" s="110"/>
      <c r="BR266" s="110"/>
      <c r="BS266" s="110"/>
      <c r="BT266" s="110"/>
      <c r="BU266" s="110"/>
      <c r="BV266" s="110"/>
      <c r="BW266" s="110"/>
      <c r="BX266" s="110"/>
      <c r="BY266" s="110"/>
      <c r="BZ266" s="110"/>
      <c r="CA266" s="110"/>
      <c r="CB266" s="110"/>
      <c r="CC266" s="110"/>
      <c r="CD266" s="110"/>
      <c r="CE266" s="110"/>
      <c r="CF266" s="110"/>
      <c r="CG266" s="110"/>
      <c r="CH266" s="110"/>
      <c r="CI266" s="110"/>
      <c r="CJ266" s="110"/>
      <c r="CK266" s="110"/>
      <c r="CL266" s="110"/>
      <c r="CM266" s="110"/>
      <c r="CN266" s="110"/>
      <c r="CO266" s="110"/>
      <c r="CP266" s="110"/>
      <c r="CQ266" s="110"/>
      <c r="CR266" s="110"/>
      <c r="CS266" s="110"/>
      <c r="CT266" s="110"/>
      <c r="CU266" s="110"/>
      <c r="CV266" s="110"/>
      <c r="CW266" s="110"/>
      <c r="CX266" s="110"/>
      <c r="CY266" s="110"/>
      <c r="CZ266" s="110"/>
      <c r="DA266" s="110"/>
      <c r="DB266" s="110"/>
      <c r="DC266" s="110"/>
      <c r="DD266" s="110"/>
      <c r="DE266" s="110"/>
      <c r="DF266" s="110"/>
      <c r="DG266" s="110"/>
      <c r="DH266" s="110"/>
      <c r="DI266" s="110"/>
      <c r="DJ266" s="110"/>
      <c r="DK266" s="110"/>
      <c r="DL266" s="110"/>
      <c r="DM266" s="110"/>
      <c r="DN266" s="110"/>
      <c r="DO266" s="110"/>
      <c r="DP266" s="110"/>
      <c r="DQ266" s="110"/>
      <c r="DR266" s="110"/>
      <c r="DS266" s="110"/>
      <c r="DT266" s="110"/>
      <c r="DU266" s="110"/>
      <c r="DV266" s="110"/>
      <c r="DW266" s="110"/>
      <c r="DX266" s="110"/>
      <c r="DY266" s="110"/>
      <c r="DZ266" s="110"/>
      <c r="EA266" s="110"/>
      <c r="EB266" s="110"/>
      <c r="EC266" s="110"/>
      <c r="ED266" s="110"/>
      <c r="EE266" s="110"/>
      <c r="EF266" s="110"/>
      <c r="EG266" s="110"/>
      <c r="EH266" s="110"/>
      <c r="EI266" s="110"/>
      <c r="EJ266" s="110"/>
      <c r="EK266" s="110"/>
      <c r="EL266" s="110"/>
      <c r="EM266" s="110"/>
      <c r="EN266" s="110"/>
      <c r="EO266" s="110"/>
      <c r="EP266" s="110"/>
      <c r="EQ266" s="110"/>
      <c r="ER266" s="110"/>
      <c r="ES266" s="110"/>
      <c r="ET266" s="110"/>
      <c r="EU266" s="110"/>
      <c r="EV266" s="110"/>
      <c r="EW266" s="110"/>
      <c r="EX266" s="110"/>
      <c r="EY266" s="110"/>
      <c r="EZ266" s="110"/>
      <c r="FA266" s="110"/>
      <c r="FB266" s="110"/>
      <c r="FC266" s="110"/>
      <c r="FD266" s="110"/>
      <c r="FE266" s="110"/>
      <c r="FF266" s="110"/>
      <c r="FG266" s="110"/>
      <c r="FH266" s="110"/>
      <c r="FI266" s="110"/>
      <c r="FJ266" s="110"/>
      <c r="FK266" s="110"/>
      <c r="FL266" s="110"/>
      <c r="FM266" s="110"/>
      <c r="FN266" s="110"/>
      <c r="FO266" s="110"/>
      <c r="FP266" s="110"/>
      <c r="FQ266" s="110"/>
      <c r="FR266" s="110"/>
      <c r="FS266" s="110"/>
      <c r="FT266" s="110"/>
      <c r="FU266" s="110"/>
      <c r="FV266" s="110"/>
      <c r="FW266" s="110"/>
      <c r="FX266" s="110"/>
      <c r="FY266" s="110"/>
      <c r="FZ266" s="110"/>
      <c r="GA266" s="110"/>
      <c r="GB266" s="110"/>
      <c r="GC266" s="110"/>
      <c r="GD266" s="110"/>
      <c r="GE266" s="110"/>
      <c r="GF266" s="110"/>
      <c r="GG266" s="110"/>
      <c r="GH266" s="110"/>
      <c r="GI266" s="110"/>
      <c r="GJ266" s="110"/>
      <c r="GK266" s="110"/>
      <c r="GL266" s="110"/>
      <c r="GM266" s="110"/>
      <c r="GN266" s="110"/>
      <c r="GO266" s="110"/>
      <c r="GP266" s="110"/>
      <c r="GQ266" s="110"/>
      <c r="GR266" s="110"/>
      <c r="GS266" s="110"/>
      <c r="GT266" s="110"/>
      <c r="GU266" s="110"/>
      <c r="GV266" s="110"/>
      <c r="GW266" s="110"/>
      <c r="GX266" s="110"/>
      <c r="GY266" s="110"/>
      <c r="GZ266" s="110"/>
      <c r="HA266" s="110"/>
      <c r="HB266" s="110"/>
      <c r="HC266" s="110"/>
      <c r="HD266" s="110"/>
      <c r="HE266" s="110"/>
      <c r="HF266" s="110"/>
      <c r="HG266" s="110"/>
      <c r="HH266" s="110"/>
      <c r="HI266" s="110"/>
      <c r="HJ266" s="110"/>
      <c r="HK266" s="110"/>
      <c r="HL266" s="110"/>
      <c r="HM266" s="110"/>
      <c r="HN266" s="110"/>
      <c r="HO266" s="110"/>
      <c r="HP266" s="110"/>
      <c r="HQ266" s="110"/>
      <c r="HR266" s="110"/>
      <c r="HS266" s="110"/>
      <c r="HT266" s="110"/>
      <c r="HU266" s="110"/>
      <c r="HV266" s="110"/>
      <c r="HW266" s="110"/>
      <c r="HX266" s="110"/>
      <c r="HY266" s="110"/>
      <c r="HZ266" s="110"/>
      <c r="IA266" s="110"/>
      <c r="IB266" s="110"/>
      <c r="IC266" s="110"/>
      <c r="ID266" s="110"/>
      <c r="IE266" s="110"/>
      <c r="IF266" s="110"/>
      <c r="IG266" s="110"/>
      <c r="IH266" s="110"/>
      <c r="II266" s="110"/>
      <c r="IJ266" s="110"/>
      <c r="IK266" s="110"/>
      <c r="IL266" s="110"/>
      <c r="IM266" s="110"/>
      <c r="IN266" s="110"/>
      <c r="IO266" s="110"/>
      <c r="IP266" s="110"/>
      <c r="IQ266" s="110"/>
      <c r="IR266" s="110"/>
      <c r="IS266" s="110"/>
      <c r="IT266" s="110"/>
    </row>
    <row r="267" spans="2:254" ht="15.75" x14ac:dyDescent="0.25">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X267" s="110"/>
      <c r="Y267" s="110"/>
      <c r="Z267" s="110"/>
      <c r="AA267" s="110"/>
      <c r="AB267" s="110"/>
      <c r="AC267" s="110"/>
      <c r="AD267" s="110"/>
      <c r="AE267" s="110"/>
      <c r="AF267" s="110"/>
      <c r="AG267" s="110"/>
      <c r="AH267" s="110"/>
      <c r="AI267" s="110"/>
      <c r="AJ267" s="110"/>
      <c r="AK267" s="110"/>
      <c r="AL267" s="110"/>
      <c r="AM267" s="110"/>
      <c r="AN267" s="110"/>
      <c r="AO267" s="110"/>
      <c r="AP267" s="110"/>
      <c r="AQ267" s="110"/>
      <c r="AR267" s="110"/>
      <c r="AS267" s="110"/>
      <c r="AT267" s="110"/>
      <c r="AU267" s="110"/>
      <c r="AV267" s="110"/>
      <c r="AW267" s="110"/>
      <c r="AX267" s="110"/>
      <c r="AY267" s="110"/>
      <c r="AZ267" s="110"/>
      <c r="BA267" s="110"/>
      <c r="BB267" s="110"/>
      <c r="BC267" s="110"/>
      <c r="BD267" s="110"/>
      <c r="BE267" s="110"/>
      <c r="BF267" s="110"/>
      <c r="BG267" s="110"/>
      <c r="BH267" s="110"/>
      <c r="BI267" s="110"/>
      <c r="BJ267" s="110"/>
      <c r="BK267" s="110"/>
      <c r="BL267" s="110"/>
      <c r="BM267" s="110"/>
      <c r="BN267" s="110"/>
      <c r="BO267" s="110"/>
      <c r="BP267" s="110"/>
      <c r="BQ267" s="110"/>
      <c r="BR267" s="110"/>
      <c r="BS267" s="110"/>
      <c r="BT267" s="110"/>
      <c r="BU267" s="110"/>
      <c r="BV267" s="110"/>
      <c r="BW267" s="110"/>
      <c r="BX267" s="110"/>
      <c r="BY267" s="110"/>
      <c r="BZ267" s="110"/>
      <c r="CA267" s="110"/>
      <c r="CB267" s="110"/>
      <c r="CC267" s="110"/>
      <c r="CD267" s="110"/>
      <c r="CE267" s="110"/>
      <c r="CF267" s="110"/>
      <c r="CG267" s="110"/>
      <c r="CH267" s="110"/>
      <c r="CI267" s="110"/>
      <c r="CJ267" s="110"/>
      <c r="CK267" s="110"/>
      <c r="CL267" s="110"/>
      <c r="CM267" s="110"/>
      <c r="CN267" s="110"/>
      <c r="CO267" s="110"/>
      <c r="CP267" s="110"/>
      <c r="CQ267" s="110"/>
      <c r="CR267" s="110"/>
      <c r="CS267" s="110"/>
      <c r="CT267" s="110"/>
      <c r="CU267" s="110"/>
      <c r="CV267" s="110"/>
      <c r="CW267" s="110"/>
      <c r="CX267" s="110"/>
      <c r="CY267" s="110"/>
      <c r="CZ267" s="110"/>
      <c r="DA267" s="110"/>
      <c r="DB267" s="110"/>
      <c r="DC267" s="110"/>
      <c r="DD267" s="110"/>
      <c r="DE267" s="110"/>
      <c r="DF267" s="110"/>
      <c r="DG267" s="110"/>
      <c r="DH267" s="110"/>
      <c r="DI267" s="110"/>
      <c r="DJ267" s="110"/>
      <c r="DK267" s="110"/>
      <c r="DL267" s="110"/>
      <c r="DM267" s="110"/>
      <c r="DN267" s="110"/>
      <c r="DO267" s="110"/>
      <c r="DP267" s="110"/>
      <c r="DQ267" s="110"/>
      <c r="DR267" s="110"/>
      <c r="DS267" s="110"/>
      <c r="DT267" s="110"/>
      <c r="DU267" s="110"/>
      <c r="DV267" s="110"/>
      <c r="DW267" s="110"/>
      <c r="DX267" s="110"/>
      <c r="DY267" s="110"/>
      <c r="DZ267" s="110"/>
      <c r="EA267" s="110"/>
      <c r="EB267" s="110"/>
      <c r="EC267" s="110"/>
      <c r="ED267" s="110"/>
      <c r="EE267" s="110"/>
      <c r="EF267" s="110"/>
      <c r="EG267" s="110"/>
      <c r="EH267" s="110"/>
      <c r="EI267" s="110"/>
      <c r="EJ267" s="110"/>
      <c r="EK267" s="110"/>
      <c r="EL267" s="110"/>
      <c r="EM267" s="110"/>
      <c r="EN267" s="110"/>
      <c r="EO267" s="110"/>
      <c r="EP267" s="110"/>
      <c r="EQ267" s="110"/>
      <c r="ER267" s="110"/>
      <c r="ES267" s="110"/>
      <c r="ET267" s="110"/>
      <c r="EU267" s="110"/>
      <c r="EV267" s="110"/>
      <c r="EW267" s="110"/>
      <c r="EX267" s="110"/>
      <c r="EY267" s="110"/>
      <c r="EZ267" s="110"/>
      <c r="FA267" s="110"/>
      <c r="FB267" s="110"/>
      <c r="FC267" s="110"/>
      <c r="FD267" s="110"/>
      <c r="FE267" s="110"/>
      <c r="FF267" s="110"/>
      <c r="FG267" s="110"/>
      <c r="FH267" s="110"/>
      <c r="FI267" s="110"/>
      <c r="FJ267" s="110"/>
      <c r="FK267" s="110"/>
      <c r="FL267" s="110"/>
      <c r="FM267" s="110"/>
      <c r="FN267" s="110"/>
      <c r="FO267" s="110"/>
      <c r="FP267" s="110"/>
      <c r="FQ267" s="110"/>
      <c r="FR267" s="110"/>
      <c r="FS267" s="110"/>
      <c r="FT267" s="110"/>
      <c r="FU267" s="110"/>
      <c r="FV267" s="110"/>
      <c r="FW267" s="110"/>
      <c r="FX267" s="110"/>
      <c r="FY267" s="110"/>
      <c r="FZ267" s="110"/>
      <c r="GA267" s="110"/>
      <c r="GB267" s="110"/>
      <c r="GC267" s="110"/>
      <c r="GD267" s="110"/>
      <c r="GE267" s="110"/>
      <c r="GF267" s="110"/>
      <c r="GG267" s="110"/>
      <c r="GH267" s="110"/>
      <c r="GI267" s="110"/>
      <c r="GJ267" s="110"/>
      <c r="GK267" s="110"/>
      <c r="GL267" s="110"/>
      <c r="GM267" s="110"/>
      <c r="GN267" s="110"/>
      <c r="GO267" s="110"/>
      <c r="GP267" s="110"/>
      <c r="GQ267" s="110"/>
      <c r="GR267" s="110"/>
      <c r="GS267" s="110"/>
      <c r="GT267" s="110"/>
      <c r="GU267" s="110"/>
      <c r="GV267" s="110"/>
      <c r="GW267" s="110"/>
      <c r="GX267" s="110"/>
      <c r="GY267" s="110"/>
      <c r="GZ267" s="110"/>
      <c r="HA267" s="110"/>
      <c r="HB267" s="110"/>
      <c r="HC267" s="110"/>
      <c r="HD267" s="110"/>
      <c r="HE267" s="110"/>
      <c r="HF267" s="110"/>
      <c r="HG267" s="110"/>
      <c r="HH267" s="110"/>
      <c r="HI267" s="110"/>
      <c r="HJ267" s="110"/>
      <c r="HK267" s="110"/>
      <c r="HL267" s="110"/>
      <c r="HM267" s="110"/>
      <c r="HN267" s="110"/>
      <c r="HO267" s="110"/>
      <c r="HP267" s="110"/>
      <c r="HQ267" s="110"/>
      <c r="HR267" s="110"/>
      <c r="HS267" s="110"/>
      <c r="HT267" s="110"/>
      <c r="HU267" s="110"/>
      <c r="HV267" s="110"/>
      <c r="HW267" s="110"/>
      <c r="HX267" s="110"/>
      <c r="HY267" s="110"/>
      <c r="HZ267" s="110"/>
      <c r="IA267" s="110"/>
      <c r="IB267" s="110"/>
      <c r="IC267" s="110"/>
      <c r="ID267" s="110"/>
      <c r="IE267" s="110"/>
      <c r="IF267" s="110"/>
      <c r="IG267" s="110"/>
      <c r="IH267" s="110"/>
      <c r="II267" s="110"/>
      <c r="IJ267" s="110"/>
      <c r="IK267" s="110"/>
      <c r="IL267" s="110"/>
      <c r="IM267" s="110"/>
      <c r="IN267" s="110"/>
      <c r="IO267" s="110"/>
      <c r="IP267" s="110"/>
      <c r="IQ267" s="110"/>
      <c r="IR267" s="110"/>
      <c r="IS267" s="110"/>
      <c r="IT267" s="110"/>
    </row>
    <row r="268" spans="2:254" ht="15.75" x14ac:dyDescent="0.25">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X268" s="110"/>
      <c r="Y268" s="110"/>
      <c r="Z268" s="110"/>
      <c r="AA268" s="110"/>
      <c r="AB268" s="110"/>
      <c r="AC268" s="110"/>
      <c r="AD268" s="110"/>
      <c r="AE268" s="110"/>
      <c r="AF268" s="110"/>
      <c r="AG268" s="110"/>
      <c r="AH268" s="110"/>
      <c r="AI268" s="110"/>
      <c r="AJ268" s="110"/>
      <c r="AK268" s="110"/>
      <c r="AL268" s="110"/>
      <c r="AM268" s="110"/>
      <c r="AN268" s="110"/>
      <c r="AO268" s="110"/>
      <c r="AP268" s="110"/>
      <c r="AQ268" s="110"/>
      <c r="AR268" s="110"/>
      <c r="AS268" s="110"/>
      <c r="AT268" s="110"/>
      <c r="AU268" s="110"/>
      <c r="AV268" s="110"/>
      <c r="AW268" s="110"/>
      <c r="AX268" s="110"/>
      <c r="AY268" s="110"/>
      <c r="AZ268" s="110"/>
      <c r="BA268" s="110"/>
      <c r="BB268" s="110"/>
      <c r="BC268" s="110"/>
      <c r="BD268" s="110"/>
      <c r="BE268" s="110"/>
      <c r="BF268" s="110"/>
      <c r="BG268" s="110"/>
      <c r="BH268" s="110"/>
      <c r="BI268" s="110"/>
      <c r="BJ268" s="110"/>
      <c r="BK268" s="110"/>
      <c r="BL268" s="110"/>
      <c r="BM268" s="110"/>
      <c r="BN268" s="110"/>
      <c r="BO268" s="110"/>
      <c r="BP268" s="110"/>
      <c r="BQ268" s="110"/>
      <c r="BR268" s="110"/>
      <c r="BS268" s="110"/>
      <c r="BT268" s="110"/>
      <c r="BU268" s="110"/>
      <c r="BV268" s="110"/>
      <c r="BW268" s="110"/>
      <c r="BX268" s="110"/>
      <c r="BY268" s="110"/>
      <c r="BZ268" s="110"/>
      <c r="CA268" s="110"/>
      <c r="CB268" s="110"/>
      <c r="CC268" s="110"/>
      <c r="CD268" s="110"/>
      <c r="CE268" s="110"/>
      <c r="CF268" s="110"/>
      <c r="CG268" s="110"/>
      <c r="CH268" s="110"/>
      <c r="CI268" s="110"/>
      <c r="CJ268" s="110"/>
      <c r="CK268" s="110"/>
      <c r="CL268" s="110"/>
      <c r="CM268" s="110"/>
      <c r="CN268" s="110"/>
      <c r="CO268" s="110"/>
      <c r="CP268" s="110"/>
      <c r="CQ268" s="110"/>
      <c r="CR268" s="110"/>
      <c r="CS268" s="110"/>
      <c r="CT268" s="110"/>
      <c r="CU268" s="110"/>
      <c r="CV268" s="110"/>
      <c r="CW268" s="110"/>
      <c r="CX268" s="110"/>
      <c r="CY268" s="110"/>
      <c r="CZ268" s="110"/>
      <c r="DA268" s="110"/>
      <c r="DB268" s="110"/>
      <c r="DC268" s="110"/>
      <c r="DD268" s="110"/>
      <c r="DE268" s="110"/>
      <c r="DF268" s="110"/>
      <c r="DG268" s="110"/>
      <c r="DH268" s="110"/>
      <c r="DI268" s="110"/>
      <c r="DJ268" s="110"/>
      <c r="DK268" s="110"/>
      <c r="DL268" s="110"/>
      <c r="DM268" s="110"/>
      <c r="DN268" s="110"/>
      <c r="DO268" s="110"/>
      <c r="DP268" s="110"/>
      <c r="DQ268" s="110"/>
      <c r="DR268" s="110"/>
      <c r="DS268" s="110"/>
      <c r="DT268" s="110"/>
      <c r="DU268" s="110"/>
      <c r="DV268" s="110"/>
      <c r="DW268" s="110"/>
      <c r="DX268" s="110"/>
      <c r="DY268" s="110"/>
      <c r="DZ268" s="110"/>
      <c r="EA268" s="110"/>
      <c r="EB268" s="110"/>
      <c r="EC268" s="110"/>
      <c r="ED268" s="110"/>
      <c r="EE268" s="110"/>
      <c r="EF268" s="110"/>
      <c r="EG268" s="110"/>
      <c r="EH268" s="110"/>
      <c r="EI268" s="110"/>
      <c r="EJ268" s="110"/>
      <c r="EK268" s="110"/>
      <c r="EL268" s="110"/>
      <c r="EM268" s="110"/>
      <c r="EN268" s="110"/>
      <c r="EO268" s="110"/>
      <c r="EP268" s="110"/>
      <c r="EQ268" s="110"/>
      <c r="ER268" s="110"/>
      <c r="ES268" s="110"/>
      <c r="ET268" s="110"/>
      <c r="EU268" s="110"/>
      <c r="EV268" s="110"/>
      <c r="EW268" s="110"/>
      <c r="EX268" s="110"/>
      <c r="EY268" s="110"/>
      <c r="EZ268" s="110"/>
      <c r="FA268" s="110"/>
      <c r="FB268" s="110"/>
      <c r="FC268" s="110"/>
      <c r="FD268" s="110"/>
      <c r="FE268" s="110"/>
      <c r="FF268" s="110"/>
      <c r="FG268" s="110"/>
      <c r="FH268" s="110"/>
      <c r="FI268" s="110"/>
      <c r="FJ268" s="110"/>
      <c r="FK268" s="110"/>
      <c r="FL268" s="110"/>
      <c r="FM268" s="110"/>
      <c r="FN268" s="110"/>
      <c r="FO268" s="110"/>
      <c r="FP268" s="110"/>
      <c r="FQ268" s="110"/>
      <c r="FR268" s="110"/>
      <c r="FS268" s="110"/>
      <c r="FT268" s="110"/>
      <c r="FU268" s="110"/>
      <c r="FV268" s="110"/>
      <c r="FW268" s="110"/>
      <c r="FX268" s="110"/>
      <c r="FY268" s="110"/>
      <c r="FZ268" s="110"/>
      <c r="GA268" s="110"/>
      <c r="GB268" s="110"/>
      <c r="GC268" s="110"/>
      <c r="GD268" s="110"/>
      <c r="GE268" s="110"/>
      <c r="GF268" s="110"/>
      <c r="GG268" s="110"/>
      <c r="GH268" s="110"/>
      <c r="GI268" s="110"/>
      <c r="GJ268" s="110"/>
      <c r="GK268" s="110"/>
      <c r="GL268" s="110"/>
      <c r="GM268" s="110"/>
      <c r="GN268" s="110"/>
      <c r="GO268" s="110"/>
      <c r="GP268" s="110"/>
      <c r="GQ268" s="110"/>
      <c r="GR268" s="110"/>
      <c r="GS268" s="110"/>
      <c r="GT268" s="110"/>
      <c r="GU268" s="110"/>
      <c r="GV268" s="110"/>
      <c r="GW268" s="110"/>
      <c r="GX268" s="110"/>
      <c r="GY268" s="110"/>
      <c r="GZ268" s="110"/>
      <c r="HA268" s="110"/>
      <c r="HB268" s="110"/>
      <c r="HC268" s="110"/>
      <c r="HD268" s="110"/>
      <c r="HE268" s="110"/>
      <c r="HF268" s="110"/>
      <c r="HG268" s="110"/>
      <c r="HH268" s="110"/>
      <c r="HI268" s="110"/>
      <c r="HJ268" s="110"/>
      <c r="HK268" s="110"/>
      <c r="HL268" s="110"/>
      <c r="HM268" s="110"/>
      <c r="HN268" s="110"/>
      <c r="HO268" s="110"/>
      <c r="HP268" s="110"/>
      <c r="HQ268" s="110"/>
      <c r="HR268" s="110"/>
      <c r="HS268" s="110"/>
      <c r="HT268" s="110"/>
      <c r="HU268" s="110"/>
      <c r="HV268" s="110"/>
      <c r="HW268" s="110"/>
      <c r="HX268" s="110"/>
      <c r="HY268" s="110"/>
      <c r="HZ268" s="110"/>
      <c r="IA268" s="110"/>
      <c r="IB268" s="110"/>
      <c r="IC268" s="110"/>
      <c r="ID268" s="110"/>
      <c r="IE268" s="110"/>
      <c r="IF268" s="110"/>
      <c r="IG268" s="110"/>
      <c r="IH268" s="110"/>
      <c r="II268" s="110"/>
      <c r="IJ268" s="110"/>
      <c r="IK268" s="110"/>
      <c r="IL268" s="110"/>
      <c r="IM268" s="110"/>
      <c r="IN268" s="110"/>
      <c r="IO268" s="110"/>
      <c r="IP268" s="110"/>
      <c r="IQ268" s="110"/>
      <c r="IR268" s="110"/>
      <c r="IS268" s="110"/>
      <c r="IT268" s="110"/>
    </row>
    <row r="269" spans="2:254" ht="15.75" x14ac:dyDescent="0.25">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X269" s="110"/>
      <c r="Y269" s="110"/>
      <c r="Z269" s="110"/>
      <c r="AA269" s="110"/>
      <c r="AB269" s="110"/>
      <c r="AC269" s="110"/>
      <c r="AD269" s="110"/>
      <c r="AE269" s="110"/>
      <c r="AF269" s="110"/>
      <c r="AG269" s="110"/>
      <c r="AH269" s="110"/>
      <c r="AI269" s="110"/>
      <c r="AJ269" s="110"/>
      <c r="AK269" s="110"/>
      <c r="AL269" s="110"/>
      <c r="AM269" s="110"/>
      <c r="AN269" s="110"/>
      <c r="AO269" s="110"/>
      <c r="AP269" s="110"/>
      <c r="AQ269" s="110"/>
      <c r="AR269" s="110"/>
      <c r="AS269" s="110"/>
      <c r="AT269" s="110"/>
      <c r="AU269" s="110"/>
      <c r="AV269" s="110"/>
      <c r="AW269" s="110"/>
      <c r="AX269" s="110"/>
      <c r="AY269" s="110"/>
      <c r="AZ269" s="110"/>
      <c r="BA269" s="110"/>
      <c r="BB269" s="110"/>
      <c r="BC269" s="110"/>
      <c r="BD269" s="110"/>
      <c r="BE269" s="110"/>
      <c r="BF269" s="110"/>
      <c r="BG269" s="110"/>
      <c r="BH269" s="110"/>
      <c r="BI269" s="110"/>
      <c r="BJ269" s="110"/>
      <c r="BK269" s="110"/>
      <c r="BL269" s="110"/>
      <c r="BM269" s="110"/>
      <c r="BN269" s="110"/>
      <c r="BO269" s="110"/>
      <c r="BP269" s="110"/>
      <c r="BQ269" s="110"/>
      <c r="BR269" s="110"/>
      <c r="BS269" s="110"/>
      <c r="BT269" s="110"/>
      <c r="BU269" s="110"/>
      <c r="BV269" s="110"/>
      <c r="BW269" s="110"/>
      <c r="BX269" s="110"/>
      <c r="BY269" s="110"/>
      <c r="BZ269" s="110"/>
      <c r="CA269" s="110"/>
      <c r="CB269" s="110"/>
      <c r="CC269" s="110"/>
      <c r="CD269" s="110"/>
      <c r="CE269" s="110"/>
      <c r="CF269" s="110"/>
      <c r="CG269" s="110"/>
      <c r="CH269" s="110"/>
      <c r="CI269" s="110"/>
      <c r="CJ269" s="110"/>
      <c r="CK269" s="110"/>
      <c r="CL269" s="110"/>
      <c r="CM269" s="110"/>
      <c r="CN269" s="110"/>
      <c r="CO269" s="110"/>
      <c r="CP269" s="110"/>
      <c r="CQ269" s="110"/>
      <c r="CR269" s="110"/>
      <c r="CS269" s="110"/>
      <c r="CT269" s="110"/>
      <c r="CU269" s="110"/>
      <c r="CV269" s="110"/>
      <c r="CW269" s="110"/>
      <c r="CX269" s="110"/>
      <c r="CY269" s="110"/>
      <c r="CZ269" s="110"/>
      <c r="DA269" s="110"/>
      <c r="DB269" s="110"/>
      <c r="DC269" s="110"/>
      <c r="DD269" s="110"/>
      <c r="DE269" s="110"/>
      <c r="DF269" s="110"/>
      <c r="DG269" s="110"/>
      <c r="DH269" s="110"/>
      <c r="DI269" s="110"/>
      <c r="DJ269" s="110"/>
      <c r="DK269" s="110"/>
      <c r="DL269" s="110"/>
      <c r="DM269" s="110"/>
      <c r="DN269" s="110"/>
      <c r="DO269" s="110"/>
      <c r="DP269" s="110"/>
      <c r="DQ269" s="110"/>
      <c r="DR269" s="110"/>
      <c r="DS269" s="110"/>
      <c r="DT269" s="110"/>
      <c r="DU269" s="110"/>
      <c r="DV269" s="110"/>
      <c r="DW269" s="110"/>
      <c r="DX269" s="110"/>
      <c r="DY269" s="110"/>
      <c r="DZ269" s="110"/>
      <c r="EA269" s="110"/>
      <c r="EB269" s="110"/>
      <c r="EC269" s="110"/>
      <c r="ED269" s="110"/>
      <c r="EE269" s="110"/>
      <c r="EF269" s="110"/>
      <c r="EG269" s="110"/>
      <c r="EH269" s="110"/>
      <c r="EI269" s="110"/>
      <c r="EJ269" s="110"/>
      <c r="EK269" s="110"/>
      <c r="EL269" s="110"/>
      <c r="EM269" s="110"/>
      <c r="EN269" s="110"/>
      <c r="EO269" s="110"/>
      <c r="EP269" s="110"/>
      <c r="EQ269" s="110"/>
      <c r="ER269" s="110"/>
      <c r="ES269" s="110"/>
      <c r="ET269" s="110"/>
      <c r="EU269" s="110"/>
      <c r="EV269" s="110"/>
      <c r="EW269" s="110"/>
      <c r="EX269" s="110"/>
      <c r="EY269" s="110"/>
      <c r="EZ269" s="110"/>
      <c r="FA269" s="110"/>
      <c r="FB269" s="110"/>
      <c r="FC269" s="110"/>
      <c r="FD269" s="110"/>
      <c r="FE269" s="110"/>
      <c r="FF269" s="110"/>
      <c r="FG269" s="110"/>
      <c r="FH269" s="110"/>
      <c r="FI269" s="110"/>
      <c r="FJ269" s="110"/>
      <c r="FK269" s="110"/>
      <c r="FL269" s="110"/>
      <c r="FM269" s="110"/>
      <c r="FN269" s="110"/>
      <c r="FO269" s="110"/>
      <c r="FP269" s="110"/>
      <c r="FQ269" s="110"/>
      <c r="FR269" s="110"/>
      <c r="FS269" s="110"/>
      <c r="FT269" s="110"/>
      <c r="FU269" s="110"/>
      <c r="FV269" s="110"/>
      <c r="FW269" s="110"/>
      <c r="FX269" s="110"/>
      <c r="FY269" s="110"/>
      <c r="FZ269" s="110"/>
      <c r="GA269" s="110"/>
      <c r="GB269" s="110"/>
      <c r="GC269" s="110"/>
      <c r="GD269" s="110"/>
      <c r="GE269" s="110"/>
      <c r="GF269" s="110"/>
      <c r="GG269" s="110"/>
      <c r="GH269" s="110"/>
      <c r="GI269" s="110"/>
      <c r="GJ269" s="110"/>
      <c r="GK269" s="110"/>
      <c r="GL269" s="110"/>
      <c r="GM269" s="110"/>
      <c r="GN269" s="110"/>
      <c r="GO269" s="110"/>
      <c r="GP269" s="110"/>
      <c r="GQ269" s="110"/>
      <c r="GR269" s="110"/>
      <c r="GS269" s="110"/>
      <c r="GT269" s="110"/>
      <c r="GU269" s="110"/>
      <c r="GV269" s="110"/>
      <c r="GW269" s="110"/>
      <c r="GX269" s="110"/>
      <c r="GY269" s="110"/>
      <c r="GZ269" s="110"/>
      <c r="HA269" s="110"/>
      <c r="HB269" s="110"/>
      <c r="HC269" s="110"/>
      <c r="HD269" s="110"/>
      <c r="HE269" s="110"/>
      <c r="HF269" s="110"/>
      <c r="HG269" s="110"/>
      <c r="HH269" s="110"/>
      <c r="HI269" s="110"/>
      <c r="HJ269" s="110"/>
      <c r="HK269" s="110"/>
      <c r="HL269" s="110"/>
      <c r="HM269" s="110"/>
      <c r="HN269" s="110"/>
      <c r="HO269" s="110"/>
      <c r="HP269" s="110"/>
      <c r="HQ269" s="110"/>
      <c r="HR269" s="110"/>
      <c r="HS269" s="110"/>
      <c r="HT269" s="110"/>
      <c r="HU269" s="110"/>
      <c r="HV269" s="110"/>
      <c r="HW269" s="110"/>
      <c r="HX269" s="110"/>
      <c r="HY269" s="110"/>
      <c r="HZ269" s="110"/>
      <c r="IA269" s="110"/>
      <c r="IB269" s="110"/>
      <c r="IC269" s="110"/>
      <c r="ID269" s="110"/>
      <c r="IE269" s="110"/>
      <c r="IF269" s="110"/>
      <c r="IG269" s="110"/>
      <c r="IH269" s="110"/>
      <c r="II269" s="110"/>
      <c r="IJ269" s="110"/>
      <c r="IK269" s="110"/>
      <c r="IL269" s="110"/>
      <c r="IM269" s="110"/>
      <c r="IN269" s="110"/>
      <c r="IO269" s="110"/>
      <c r="IP269" s="110"/>
      <c r="IQ269" s="110"/>
      <c r="IR269" s="110"/>
      <c r="IS269" s="110"/>
      <c r="IT269" s="110"/>
    </row>
    <row r="270" spans="2:254" ht="15.75" x14ac:dyDescent="0.25">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X270" s="110"/>
      <c r="Y270" s="110"/>
      <c r="Z270" s="110"/>
      <c r="AA270" s="110"/>
      <c r="AB270" s="110"/>
      <c r="AC270" s="110"/>
      <c r="AD270" s="110"/>
      <c r="AE270" s="110"/>
      <c r="AF270" s="110"/>
      <c r="AG270" s="110"/>
      <c r="AH270" s="110"/>
      <c r="AI270" s="110"/>
      <c r="AJ270" s="110"/>
      <c r="AK270" s="110"/>
      <c r="AL270" s="110"/>
      <c r="AM270" s="110"/>
      <c r="AN270" s="110"/>
      <c r="AO270" s="110"/>
      <c r="AP270" s="110"/>
      <c r="AQ270" s="110"/>
      <c r="AR270" s="110"/>
      <c r="AS270" s="110"/>
      <c r="AT270" s="110"/>
      <c r="AU270" s="110"/>
      <c r="AV270" s="110"/>
      <c r="AW270" s="110"/>
      <c r="AX270" s="110"/>
      <c r="AY270" s="110"/>
      <c r="AZ270" s="110"/>
      <c r="BA270" s="110"/>
      <c r="BB270" s="110"/>
      <c r="BC270" s="110"/>
      <c r="BD270" s="110"/>
      <c r="BE270" s="110"/>
      <c r="BF270" s="110"/>
      <c r="BG270" s="110"/>
      <c r="BH270" s="110"/>
      <c r="BI270" s="110"/>
      <c r="BJ270" s="110"/>
      <c r="BK270" s="110"/>
      <c r="BL270" s="110"/>
      <c r="BM270" s="110"/>
      <c r="BN270" s="110"/>
      <c r="BO270" s="110"/>
      <c r="BP270" s="110"/>
      <c r="BQ270" s="110"/>
      <c r="BR270" s="110"/>
      <c r="BS270" s="110"/>
      <c r="BT270" s="110"/>
      <c r="BU270" s="110"/>
      <c r="BV270" s="110"/>
      <c r="BW270" s="110"/>
      <c r="BX270" s="110"/>
      <c r="BY270" s="110"/>
      <c r="BZ270" s="110"/>
      <c r="CA270" s="110"/>
      <c r="CB270" s="110"/>
      <c r="CC270" s="110"/>
      <c r="CD270" s="110"/>
      <c r="CE270" s="110"/>
      <c r="CF270" s="110"/>
      <c r="CG270" s="110"/>
      <c r="CH270" s="110"/>
      <c r="CI270" s="110"/>
      <c r="CJ270" s="110"/>
      <c r="CK270" s="110"/>
      <c r="CL270" s="110"/>
      <c r="CM270" s="110"/>
      <c r="CN270" s="110"/>
      <c r="CO270" s="110"/>
      <c r="CP270" s="110"/>
      <c r="CQ270" s="110"/>
      <c r="CR270" s="110"/>
      <c r="CS270" s="110"/>
      <c r="CT270" s="110"/>
      <c r="CU270" s="110"/>
      <c r="CV270" s="110"/>
      <c r="CW270" s="110"/>
      <c r="CX270" s="110"/>
      <c r="CY270" s="110"/>
      <c r="CZ270" s="110"/>
      <c r="DA270" s="110"/>
      <c r="DB270" s="110"/>
      <c r="DC270" s="110"/>
      <c r="DD270" s="110"/>
      <c r="DE270" s="110"/>
      <c r="DF270" s="110"/>
      <c r="DG270" s="110"/>
      <c r="DH270" s="110"/>
      <c r="DI270" s="110"/>
      <c r="DJ270" s="110"/>
      <c r="DK270" s="110"/>
      <c r="DL270" s="110"/>
      <c r="DM270" s="110"/>
      <c r="DN270" s="110"/>
      <c r="DO270" s="110"/>
      <c r="DP270" s="110"/>
      <c r="DQ270" s="110"/>
      <c r="DR270" s="110"/>
      <c r="DS270" s="110"/>
      <c r="DT270" s="110"/>
      <c r="DU270" s="110"/>
      <c r="DV270" s="110"/>
      <c r="DW270" s="110"/>
      <c r="DX270" s="110"/>
      <c r="DY270" s="110"/>
      <c r="DZ270" s="110"/>
      <c r="EA270" s="110"/>
      <c r="EB270" s="110"/>
      <c r="EC270" s="110"/>
      <c r="ED270" s="110"/>
      <c r="EE270" s="110"/>
      <c r="EF270" s="110"/>
      <c r="EG270" s="110"/>
      <c r="EH270" s="110"/>
      <c r="EI270" s="110"/>
      <c r="EJ270" s="110"/>
      <c r="EK270" s="110"/>
      <c r="EL270" s="110"/>
      <c r="EM270" s="110"/>
      <c r="EN270" s="110"/>
      <c r="EO270" s="110"/>
      <c r="EP270" s="110"/>
      <c r="EQ270" s="110"/>
      <c r="ER270" s="110"/>
      <c r="ES270" s="110"/>
      <c r="ET270" s="110"/>
      <c r="EU270" s="110"/>
      <c r="EV270" s="110"/>
      <c r="EW270" s="110"/>
      <c r="EX270" s="110"/>
      <c r="EY270" s="110"/>
      <c r="EZ270" s="110"/>
      <c r="FA270" s="110"/>
      <c r="FB270" s="110"/>
      <c r="FC270" s="110"/>
      <c r="FD270" s="110"/>
      <c r="FE270" s="110"/>
      <c r="FF270" s="110"/>
      <c r="FG270" s="110"/>
      <c r="FH270" s="110"/>
      <c r="FI270" s="110"/>
      <c r="FJ270" s="110"/>
      <c r="FK270" s="110"/>
      <c r="FL270" s="110"/>
      <c r="FM270" s="110"/>
      <c r="FN270" s="110"/>
      <c r="FO270" s="110"/>
      <c r="FP270" s="110"/>
      <c r="FQ270" s="110"/>
      <c r="FR270" s="110"/>
      <c r="FS270" s="110"/>
      <c r="FT270" s="110"/>
      <c r="FU270" s="110"/>
      <c r="FV270" s="110"/>
      <c r="FW270" s="110"/>
      <c r="FX270" s="110"/>
      <c r="FY270" s="110"/>
      <c r="FZ270" s="110"/>
      <c r="GA270" s="110"/>
      <c r="GB270" s="110"/>
      <c r="GC270" s="110"/>
      <c r="GD270" s="110"/>
      <c r="GE270" s="110"/>
      <c r="GF270" s="110"/>
      <c r="GG270" s="110"/>
      <c r="GH270" s="110"/>
      <c r="GI270" s="110"/>
      <c r="GJ270" s="110"/>
      <c r="GK270" s="110"/>
      <c r="GL270" s="110"/>
      <c r="GM270" s="110"/>
      <c r="GN270" s="110"/>
      <c r="GO270" s="110"/>
      <c r="GP270" s="110"/>
      <c r="GQ270" s="110"/>
      <c r="GR270" s="110"/>
      <c r="GS270" s="110"/>
      <c r="GT270" s="110"/>
      <c r="GU270" s="110"/>
      <c r="GV270" s="110"/>
      <c r="GW270" s="110"/>
      <c r="GX270" s="110"/>
      <c r="GY270" s="110"/>
      <c r="GZ270" s="110"/>
      <c r="HA270" s="110"/>
      <c r="HB270" s="110"/>
      <c r="HC270" s="110"/>
      <c r="HD270" s="110"/>
      <c r="HE270" s="110"/>
      <c r="HF270" s="110"/>
      <c r="HG270" s="110"/>
      <c r="HH270" s="110"/>
      <c r="HI270" s="110"/>
      <c r="HJ270" s="110"/>
      <c r="HK270" s="110"/>
      <c r="HL270" s="110"/>
      <c r="HM270" s="110"/>
      <c r="HN270" s="110"/>
      <c r="HO270" s="110"/>
      <c r="HP270" s="110"/>
      <c r="HQ270" s="110"/>
      <c r="HR270" s="110"/>
      <c r="HS270" s="110"/>
      <c r="HT270" s="110"/>
      <c r="HU270" s="110"/>
      <c r="HV270" s="110"/>
      <c r="HW270" s="110"/>
      <c r="HX270" s="110"/>
      <c r="HY270" s="110"/>
      <c r="HZ270" s="110"/>
      <c r="IA270" s="110"/>
      <c r="IB270" s="110"/>
      <c r="IC270" s="110"/>
      <c r="ID270" s="110"/>
      <c r="IE270" s="110"/>
      <c r="IF270" s="110"/>
      <c r="IG270" s="110"/>
      <c r="IH270" s="110"/>
      <c r="II270" s="110"/>
      <c r="IJ270" s="110"/>
      <c r="IK270" s="110"/>
      <c r="IL270" s="110"/>
      <c r="IM270" s="110"/>
      <c r="IN270" s="110"/>
      <c r="IO270" s="110"/>
      <c r="IP270" s="110"/>
      <c r="IQ270" s="110"/>
      <c r="IR270" s="110"/>
      <c r="IS270" s="110"/>
      <c r="IT270" s="110"/>
    </row>
    <row r="271" spans="2:254" ht="15.75" x14ac:dyDescent="0.25">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X271" s="110"/>
      <c r="Y271" s="110"/>
      <c r="Z271" s="110"/>
      <c r="AA271" s="110"/>
      <c r="AB271" s="110"/>
      <c r="AC271" s="110"/>
      <c r="AD271" s="110"/>
      <c r="AE271" s="110"/>
      <c r="AF271" s="110"/>
      <c r="AG271" s="110"/>
      <c r="AH271" s="110"/>
      <c r="AI271" s="110"/>
      <c r="AJ271" s="110"/>
      <c r="AK271" s="110"/>
      <c r="AL271" s="110"/>
      <c r="AM271" s="110"/>
      <c r="AN271" s="110"/>
      <c r="AO271" s="110"/>
      <c r="AP271" s="110"/>
      <c r="AQ271" s="110"/>
      <c r="AR271" s="110"/>
      <c r="AS271" s="110"/>
      <c r="AT271" s="110"/>
      <c r="AU271" s="110"/>
      <c r="AV271" s="110"/>
      <c r="AW271" s="110"/>
      <c r="AX271" s="110"/>
      <c r="AY271" s="110"/>
      <c r="AZ271" s="110"/>
      <c r="BA271" s="110"/>
      <c r="BB271" s="110"/>
      <c r="BC271" s="110"/>
      <c r="BD271" s="110"/>
      <c r="BE271" s="110"/>
      <c r="BF271" s="110"/>
      <c r="BG271" s="110"/>
      <c r="BH271" s="110"/>
      <c r="BI271" s="110"/>
      <c r="BJ271" s="110"/>
      <c r="BK271" s="110"/>
      <c r="BL271" s="110"/>
      <c r="BM271" s="110"/>
      <c r="BN271" s="110"/>
      <c r="BO271" s="110"/>
      <c r="BP271" s="110"/>
      <c r="BQ271" s="110"/>
      <c r="BR271" s="110"/>
      <c r="BS271" s="110"/>
      <c r="BT271" s="110"/>
      <c r="BU271" s="110"/>
      <c r="BV271" s="110"/>
      <c r="BW271" s="110"/>
      <c r="BX271" s="110"/>
      <c r="BY271" s="110"/>
      <c r="BZ271" s="110"/>
      <c r="CA271" s="110"/>
      <c r="CB271" s="110"/>
      <c r="CC271" s="110"/>
      <c r="CD271" s="110"/>
      <c r="CE271" s="110"/>
      <c r="CF271" s="110"/>
      <c r="CG271" s="110"/>
      <c r="CH271" s="110"/>
      <c r="CI271" s="110"/>
      <c r="CJ271" s="110"/>
      <c r="CK271" s="110"/>
      <c r="CL271" s="110"/>
      <c r="CM271" s="110"/>
      <c r="CN271" s="110"/>
      <c r="CO271" s="110"/>
      <c r="CP271" s="110"/>
      <c r="CQ271" s="110"/>
      <c r="CR271" s="110"/>
      <c r="CS271" s="110"/>
      <c r="CT271" s="110"/>
      <c r="CU271" s="110"/>
      <c r="CV271" s="110"/>
      <c r="CW271" s="110"/>
      <c r="CX271" s="110"/>
      <c r="CY271" s="110"/>
      <c r="CZ271" s="110"/>
      <c r="DA271" s="110"/>
      <c r="DB271" s="110"/>
      <c r="DC271" s="110"/>
      <c r="DD271" s="110"/>
      <c r="DE271" s="110"/>
      <c r="DF271" s="110"/>
      <c r="DG271" s="110"/>
      <c r="DH271" s="110"/>
      <c r="DI271" s="110"/>
      <c r="DJ271" s="110"/>
      <c r="DK271" s="110"/>
      <c r="DL271" s="110"/>
      <c r="DM271" s="110"/>
      <c r="DN271" s="110"/>
      <c r="DO271" s="110"/>
      <c r="DP271" s="110"/>
      <c r="DQ271" s="110"/>
      <c r="DR271" s="110"/>
      <c r="DS271" s="110"/>
      <c r="DT271" s="110"/>
      <c r="DU271" s="110"/>
      <c r="DV271" s="110"/>
      <c r="DW271" s="110"/>
      <c r="DX271" s="110"/>
      <c r="DY271" s="110"/>
      <c r="DZ271" s="110"/>
      <c r="EA271" s="110"/>
      <c r="EB271" s="110"/>
      <c r="EC271" s="110"/>
      <c r="ED271" s="110"/>
      <c r="EE271" s="110"/>
      <c r="EF271" s="110"/>
      <c r="EG271" s="110"/>
      <c r="EH271" s="110"/>
      <c r="EI271" s="110"/>
      <c r="EJ271" s="110"/>
      <c r="EK271" s="110"/>
      <c r="EL271" s="110"/>
      <c r="EM271" s="110"/>
      <c r="EN271" s="110"/>
      <c r="EO271" s="110"/>
      <c r="EP271" s="110"/>
      <c r="EQ271" s="110"/>
      <c r="ER271" s="110"/>
      <c r="ES271" s="110"/>
      <c r="ET271" s="110"/>
      <c r="EU271" s="110"/>
      <c r="EV271" s="110"/>
      <c r="EW271" s="110"/>
      <c r="EX271" s="110"/>
      <c r="EY271" s="110"/>
      <c r="EZ271" s="110"/>
      <c r="FA271" s="110"/>
      <c r="FB271" s="110"/>
      <c r="FC271" s="110"/>
      <c r="FD271" s="110"/>
      <c r="FE271" s="110"/>
      <c r="FF271" s="110"/>
      <c r="FG271" s="110"/>
      <c r="FH271" s="110"/>
      <c r="FI271" s="110"/>
      <c r="FJ271" s="110"/>
      <c r="FK271" s="110"/>
      <c r="FL271" s="110"/>
      <c r="FM271" s="110"/>
      <c r="FN271" s="110"/>
      <c r="FO271" s="110"/>
      <c r="FP271" s="110"/>
      <c r="FQ271" s="110"/>
      <c r="FR271" s="110"/>
      <c r="FS271" s="110"/>
      <c r="FT271" s="110"/>
      <c r="FU271" s="110"/>
      <c r="FV271" s="110"/>
      <c r="FW271" s="110"/>
      <c r="FX271" s="110"/>
      <c r="FY271" s="110"/>
      <c r="FZ271" s="110"/>
      <c r="GA271" s="110"/>
      <c r="GB271" s="110"/>
      <c r="GC271" s="110"/>
      <c r="GD271" s="110"/>
      <c r="GE271" s="110"/>
      <c r="GF271" s="110"/>
      <c r="GG271" s="110"/>
      <c r="GH271" s="110"/>
      <c r="GI271" s="110"/>
      <c r="GJ271" s="110"/>
      <c r="GK271" s="110"/>
      <c r="GL271" s="110"/>
      <c r="GM271" s="110"/>
      <c r="GN271" s="110"/>
      <c r="GO271" s="110"/>
      <c r="GP271" s="110"/>
      <c r="GQ271" s="110"/>
      <c r="GR271" s="110"/>
      <c r="GS271" s="110"/>
      <c r="GT271" s="110"/>
      <c r="GU271" s="110"/>
      <c r="GV271" s="110"/>
      <c r="GW271" s="110"/>
      <c r="GX271" s="110"/>
      <c r="GY271" s="110"/>
      <c r="GZ271" s="110"/>
      <c r="HA271" s="110"/>
      <c r="HB271" s="110"/>
      <c r="HC271" s="110"/>
      <c r="HD271" s="110"/>
      <c r="HE271" s="110"/>
      <c r="HF271" s="110"/>
      <c r="HG271" s="110"/>
      <c r="HH271" s="110"/>
      <c r="HI271" s="110"/>
      <c r="HJ271" s="110"/>
      <c r="HK271" s="110"/>
      <c r="HL271" s="110"/>
      <c r="HM271" s="110"/>
      <c r="HN271" s="110"/>
      <c r="HO271" s="110"/>
      <c r="HP271" s="110"/>
      <c r="HQ271" s="110"/>
      <c r="HR271" s="110"/>
      <c r="HS271" s="110"/>
      <c r="HT271" s="110"/>
      <c r="HU271" s="110"/>
      <c r="HV271" s="110"/>
      <c r="HW271" s="110"/>
      <c r="HX271" s="110"/>
      <c r="HY271" s="110"/>
      <c r="HZ271" s="110"/>
      <c r="IA271" s="110"/>
      <c r="IB271" s="110"/>
      <c r="IC271" s="110"/>
      <c r="ID271" s="110"/>
      <c r="IE271" s="110"/>
      <c r="IF271" s="110"/>
      <c r="IG271" s="110"/>
      <c r="IH271" s="110"/>
      <c r="II271" s="110"/>
      <c r="IJ271" s="110"/>
      <c r="IK271" s="110"/>
      <c r="IL271" s="110"/>
      <c r="IM271" s="110"/>
      <c r="IN271" s="110"/>
      <c r="IO271" s="110"/>
      <c r="IP271" s="110"/>
      <c r="IQ271" s="110"/>
      <c r="IR271" s="110"/>
      <c r="IS271" s="110"/>
      <c r="IT271" s="110"/>
    </row>
    <row r="272" spans="2:254" ht="15.75" x14ac:dyDescent="0.25">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X272" s="110"/>
      <c r="Y272" s="110"/>
      <c r="Z272" s="110"/>
      <c r="AA272" s="110"/>
      <c r="AB272" s="110"/>
      <c r="AC272" s="110"/>
      <c r="AD272" s="110"/>
      <c r="AE272" s="110"/>
      <c r="AF272" s="110"/>
      <c r="AG272" s="110"/>
      <c r="AH272" s="110"/>
      <c r="AI272" s="110"/>
      <c r="AJ272" s="110"/>
      <c r="AK272" s="110"/>
      <c r="AL272" s="110"/>
      <c r="AM272" s="110"/>
      <c r="AN272" s="110"/>
      <c r="AO272" s="110"/>
      <c r="AP272" s="110"/>
      <c r="AQ272" s="110"/>
      <c r="AR272" s="110"/>
      <c r="AS272" s="110"/>
      <c r="AT272" s="110"/>
      <c r="AU272" s="110"/>
      <c r="AV272" s="110"/>
      <c r="AW272" s="110"/>
      <c r="AX272" s="110"/>
      <c r="AY272" s="110"/>
      <c r="AZ272" s="110"/>
      <c r="BA272" s="110"/>
      <c r="BB272" s="110"/>
      <c r="BC272" s="110"/>
      <c r="BD272" s="110"/>
      <c r="BE272" s="110"/>
      <c r="BF272" s="110"/>
      <c r="BG272" s="110"/>
      <c r="BH272" s="110"/>
      <c r="BI272" s="110"/>
      <c r="BJ272" s="110"/>
      <c r="BK272" s="110"/>
      <c r="BL272" s="110"/>
      <c r="BM272" s="110"/>
      <c r="BN272" s="110"/>
      <c r="BO272" s="110"/>
      <c r="BP272" s="110"/>
      <c r="BQ272" s="110"/>
      <c r="BR272" s="110"/>
      <c r="BS272" s="110"/>
      <c r="BT272" s="110"/>
      <c r="BU272" s="110"/>
      <c r="BV272" s="110"/>
      <c r="BW272" s="110"/>
      <c r="BX272" s="110"/>
      <c r="BY272" s="110"/>
      <c r="BZ272" s="110"/>
      <c r="CA272" s="110"/>
      <c r="CB272" s="110"/>
      <c r="CC272" s="110"/>
      <c r="CD272" s="110"/>
      <c r="CE272" s="110"/>
      <c r="CF272" s="110"/>
      <c r="CG272" s="110"/>
      <c r="CH272" s="110"/>
      <c r="CI272" s="110"/>
      <c r="CJ272" s="110"/>
      <c r="CK272" s="110"/>
      <c r="CL272" s="110"/>
      <c r="CM272" s="110"/>
      <c r="CN272" s="110"/>
      <c r="CO272" s="110"/>
      <c r="CP272" s="110"/>
      <c r="CQ272" s="110"/>
      <c r="CR272" s="110"/>
      <c r="CS272" s="110"/>
      <c r="CT272" s="110"/>
      <c r="CU272" s="110"/>
      <c r="CV272" s="110"/>
      <c r="CW272" s="110"/>
      <c r="CX272" s="110"/>
      <c r="CY272" s="110"/>
      <c r="CZ272" s="110"/>
      <c r="DA272" s="110"/>
      <c r="DB272" s="110"/>
      <c r="DC272" s="110"/>
      <c r="DD272" s="110"/>
      <c r="DE272" s="110"/>
      <c r="DF272" s="110"/>
      <c r="DG272" s="110"/>
      <c r="DH272" s="110"/>
      <c r="DI272" s="110"/>
      <c r="DJ272" s="110"/>
      <c r="DK272" s="110"/>
      <c r="DL272" s="110"/>
      <c r="DM272" s="110"/>
      <c r="DN272" s="110"/>
      <c r="DO272" s="110"/>
      <c r="DP272" s="110"/>
      <c r="DQ272" s="110"/>
      <c r="DR272" s="110"/>
      <c r="DS272" s="110"/>
      <c r="DT272" s="110"/>
      <c r="DU272" s="110"/>
      <c r="DV272" s="110"/>
      <c r="DW272" s="110"/>
      <c r="DX272" s="110"/>
      <c r="DY272" s="110"/>
      <c r="DZ272" s="110"/>
      <c r="EA272" s="110"/>
      <c r="EB272" s="110"/>
      <c r="EC272" s="110"/>
      <c r="ED272" s="110"/>
      <c r="EE272" s="110"/>
      <c r="EF272" s="110"/>
      <c r="EG272" s="110"/>
      <c r="EH272" s="110"/>
      <c r="EI272" s="110"/>
      <c r="EJ272" s="110"/>
      <c r="EK272" s="110"/>
      <c r="EL272" s="110"/>
      <c r="EM272" s="110"/>
      <c r="EN272" s="110"/>
      <c r="EO272" s="110"/>
      <c r="EP272" s="110"/>
      <c r="EQ272" s="110"/>
      <c r="ER272" s="110"/>
      <c r="ES272" s="110"/>
      <c r="ET272" s="110"/>
      <c r="EU272" s="110"/>
      <c r="EV272" s="110"/>
      <c r="EW272" s="110"/>
      <c r="EX272" s="110"/>
      <c r="EY272" s="110"/>
      <c r="EZ272" s="110"/>
      <c r="FA272" s="110"/>
      <c r="FB272" s="110"/>
      <c r="FC272" s="110"/>
      <c r="FD272" s="110"/>
      <c r="FE272" s="110"/>
      <c r="FF272" s="110"/>
      <c r="FG272" s="110"/>
      <c r="FH272" s="110"/>
      <c r="FI272" s="110"/>
      <c r="FJ272" s="110"/>
      <c r="FK272" s="110"/>
      <c r="FL272" s="110"/>
      <c r="FM272" s="110"/>
      <c r="FN272" s="110"/>
      <c r="FO272" s="110"/>
      <c r="FP272" s="110"/>
      <c r="FQ272" s="110"/>
      <c r="FR272" s="110"/>
      <c r="FS272" s="110"/>
      <c r="FT272" s="110"/>
      <c r="FU272" s="110"/>
      <c r="FV272" s="110"/>
      <c r="FW272" s="110"/>
      <c r="FX272" s="110"/>
      <c r="FY272" s="110"/>
      <c r="FZ272" s="110"/>
      <c r="GA272" s="110"/>
      <c r="GB272" s="110"/>
      <c r="GC272" s="110"/>
      <c r="GD272" s="110"/>
      <c r="GE272" s="110"/>
      <c r="GF272" s="110"/>
      <c r="GG272" s="110"/>
      <c r="GH272" s="110"/>
      <c r="GI272" s="110"/>
      <c r="GJ272" s="110"/>
      <c r="GK272" s="110"/>
      <c r="GL272" s="110"/>
      <c r="GM272" s="110"/>
      <c r="GN272" s="110"/>
      <c r="GO272" s="110"/>
      <c r="GP272" s="110"/>
      <c r="GQ272" s="110"/>
      <c r="GR272" s="110"/>
      <c r="GS272" s="110"/>
      <c r="GT272" s="110"/>
      <c r="GU272" s="110"/>
      <c r="GV272" s="110"/>
      <c r="GW272" s="110"/>
      <c r="GX272" s="110"/>
      <c r="GY272" s="110"/>
      <c r="GZ272" s="110"/>
      <c r="HA272" s="110"/>
      <c r="HB272" s="110"/>
      <c r="HC272" s="110"/>
      <c r="HD272" s="110"/>
      <c r="HE272" s="110"/>
      <c r="HF272" s="110"/>
      <c r="HG272" s="110"/>
      <c r="HH272" s="110"/>
      <c r="HI272" s="110"/>
      <c r="HJ272" s="110"/>
      <c r="HK272" s="110"/>
      <c r="HL272" s="110"/>
      <c r="HM272" s="110"/>
      <c r="HN272" s="110"/>
      <c r="HO272" s="110"/>
      <c r="HP272" s="110"/>
      <c r="HQ272" s="110"/>
      <c r="HR272" s="110"/>
      <c r="HS272" s="110"/>
      <c r="HT272" s="110"/>
      <c r="HU272" s="110"/>
      <c r="HV272" s="110"/>
      <c r="HW272" s="110"/>
      <c r="HX272" s="110"/>
      <c r="HY272" s="110"/>
      <c r="HZ272" s="110"/>
      <c r="IA272" s="110"/>
      <c r="IB272" s="110"/>
      <c r="IC272" s="110"/>
      <c r="ID272" s="110"/>
      <c r="IE272" s="110"/>
      <c r="IF272" s="110"/>
      <c r="IG272" s="110"/>
      <c r="IH272" s="110"/>
      <c r="II272" s="110"/>
      <c r="IJ272" s="110"/>
      <c r="IK272" s="110"/>
      <c r="IL272" s="110"/>
      <c r="IM272" s="110"/>
      <c r="IN272" s="110"/>
      <c r="IO272" s="110"/>
      <c r="IP272" s="110"/>
      <c r="IQ272" s="110"/>
      <c r="IR272" s="110"/>
      <c r="IS272" s="110"/>
      <c r="IT272" s="110"/>
    </row>
    <row r="273" spans="2:254" ht="15.75" x14ac:dyDescent="0.25">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X273" s="110"/>
      <c r="Y273" s="110"/>
      <c r="Z273" s="110"/>
      <c r="AA273" s="110"/>
      <c r="AB273" s="110"/>
      <c r="AC273" s="110"/>
      <c r="AD273" s="110"/>
      <c r="AE273" s="110"/>
      <c r="AF273" s="110"/>
      <c r="AG273" s="110"/>
      <c r="AH273" s="110"/>
      <c r="AI273" s="110"/>
      <c r="AJ273" s="110"/>
      <c r="AK273" s="110"/>
      <c r="AL273" s="110"/>
      <c r="AM273" s="110"/>
      <c r="AN273" s="110"/>
      <c r="AO273" s="110"/>
      <c r="AP273" s="110"/>
      <c r="AQ273" s="110"/>
      <c r="AR273" s="110"/>
      <c r="AS273" s="110"/>
      <c r="AT273" s="110"/>
      <c r="AU273" s="110"/>
      <c r="AV273" s="110"/>
      <c r="AW273" s="110"/>
      <c r="AX273" s="110"/>
      <c r="AY273" s="110"/>
      <c r="AZ273" s="110"/>
      <c r="BA273" s="110"/>
      <c r="BB273" s="110"/>
      <c r="BC273" s="110"/>
      <c r="BD273" s="110"/>
      <c r="BE273" s="110"/>
      <c r="BF273" s="110"/>
      <c r="BG273" s="110"/>
      <c r="BH273" s="110"/>
      <c r="BI273" s="110"/>
      <c r="BJ273" s="110"/>
      <c r="BK273" s="110"/>
      <c r="BL273" s="110"/>
      <c r="BM273" s="110"/>
      <c r="BN273" s="110"/>
      <c r="BO273" s="110"/>
      <c r="BP273" s="110"/>
      <c r="BQ273" s="110"/>
      <c r="BR273" s="110"/>
      <c r="BS273" s="110"/>
      <c r="BT273" s="110"/>
      <c r="BU273" s="110"/>
      <c r="BV273" s="110"/>
      <c r="BW273" s="110"/>
      <c r="BX273" s="110"/>
      <c r="BY273" s="110"/>
      <c r="BZ273" s="110"/>
      <c r="CA273" s="110"/>
      <c r="CB273" s="110"/>
      <c r="CC273" s="110"/>
      <c r="CD273" s="110"/>
      <c r="CE273" s="110"/>
      <c r="CF273" s="110"/>
      <c r="CG273" s="110"/>
      <c r="CH273" s="110"/>
      <c r="CI273" s="110"/>
      <c r="CJ273" s="110"/>
      <c r="CK273" s="110"/>
      <c r="CL273" s="110"/>
      <c r="CM273" s="110"/>
      <c r="CN273" s="110"/>
      <c r="CO273" s="110"/>
      <c r="CP273" s="110"/>
      <c r="CQ273" s="110"/>
      <c r="CR273" s="110"/>
      <c r="CS273" s="110"/>
      <c r="CT273" s="110"/>
      <c r="CU273" s="110"/>
      <c r="CV273" s="110"/>
      <c r="CW273" s="110"/>
      <c r="CX273" s="110"/>
      <c r="CY273" s="110"/>
      <c r="CZ273" s="110"/>
      <c r="DA273" s="110"/>
      <c r="DB273" s="110"/>
      <c r="DC273" s="110"/>
      <c r="DD273" s="110"/>
      <c r="DE273" s="110"/>
      <c r="DF273" s="110"/>
      <c r="DG273" s="110"/>
      <c r="DH273" s="110"/>
      <c r="DI273" s="110"/>
      <c r="DJ273" s="110"/>
      <c r="DK273" s="110"/>
      <c r="DL273" s="110"/>
      <c r="DM273" s="110"/>
      <c r="DN273" s="110"/>
      <c r="DO273" s="110"/>
      <c r="DP273" s="110"/>
      <c r="DQ273" s="110"/>
      <c r="DR273" s="110"/>
      <c r="DS273" s="110"/>
      <c r="DT273" s="110"/>
      <c r="DU273" s="110"/>
      <c r="DV273" s="110"/>
      <c r="DW273" s="110"/>
      <c r="DX273" s="110"/>
      <c r="DY273" s="110"/>
      <c r="DZ273" s="110"/>
      <c r="EA273" s="110"/>
      <c r="EB273" s="110"/>
      <c r="EC273" s="110"/>
      <c r="ED273" s="110"/>
      <c r="EE273" s="110"/>
      <c r="EF273" s="110"/>
      <c r="EG273" s="110"/>
      <c r="EH273" s="110"/>
      <c r="EI273" s="110"/>
      <c r="EJ273" s="110"/>
      <c r="EK273" s="110"/>
      <c r="EL273" s="110"/>
      <c r="EM273" s="110"/>
      <c r="EN273" s="110"/>
      <c r="EO273" s="110"/>
      <c r="EP273" s="110"/>
      <c r="EQ273" s="110"/>
      <c r="ER273" s="110"/>
      <c r="ES273" s="110"/>
      <c r="ET273" s="110"/>
      <c r="EU273" s="110"/>
      <c r="EV273" s="110"/>
      <c r="EW273" s="110"/>
      <c r="EX273" s="110"/>
      <c r="EY273" s="110"/>
      <c r="EZ273" s="110"/>
      <c r="FA273" s="110"/>
      <c r="FB273" s="110"/>
      <c r="FC273" s="110"/>
      <c r="FD273" s="110"/>
      <c r="FE273" s="110"/>
      <c r="FF273" s="110"/>
      <c r="FG273" s="110"/>
      <c r="FH273" s="110"/>
      <c r="FI273" s="110"/>
      <c r="FJ273" s="110"/>
      <c r="FK273" s="110"/>
      <c r="FL273" s="110"/>
      <c r="FM273" s="110"/>
      <c r="FN273" s="110"/>
      <c r="FO273" s="110"/>
      <c r="FP273" s="110"/>
      <c r="FQ273" s="110"/>
      <c r="FR273" s="110"/>
      <c r="FS273" s="110"/>
      <c r="FT273" s="110"/>
      <c r="FU273" s="110"/>
      <c r="FV273" s="110"/>
      <c r="FW273" s="110"/>
      <c r="FX273" s="110"/>
      <c r="FY273" s="110"/>
      <c r="FZ273" s="110"/>
      <c r="GA273" s="110"/>
      <c r="GB273" s="110"/>
      <c r="GC273" s="110"/>
      <c r="GD273" s="110"/>
      <c r="GE273" s="110"/>
      <c r="GF273" s="110"/>
      <c r="GG273" s="110"/>
      <c r="GH273" s="110"/>
      <c r="GI273" s="110"/>
      <c r="GJ273" s="110"/>
      <c r="GK273" s="110"/>
      <c r="GL273" s="110"/>
      <c r="GM273" s="110"/>
      <c r="GN273" s="110"/>
      <c r="GO273" s="110"/>
      <c r="GP273" s="110"/>
      <c r="GQ273" s="110"/>
      <c r="GR273" s="110"/>
      <c r="GS273" s="110"/>
      <c r="GT273" s="110"/>
      <c r="GU273" s="110"/>
      <c r="GV273" s="110"/>
      <c r="GW273" s="110"/>
      <c r="GX273" s="110"/>
      <c r="GY273" s="110"/>
      <c r="GZ273" s="110"/>
      <c r="HA273" s="110"/>
      <c r="HB273" s="110"/>
      <c r="HC273" s="110"/>
      <c r="HD273" s="110"/>
      <c r="HE273" s="110"/>
      <c r="HF273" s="110"/>
      <c r="HG273" s="110"/>
      <c r="HH273" s="110"/>
      <c r="HI273" s="110"/>
      <c r="HJ273" s="110"/>
      <c r="HK273" s="110"/>
      <c r="HL273" s="110"/>
      <c r="HM273" s="110"/>
      <c r="HN273" s="110"/>
      <c r="HO273" s="110"/>
      <c r="HP273" s="110"/>
      <c r="HQ273" s="110"/>
      <c r="HR273" s="110"/>
      <c r="HS273" s="110"/>
      <c r="HT273" s="110"/>
      <c r="HU273" s="110"/>
      <c r="HV273" s="110"/>
      <c r="HW273" s="110"/>
      <c r="HX273" s="110"/>
      <c r="HY273" s="110"/>
      <c r="HZ273" s="110"/>
      <c r="IA273" s="110"/>
      <c r="IB273" s="110"/>
      <c r="IC273" s="110"/>
      <c r="ID273" s="110"/>
      <c r="IE273" s="110"/>
      <c r="IF273" s="110"/>
      <c r="IG273" s="110"/>
      <c r="IH273" s="110"/>
      <c r="II273" s="110"/>
      <c r="IJ273" s="110"/>
      <c r="IK273" s="110"/>
      <c r="IL273" s="110"/>
      <c r="IM273" s="110"/>
      <c r="IN273" s="110"/>
      <c r="IO273" s="110"/>
      <c r="IP273" s="110"/>
      <c r="IQ273" s="110"/>
      <c r="IR273" s="110"/>
      <c r="IS273" s="110"/>
      <c r="IT273" s="110"/>
    </row>
    <row r="274" spans="2:254" ht="15.75" x14ac:dyDescent="0.25">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X274" s="110"/>
      <c r="Y274" s="110"/>
      <c r="Z274" s="110"/>
      <c r="AA274" s="110"/>
      <c r="AB274" s="110"/>
      <c r="AC274" s="110"/>
      <c r="AD274" s="110"/>
      <c r="AE274" s="110"/>
      <c r="AF274" s="110"/>
      <c r="AG274" s="110"/>
      <c r="AH274" s="110"/>
      <c r="AI274" s="110"/>
      <c r="AJ274" s="110"/>
      <c r="AK274" s="110"/>
      <c r="AL274" s="110"/>
      <c r="AM274" s="110"/>
      <c r="AN274" s="110"/>
      <c r="AO274" s="110"/>
      <c r="AP274" s="110"/>
      <c r="AQ274" s="110"/>
      <c r="AR274" s="110"/>
      <c r="AS274" s="110"/>
      <c r="AT274" s="110"/>
      <c r="AU274" s="110"/>
      <c r="AV274" s="110"/>
      <c r="AW274" s="110"/>
      <c r="AX274" s="110"/>
      <c r="AY274" s="110"/>
      <c r="AZ274" s="110"/>
      <c r="BA274" s="110"/>
      <c r="BB274" s="110"/>
      <c r="BC274" s="110"/>
      <c r="BD274" s="110"/>
      <c r="BE274" s="110"/>
      <c r="BF274" s="110"/>
      <c r="BG274" s="110"/>
      <c r="BH274" s="110"/>
      <c r="BI274" s="110"/>
      <c r="BJ274" s="110"/>
      <c r="BK274" s="110"/>
      <c r="BL274" s="110"/>
      <c r="BM274" s="110"/>
      <c r="BN274" s="110"/>
      <c r="BO274" s="110"/>
      <c r="BP274" s="110"/>
      <c r="BQ274" s="110"/>
      <c r="BR274" s="110"/>
      <c r="BS274" s="110"/>
      <c r="BT274" s="110"/>
      <c r="BU274" s="110"/>
      <c r="BV274" s="110"/>
      <c r="BW274" s="110"/>
      <c r="BX274" s="110"/>
      <c r="BY274" s="110"/>
      <c r="BZ274" s="110"/>
      <c r="CA274" s="110"/>
      <c r="CB274" s="110"/>
      <c r="CC274" s="110"/>
      <c r="CD274" s="110"/>
      <c r="CE274" s="110"/>
      <c r="CF274" s="110"/>
      <c r="CG274" s="110"/>
      <c r="CH274" s="110"/>
      <c r="CI274" s="110"/>
      <c r="CJ274" s="110"/>
      <c r="CK274" s="110"/>
      <c r="CL274" s="110"/>
      <c r="CM274" s="110"/>
      <c r="CN274" s="110"/>
      <c r="CO274" s="110"/>
      <c r="CP274" s="110"/>
      <c r="CQ274" s="110"/>
      <c r="CR274" s="110"/>
      <c r="CS274" s="110"/>
      <c r="CT274" s="110"/>
      <c r="CU274" s="110"/>
      <c r="CV274" s="110"/>
      <c r="CW274" s="110"/>
      <c r="CX274" s="110"/>
      <c r="CY274" s="110"/>
      <c r="CZ274" s="110"/>
      <c r="DA274" s="110"/>
      <c r="DB274" s="110"/>
      <c r="DC274" s="110"/>
      <c r="DD274" s="110"/>
      <c r="DE274" s="110"/>
      <c r="DF274" s="110"/>
      <c r="DG274" s="110"/>
      <c r="DH274" s="110"/>
      <c r="DI274" s="110"/>
      <c r="DJ274" s="110"/>
      <c r="DK274" s="110"/>
      <c r="DL274" s="110"/>
      <c r="DM274" s="110"/>
      <c r="DN274" s="110"/>
      <c r="DO274" s="110"/>
      <c r="DP274" s="110"/>
      <c r="DQ274" s="110"/>
      <c r="DR274" s="110"/>
      <c r="DS274" s="110"/>
      <c r="DT274" s="110"/>
      <c r="DU274" s="110"/>
      <c r="DV274" s="110"/>
      <c r="DW274" s="110"/>
      <c r="DX274" s="110"/>
      <c r="DY274" s="110"/>
      <c r="DZ274" s="110"/>
      <c r="EA274" s="110"/>
      <c r="EB274" s="110"/>
      <c r="EC274" s="110"/>
      <c r="ED274" s="110"/>
      <c r="EE274" s="110"/>
      <c r="EF274" s="110"/>
      <c r="EG274" s="110"/>
      <c r="EH274" s="110"/>
      <c r="EI274" s="110"/>
      <c r="EJ274" s="110"/>
      <c r="EK274" s="110"/>
      <c r="EL274" s="110"/>
      <c r="EM274" s="110"/>
      <c r="EN274" s="110"/>
      <c r="EO274" s="110"/>
      <c r="EP274" s="110"/>
      <c r="EQ274" s="110"/>
      <c r="ER274" s="110"/>
      <c r="ES274" s="110"/>
      <c r="ET274" s="110"/>
      <c r="EU274" s="110"/>
      <c r="EV274" s="110"/>
      <c r="EW274" s="110"/>
      <c r="EX274" s="110"/>
      <c r="EY274" s="110"/>
      <c r="EZ274" s="110"/>
      <c r="FA274" s="110"/>
      <c r="FB274" s="110"/>
      <c r="FC274" s="110"/>
      <c r="FD274" s="110"/>
      <c r="FE274" s="110"/>
      <c r="FF274" s="110"/>
      <c r="FG274" s="110"/>
      <c r="FH274" s="110"/>
      <c r="FI274" s="110"/>
      <c r="FJ274" s="110"/>
      <c r="FK274" s="110"/>
      <c r="FL274" s="110"/>
      <c r="FM274" s="110"/>
      <c r="FN274" s="110"/>
      <c r="FO274" s="110"/>
      <c r="FP274" s="110"/>
      <c r="FQ274" s="110"/>
      <c r="FR274" s="110"/>
      <c r="FS274" s="110"/>
      <c r="FT274" s="110"/>
      <c r="FU274" s="110"/>
      <c r="FV274" s="110"/>
      <c r="FW274" s="110"/>
      <c r="FX274" s="110"/>
      <c r="FY274" s="110"/>
      <c r="FZ274" s="110"/>
      <c r="GA274" s="110"/>
      <c r="GB274" s="110"/>
      <c r="GC274" s="110"/>
      <c r="GD274" s="110"/>
      <c r="GE274" s="110"/>
      <c r="GF274" s="110"/>
      <c r="GG274" s="110"/>
      <c r="GH274" s="110"/>
      <c r="GI274" s="110"/>
      <c r="GJ274" s="110"/>
      <c r="GK274" s="110"/>
      <c r="GL274" s="110"/>
      <c r="GM274" s="110"/>
      <c r="GN274" s="110"/>
      <c r="GO274" s="110"/>
      <c r="GP274" s="110"/>
      <c r="GQ274" s="110"/>
      <c r="GR274" s="110"/>
      <c r="GS274" s="110"/>
      <c r="GT274" s="110"/>
      <c r="GU274" s="110"/>
      <c r="GV274" s="110"/>
      <c r="GW274" s="110"/>
      <c r="GX274" s="110"/>
      <c r="GY274" s="110"/>
      <c r="GZ274" s="110"/>
      <c r="HA274" s="110"/>
      <c r="HB274" s="110"/>
      <c r="HC274" s="110"/>
      <c r="HD274" s="110"/>
      <c r="HE274" s="110"/>
      <c r="HF274" s="110"/>
      <c r="HG274" s="110"/>
      <c r="HH274" s="110"/>
      <c r="HI274" s="110"/>
      <c r="HJ274" s="110"/>
      <c r="HK274" s="110"/>
      <c r="HL274" s="110"/>
      <c r="HM274" s="110"/>
      <c r="HN274" s="110"/>
      <c r="HO274" s="110"/>
      <c r="HP274" s="110"/>
      <c r="HQ274" s="110"/>
      <c r="HR274" s="110"/>
      <c r="HS274" s="110"/>
      <c r="HT274" s="110"/>
      <c r="HU274" s="110"/>
      <c r="HV274" s="110"/>
      <c r="HW274" s="110"/>
      <c r="HX274" s="110"/>
      <c r="HY274" s="110"/>
      <c r="HZ274" s="110"/>
      <c r="IA274" s="110"/>
      <c r="IB274" s="110"/>
      <c r="IC274" s="110"/>
      <c r="ID274" s="110"/>
      <c r="IE274" s="110"/>
      <c r="IF274" s="110"/>
      <c r="IG274" s="110"/>
      <c r="IH274" s="110"/>
      <c r="II274" s="110"/>
      <c r="IJ274" s="110"/>
      <c r="IK274" s="110"/>
      <c r="IL274" s="110"/>
      <c r="IM274" s="110"/>
      <c r="IN274" s="110"/>
      <c r="IO274" s="110"/>
      <c r="IP274" s="110"/>
      <c r="IQ274" s="110"/>
      <c r="IR274" s="110"/>
      <c r="IS274" s="110"/>
      <c r="IT274" s="110"/>
    </row>
    <row r="275" spans="2:254" ht="15.75" x14ac:dyDescent="0.25">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X275" s="110"/>
      <c r="Y275" s="110"/>
      <c r="Z275" s="110"/>
      <c r="AA275" s="110"/>
      <c r="AB275" s="110"/>
      <c r="AC275" s="110"/>
      <c r="AD275" s="110"/>
      <c r="AE275" s="110"/>
      <c r="AF275" s="110"/>
      <c r="AG275" s="110"/>
      <c r="AH275" s="110"/>
      <c r="AI275" s="110"/>
      <c r="AJ275" s="110"/>
      <c r="AK275" s="110"/>
      <c r="AL275" s="110"/>
      <c r="AM275" s="110"/>
      <c r="AN275" s="110"/>
      <c r="AO275" s="110"/>
      <c r="AP275" s="110"/>
      <c r="AQ275" s="110"/>
      <c r="AR275" s="110"/>
      <c r="AS275" s="110"/>
      <c r="AT275" s="110"/>
      <c r="AU275" s="110"/>
      <c r="AV275" s="110"/>
      <c r="AW275" s="110"/>
      <c r="AX275" s="110"/>
      <c r="AY275" s="110"/>
      <c r="AZ275" s="110"/>
      <c r="BA275" s="110"/>
      <c r="BB275" s="110"/>
      <c r="BC275" s="110"/>
      <c r="BD275" s="110"/>
      <c r="BE275" s="110"/>
      <c r="BF275" s="110"/>
      <c r="BG275" s="110"/>
      <c r="BH275" s="110"/>
      <c r="BI275" s="110"/>
      <c r="BJ275" s="110"/>
      <c r="BK275" s="110"/>
      <c r="BL275" s="110"/>
      <c r="BM275" s="110"/>
      <c r="BN275" s="110"/>
      <c r="BO275" s="110"/>
      <c r="BP275" s="110"/>
      <c r="BQ275" s="110"/>
      <c r="BR275" s="110"/>
      <c r="BS275" s="110"/>
      <c r="BT275" s="110"/>
      <c r="BU275" s="110"/>
      <c r="BV275" s="110"/>
      <c r="BW275" s="110"/>
      <c r="BX275" s="110"/>
      <c r="BY275" s="110"/>
      <c r="BZ275" s="110"/>
      <c r="CA275" s="110"/>
      <c r="CB275" s="110"/>
      <c r="CC275" s="110"/>
      <c r="CD275" s="110"/>
      <c r="CE275" s="110"/>
      <c r="CF275" s="110"/>
      <c r="CG275" s="110"/>
      <c r="CH275" s="110"/>
      <c r="CI275" s="110"/>
      <c r="CJ275" s="110"/>
      <c r="CK275" s="110"/>
      <c r="CL275" s="110"/>
      <c r="CM275" s="110"/>
      <c r="CN275" s="110"/>
      <c r="CO275" s="110"/>
      <c r="CP275" s="110"/>
      <c r="CQ275" s="110"/>
      <c r="CR275" s="110"/>
      <c r="CS275" s="110"/>
      <c r="CT275" s="110"/>
      <c r="CU275" s="110"/>
      <c r="CV275" s="110"/>
      <c r="CW275" s="110"/>
      <c r="CX275" s="110"/>
      <c r="CY275" s="110"/>
      <c r="CZ275" s="110"/>
      <c r="DA275" s="110"/>
      <c r="DB275" s="110"/>
      <c r="DC275" s="110"/>
      <c r="DD275" s="110"/>
      <c r="DE275" s="110"/>
      <c r="DF275" s="110"/>
      <c r="DG275" s="110"/>
      <c r="DH275" s="110"/>
      <c r="DI275" s="110"/>
      <c r="DJ275" s="110"/>
      <c r="DK275" s="110"/>
      <c r="DL275" s="110"/>
      <c r="DM275" s="110"/>
      <c r="DN275" s="110"/>
      <c r="DO275" s="110"/>
      <c r="DP275" s="110"/>
      <c r="DQ275" s="110"/>
      <c r="DR275" s="110"/>
      <c r="DS275" s="110"/>
      <c r="DT275" s="110"/>
      <c r="DU275" s="110"/>
      <c r="DV275" s="110"/>
      <c r="DW275" s="110"/>
      <c r="DX275" s="110"/>
      <c r="DY275" s="110"/>
      <c r="DZ275" s="110"/>
      <c r="EA275" s="110"/>
      <c r="EB275" s="110"/>
      <c r="EC275" s="110"/>
      <c r="ED275" s="110"/>
      <c r="EE275" s="110"/>
      <c r="EF275" s="110"/>
      <c r="EG275" s="110"/>
      <c r="EH275" s="110"/>
      <c r="EI275" s="110"/>
      <c r="EJ275" s="110"/>
      <c r="EK275" s="110"/>
      <c r="EL275" s="110"/>
      <c r="EM275" s="110"/>
      <c r="EN275" s="110"/>
      <c r="EO275" s="110"/>
      <c r="EP275" s="110"/>
      <c r="EQ275" s="110"/>
      <c r="ER275" s="110"/>
      <c r="ES275" s="110"/>
      <c r="ET275" s="110"/>
      <c r="EU275" s="110"/>
      <c r="EV275" s="110"/>
      <c r="EW275" s="110"/>
      <c r="EX275" s="110"/>
      <c r="EY275" s="110"/>
      <c r="EZ275" s="110"/>
      <c r="FA275" s="110"/>
      <c r="FB275" s="110"/>
      <c r="FC275" s="110"/>
      <c r="FD275" s="110"/>
      <c r="FE275" s="110"/>
      <c r="FF275" s="110"/>
      <c r="FG275" s="110"/>
      <c r="FH275" s="110"/>
      <c r="FI275" s="110"/>
      <c r="FJ275" s="110"/>
      <c r="FK275" s="110"/>
      <c r="FL275" s="110"/>
      <c r="FM275" s="110"/>
      <c r="FN275" s="110"/>
      <c r="FO275" s="110"/>
      <c r="FP275" s="110"/>
      <c r="FQ275" s="110"/>
      <c r="FR275" s="110"/>
      <c r="FS275" s="110"/>
      <c r="FT275" s="110"/>
      <c r="FU275" s="110"/>
      <c r="FV275" s="110"/>
      <c r="FW275" s="110"/>
      <c r="FX275" s="110"/>
      <c r="FY275" s="110"/>
      <c r="FZ275" s="110"/>
      <c r="GA275" s="110"/>
      <c r="GB275" s="110"/>
      <c r="GC275" s="110"/>
      <c r="GD275" s="110"/>
      <c r="GE275" s="110"/>
      <c r="GF275" s="110"/>
      <c r="GG275" s="110"/>
      <c r="GH275" s="110"/>
      <c r="GI275" s="110"/>
      <c r="GJ275" s="110"/>
      <c r="GK275" s="110"/>
      <c r="GL275" s="110"/>
      <c r="GM275" s="110"/>
      <c r="GN275" s="110"/>
      <c r="GO275" s="110"/>
      <c r="GP275" s="110"/>
      <c r="GQ275" s="110"/>
      <c r="GR275" s="110"/>
      <c r="GS275" s="110"/>
      <c r="GT275" s="110"/>
      <c r="GU275" s="110"/>
      <c r="GV275" s="110"/>
      <c r="GW275" s="110"/>
      <c r="GX275" s="110"/>
      <c r="GY275" s="110"/>
      <c r="GZ275" s="110"/>
      <c r="HA275" s="110"/>
      <c r="HB275" s="110"/>
      <c r="HC275" s="110"/>
      <c r="HD275" s="110"/>
      <c r="HE275" s="110"/>
      <c r="HF275" s="110"/>
      <c r="HG275" s="110"/>
      <c r="HH275" s="110"/>
      <c r="HI275" s="110"/>
      <c r="HJ275" s="110"/>
      <c r="HK275" s="110"/>
      <c r="HL275" s="110"/>
      <c r="HM275" s="110"/>
      <c r="HN275" s="110"/>
      <c r="HO275" s="110"/>
      <c r="HP275" s="110"/>
      <c r="HQ275" s="110"/>
      <c r="HR275" s="110"/>
      <c r="HS275" s="110"/>
      <c r="HT275" s="110"/>
      <c r="HU275" s="110"/>
      <c r="HV275" s="110"/>
      <c r="HW275" s="110"/>
      <c r="HX275" s="110"/>
      <c r="HY275" s="110"/>
      <c r="HZ275" s="110"/>
      <c r="IA275" s="110"/>
      <c r="IB275" s="110"/>
      <c r="IC275" s="110"/>
      <c r="ID275" s="110"/>
      <c r="IE275" s="110"/>
      <c r="IF275" s="110"/>
      <c r="IG275" s="110"/>
      <c r="IH275" s="110"/>
      <c r="II275" s="110"/>
      <c r="IJ275" s="110"/>
      <c r="IK275" s="110"/>
      <c r="IL275" s="110"/>
      <c r="IM275" s="110"/>
      <c r="IN275" s="110"/>
      <c r="IO275" s="110"/>
      <c r="IP275" s="110"/>
      <c r="IQ275" s="110"/>
      <c r="IR275" s="110"/>
      <c r="IS275" s="110"/>
      <c r="IT275" s="110"/>
    </row>
    <row r="276" spans="2:254" ht="15.75" x14ac:dyDescent="0.25">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X276" s="110"/>
      <c r="Y276" s="110"/>
      <c r="Z276" s="110"/>
      <c r="AA276" s="110"/>
      <c r="AB276" s="110"/>
      <c r="AC276" s="110"/>
      <c r="AD276" s="110"/>
      <c r="AE276" s="110"/>
      <c r="AF276" s="110"/>
      <c r="AG276" s="110"/>
      <c r="AH276" s="110"/>
      <c r="AI276" s="110"/>
      <c r="AJ276" s="110"/>
      <c r="AK276" s="110"/>
      <c r="AL276" s="110"/>
      <c r="AM276" s="110"/>
      <c r="AN276" s="110"/>
      <c r="AO276" s="110"/>
      <c r="AP276" s="110"/>
      <c r="AQ276" s="110"/>
      <c r="AR276" s="110"/>
      <c r="AS276" s="110"/>
      <c r="AT276" s="110"/>
      <c r="AU276" s="110"/>
      <c r="AV276" s="110"/>
      <c r="AW276" s="110"/>
      <c r="AX276" s="110"/>
      <c r="AY276" s="110"/>
      <c r="AZ276" s="110"/>
      <c r="BA276" s="110"/>
      <c r="BB276" s="110"/>
      <c r="BC276" s="110"/>
      <c r="BD276" s="110"/>
      <c r="BE276" s="110"/>
      <c r="BF276" s="110"/>
      <c r="BG276" s="110"/>
      <c r="BH276" s="110"/>
      <c r="BI276" s="110"/>
      <c r="BJ276" s="110"/>
      <c r="BK276" s="110"/>
      <c r="BL276" s="110"/>
      <c r="BM276" s="110"/>
      <c r="BN276" s="110"/>
      <c r="BO276" s="110"/>
      <c r="BP276" s="110"/>
      <c r="BQ276" s="110"/>
      <c r="BR276" s="110"/>
      <c r="BS276" s="110"/>
      <c r="BT276" s="110"/>
      <c r="BU276" s="110"/>
      <c r="BV276" s="110"/>
      <c r="BW276" s="110"/>
      <c r="BX276" s="110"/>
      <c r="BY276" s="110"/>
      <c r="BZ276" s="110"/>
      <c r="CA276" s="110"/>
      <c r="CB276" s="110"/>
      <c r="CC276" s="110"/>
      <c r="CD276" s="110"/>
      <c r="CE276" s="110"/>
      <c r="CF276" s="110"/>
      <c r="CG276" s="110"/>
      <c r="CH276" s="110"/>
      <c r="CI276" s="110"/>
      <c r="CJ276" s="110"/>
      <c r="CK276" s="110"/>
      <c r="CL276" s="110"/>
      <c r="CM276" s="110"/>
      <c r="CN276" s="110"/>
      <c r="CO276" s="110"/>
      <c r="CP276" s="110"/>
      <c r="CQ276" s="110"/>
      <c r="CR276" s="110"/>
      <c r="CS276" s="110"/>
      <c r="CT276" s="110"/>
      <c r="CU276" s="110"/>
      <c r="CV276" s="110"/>
      <c r="CW276" s="110"/>
      <c r="CX276" s="110"/>
      <c r="CY276" s="110"/>
      <c r="CZ276" s="110"/>
      <c r="DA276" s="110"/>
      <c r="DB276" s="110"/>
      <c r="DC276" s="110"/>
      <c r="DD276" s="110"/>
      <c r="DE276" s="110"/>
      <c r="DF276" s="110"/>
      <c r="DG276" s="110"/>
      <c r="DH276" s="110"/>
      <c r="DI276" s="110"/>
      <c r="DJ276" s="110"/>
      <c r="DK276" s="110"/>
      <c r="DL276" s="110"/>
      <c r="DM276" s="110"/>
      <c r="DN276" s="110"/>
      <c r="DO276" s="110"/>
      <c r="DP276" s="110"/>
      <c r="DQ276" s="110"/>
      <c r="DR276" s="110"/>
      <c r="DS276" s="110"/>
      <c r="DT276" s="110"/>
      <c r="DU276" s="110"/>
      <c r="DV276" s="110"/>
      <c r="DW276" s="110"/>
      <c r="DX276" s="110"/>
      <c r="DY276" s="110"/>
      <c r="DZ276" s="110"/>
      <c r="EA276" s="110"/>
      <c r="EB276" s="110"/>
      <c r="EC276" s="110"/>
      <c r="ED276" s="110"/>
      <c r="EE276" s="110"/>
      <c r="EF276" s="110"/>
      <c r="EG276" s="110"/>
      <c r="EH276" s="110"/>
      <c r="EI276" s="110"/>
      <c r="EJ276" s="110"/>
      <c r="EK276" s="110"/>
      <c r="EL276" s="110"/>
      <c r="EM276" s="110"/>
      <c r="EN276" s="110"/>
      <c r="EO276" s="110"/>
      <c r="EP276" s="110"/>
      <c r="EQ276" s="110"/>
      <c r="ER276" s="110"/>
      <c r="ES276" s="110"/>
      <c r="ET276" s="110"/>
      <c r="EU276" s="110"/>
      <c r="EV276" s="110"/>
      <c r="EW276" s="110"/>
      <c r="EX276" s="110"/>
      <c r="EY276" s="110"/>
      <c r="EZ276" s="110"/>
      <c r="FA276" s="110"/>
      <c r="FB276" s="110"/>
      <c r="FC276" s="110"/>
      <c r="FD276" s="110"/>
      <c r="FE276" s="110"/>
      <c r="FF276" s="110"/>
      <c r="FG276" s="110"/>
      <c r="FH276" s="110"/>
      <c r="FI276" s="110"/>
      <c r="FJ276" s="110"/>
      <c r="FK276" s="110"/>
      <c r="FL276" s="110"/>
      <c r="FM276" s="110"/>
      <c r="FN276" s="110"/>
      <c r="FO276" s="110"/>
      <c r="FP276" s="110"/>
      <c r="FQ276" s="110"/>
      <c r="FR276" s="110"/>
      <c r="FS276" s="110"/>
      <c r="FT276" s="110"/>
      <c r="FU276" s="110"/>
      <c r="FV276" s="110"/>
      <c r="FW276" s="110"/>
      <c r="FX276" s="110"/>
      <c r="FY276" s="110"/>
      <c r="FZ276" s="110"/>
      <c r="GA276" s="110"/>
      <c r="GB276" s="110"/>
      <c r="GC276" s="110"/>
      <c r="GD276" s="110"/>
      <c r="GE276" s="110"/>
      <c r="GF276" s="110"/>
      <c r="GG276" s="110"/>
      <c r="GH276" s="110"/>
      <c r="GI276" s="110"/>
      <c r="GJ276" s="110"/>
      <c r="GK276" s="110"/>
      <c r="GL276" s="110"/>
      <c r="GM276" s="110"/>
      <c r="GN276" s="110"/>
      <c r="GO276" s="110"/>
      <c r="GP276" s="110"/>
      <c r="GQ276" s="110"/>
      <c r="GR276" s="110"/>
      <c r="GS276" s="110"/>
      <c r="GT276" s="110"/>
      <c r="GU276" s="110"/>
      <c r="GV276" s="110"/>
      <c r="GW276" s="110"/>
      <c r="GX276" s="110"/>
      <c r="GY276" s="110"/>
      <c r="GZ276" s="110"/>
      <c r="HA276" s="110"/>
      <c r="HB276" s="110"/>
      <c r="HC276" s="110"/>
      <c r="HD276" s="110"/>
      <c r="HE276" s="110"/>
      <c r="HF276" s="110"/>
      <c r="HG276" s="110"/>
      <c r="HH276" s="110"/>
      <c r="HI276" s="110"/>
      <c r="HJ276" s="110"/>
      <c r="HK276" s="110"/>
      <c r="HL276" s="110"/>
      <c r="HM276" s="110"/>
      <c r="HN276" s="110"/>
      <c r="HO276" s="110"/>
      <c r="HP276" s="110"/>
      <c r="HQ276" s="110"/>
      <c r="HR276" s="110"/>
      <c r="HS276" s="110"/>
      <c r="HT276" s="110"/>
      <c r="HU276" s="110"/>
      <c r="HV276" s="110"/>
      <c r="HW276" s="110"/>
      <c r="HX276" s="110"/>
      <c r="HY276" s="110"/>
      <c r="HZ276" s="110"/>
      <c r="IA276" s="110"/>
      <c r="IB276" s="110"/>
      <c r="IC276" s="110"/>
      <c r="ID276" s="110"/>
      <c r="IE276" s="110"/>
      <c r="IF276" s="110"/>
      <c r="IG276" s="110"/>
      <c r="IH276" s="110"/>
      <c r="II276" s="110"/>
      <c r="IJ276" s="110"/>
      <c r="IK276" s="110"/>
      <c r="IL276" s="110"/>
      <c r="IM276" s="110"/>
      <c r="IN276" s="110"/>
      <c r="IO276" s="110"/>
      <c r="IP276" s="110"/>
      <c r="IQ276" s="110"/>
      <c r="IR276" s="110"/>
      <c r="IS276" s="110"/>
      <c r="IT276" s="110"/>
    </row>
    <row r="277" spans="2:254" ht="15.75" x14ac:dyDescent="0.25">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X277" s="110"/>
      <c r="Y277" s="110"/>
      <c r="Z277" s="110"/>
      <c r="AA277" s="110"/>
      <c r="AB277" s="110"/>
      <c r="AC277" s="110"/>
      <c r="AD277" s="110"/>
      <c r="AE277" s="110"/>
      <c r="AF277" s="110"/>
      <c r="AG277" s="110"/>
      <c r="AH277" s="110"/>
      <c r="AI277" s="110"/>
      <c r="AJ277" s="110"/>
      <c r="AK277" s="110"/>
      <c r="AL277" s="110"/>
      <c r="AM277" s="110"/>
      <c r="AN277" s="110"/>
      <c r="AO277" s="110"/>
      <c r="AP277" s="110"/>
      <c r="AQ277" s="110"/>
      <c r="AR277" s="110"/>
      <c r="AS277" s="110"/>
      <c r="AT277" s="110"/>
      <c r="AU277" s="110"/>
      <c r="AV277" s="110"/>
      <c r="AW277" s="110"/>
      <c r="AX277" s="110"/>
      <c r="AY277" s="110"/>
      <c r="AZ277" s="110"/>
      <c r="BA277" s="110"/>
      <c r="BB277" s="110"/>
      <c r="BC277" s="110"/>
      <c r="BD277" s="110"/>
      <c r="BE277" s="110"/>
      <c r="BF277" s="110"/>
      <c r="BG277" s="110"/>
      <c r="BH277" s="110"/>
      <c r="BI277" s="110"/>
      <c r="BJ277" s="110"/>
      <c r="BK277" s="110"/>
      <c r="BL277" s="110"/>
      <c r="BM277" s="110"/>
      <c r="BN277" s="110"/>
      <c r="BO277" s="110"/>
      <c r="BP277" s="110"/>
      <c r="BQ277" s="110"/>
      <c r="BR277" s="110"/>
      <c r="BS277" s="110"/>
      <c r="BT277" s="110"/>
      <c r="BU277" s="110"/>
      <c r="BV277" s="110"/>
      <c r="BW277" s="110"/>
      <c r="BX277" s="110"/>
      <c r="BY277" s="110"/>
      <c r="BZ277" s="110"/>
      <c r="CA277" s="110"/>
      <c r="CB277" s="110"/>
      <c r="CC277" s="110"/>
      <c r="CD277" s="110"/>
      <c r="CE277" s="110"/>
      <c r="CF277" s="110"/>
      <c r="CG277" s="110"/>
      <c r="CH277" s="110"/>
      <c r="CI277" s="110"/>
      <c r="CJ277" s="110"/>
      <c r="CK277" s="110"/>
      <c r="CL277" s="110"/>
      <c r="CM277" s="110"/>
      <c r="CN277" s="110"/>
      <c r="CO277" s="110"/>
      <c r="CP277" s="110"/>
      <c r="CQ277" s="110"/>
      <c r="CR277" s="110"/>
      <c r="CS277" s="110"/>
      <c r="CT277" s="110"/>
      <c r="CU277" s="110"/>
      <c r="CV277" s="110"/>
      <c r="CW277" s="110"/>
      <c r="CX277" s="110"/>
      <c r="CY277" s="110"/>
      <c r="CZ277" s="110"/>
      <c r="DA277" s="110"/>
      <c r="DB277" s="110"/>
      <c r="DC277" s="110"/>
      <c r="DD277" s="110"/>
      <c r="DE277" s="110"/>
      <c r="DF277" s="110"/>
      <c r="DG277" s="110"/>
      <c r="DH277" s="110"/>
      <c r="DI277" s="110"/>
      <c r="DJ277" s="110"/>
      <c r="DK277" s="110"/>
      <c r="DL277" s="110"/>
      <c r="DM277" s="110"/>
      <c r="DN277" s="110"/>
      <c r="DO277" s="110"/>
      <c r="DP277" s="110"/>
      <c r="DQ277" s="110"/>
      <c r="DR277" s="110"/>
      <c r="DS277" s="110"/>
      <c r="DT277" s="110"/>
      <c r="DU277" s="110"/>
      <c r="DV277" s="110"/>
      <c r="DW277" s="110"/>
      <c r="DX277" s="110"/>
      <c r="DY277" s="110"/>
      <c r="DZ277" s="110"/>
      <c r="EA277" s="110"/>
      <c r="EB277" s="110"/>
      <c r="EC277" s="110"/>
      <c r="ED277" s="110"/>
      <c r="EE277" s="110"/>
      <c r="EF277" s="110"/>
      <c r="EG277" s="110"/>
      <c r="EH277" s="110"/>
      <c r="EI277" s="110"/>
      <c r="EJ277" s="110"/>
      <c r="EK277" s="110"/>
      <c r="EL277" s="110"/>
      <c r="EM277" s="110"/>
      <c r="EN277" s="110"/>
      <c r="EO277" s="110"/>
      <c r="EP277" s="110"/>
      <c r="EQ277" s="110"/>
      <c r="ER277" s="110"/>
      <c r="ES277" s="110"/>
      <c r="ET277" s="110"/>
      <c r="EU277" s="110"/>
      <c r="EV277" s="110"/>
      <c r="EW277" s="110"/>
      <c r="EX277" s="110"/>
      <c r="EY277" s="110"/>
      <c r="EZ277" s="110"/>
      <c r="FA277" s="110"/>
      <c r="FB277" s="110"/>
      <c r="FC277" s="110"/>
      <c r="FD277" s="110"/>
      <c r="FE277" s="110"/>
      <c r="FF277" s="110"/>
      <c r="FG277" s="110"/>
      <c r="FH277" s="110"/>
      <c r="FI277" s="110"/>
      <c r="FJ277" s="110"/>
      <c r="FK277" s="110"/>
      <c r="FL277" s="110"/>
      <c r="FM277" s="110"/>
      <c r="FN277" s="110"/>
      <c r="FO277" s="110"/>
      <c r="FP277" s="110"/>
      <c r="FQ277" s="110"/>
      <c r="FR277" s="110"/>
      <c r="FS277" s="110"/>
      <c r="FT277" s="110"/>
      <c r="FU277" s="110"/>
      <c r="FV277" s="110"/>
      <c r="FW277" s="110"/>
      <c r="FX277" s="110"/>
      <c r="FY277" s="110"/>
      <c r="FZ277" s="110"/>
      <c r="GA277" s="110"/>
      <c r="GB277" s="110"/>
      <c r="GC277" s="110"/>
      <c r="GD277" s="110"/>
      <c r="GE277" s="110"/>
      <c r="GF277" s="110"/>
      <c r="GG277" s="110"/>
      <c r="GH277" s="110"/>
      <c r="GI277" s="110"/>
      <c r="GJ277" s="110"/>
      <c r="GK277" s="110"/>
      <c r="GL277" s="110"/>
      <c r="GM277" s="110"/>
      <c r="GN277" s="110"/>
      <c r="GO277" s="110"/>
      <c r="GP277" s="110"/>
      <c r="GQ277" s="110"/>
      <c r="GR277" s="110"/>
      <c r="GS277" s="110"/>
      <c r="GT277" s="110"/>
      <c r="GU277" s="110"/>
      <c r="GV277" s="110"/>
      <c r="GW277" s="110"/>
      <c r="GX277" s="110"/>
      <c r="GY277" s="110"/>
      <c r="GZ277" s="110"/>
      <c r="HA277" s="110"/>
      <c r="HB277" s="110"/>
      <c r="HC277" s="110"/>
      <c r="HD277" s="110"/>
      <c r="HE277" s="110"/>
      <c r="HF277" s="110"/>
      <c r="HG277" s="110"/>
      <c r="HH277" s="110"/>
      <c r="HI277" s="110"/>
      <c r="HJ277" s="110"/>
      <c r="HK277" s="110"/>
      <c r="HL277" s="110"/>
      <c r="HM277" s="110"/>
      <c r="HN277" s="110"/>
      <c r="HO277" s="110"/>
      <c r="HP277" s="110"/>
      <c r="HQ277" s="110"/>
      <c r="HR277" s="110"/>
      <c r="HS277" s="110"/>
      <c r="HT277" s="110"/>
      <c r="HU277" s="110"/>
      <c r="HV277" s="110"/>
      <c r="HW277" s="110"/>
      <c r="HX277" s="110"/>
      <c r="HY277" s="110"/>
      <c r="HZ277" s="110"/>
      <c r="IA277" s="110"/>
      <c r="IB277" s="110"/>
      <c r="IC277" s="110"/>
      <c r="ID277" s="110"/>
      <c r="IE277" s="110"/>
      <c r="IF277" s="110"/>
      <c r="IG277" s="110"/>
      <c r="IH277" s="110"/>
      <c r="II277" s="110"/>
      <c r="IJ277" s="110"/>
      <c r="IK277" s="110"/>
      <c r="IL277" s="110"/>
      <c r="IM277" s="110"/>
      <c r="IN277" s="110"/>
      <c r="IO277" s="110"/>
      <c r="IP277" s="110"/>
      <c r="IQ277" s="110"/>
      <c r="IR277" s="110"/>
      <c r="IS277" s="110"/>
      <c r="IT277" s="110"/>
    </row>
    <row r="278" spans="2:254" ht="15.75" x14ac:dyDescent="0.25">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X278" s="110"/>
      <c r="Y278" s="110"/>
      <c r="Z278" s="110"/>
      <c r="AA278" s="110"/>
      <c r="AB278" s="110"/>
      <c r="AC278" s="110"/>
      <c r="AD278" s="110"/>
      <c r="AE278" s="110"/>
      <c r="AF278" s="110"/>
      <c r="AG278" s="110"/>
      <c r="AH278" s="110"/>
      <c r="AI278" s="110"/>
      <c r="AJ278" s="110"/>
      <c r="AK278" s="110"/>
      <c r="AL278" s="110"/>
      <c r="AM278" s="110"/>
      <c r="AN278" s="110"/>
      <c r="AO278" s="110"/>
      <c r="AP278" s="110"/>
      <c r="AQ278" s="110"/>
      <c r="AR278" s="110"/>
      <c r="AS278" s="110"/>
      <c r="AT278" s="110"/>
      <c r="AU278" s="110"/>
      <c r="AV278" s="110"/>
      <c r="AW278" s="110"/>
      <c r="AX278" s="110"/>
      <c r="AY278" s="110"/>
      <c r="AZ278" s="110"/>
      <c r="BA278" s="110"/>
      <c r="BB278" s="110"/>
      <c r="BC278" s="110"/>
      <c r="BD278" s="110"/>
      <c r="BE278" s="110"/>
      <c r="BF278" s="110"/>
      <c r="BG278" s="110"/>
      <c r="BH278" s="110"/>
      <c r="BI278" s="110"/>
      <c r="BJ278" s="110"/>
      <c r="BK278" s="110"/>
      <c r="BL278" s="110"/>
      <c r="BM278" s="110"/>
      <c r="BN278" s="110"/>
      <c r="BO278" s="110"/>
      <c r="BP278" s="110"/>
      <c r="BQ278" s="110"/>
      <c r="BR278" s="110"/>
      <c r="BS278" s="110"/>
      <c r="BT278" s="110"/>
      <c r="BU278" s="110"/>
      <c r="BV278" s="110"/>
      <c r="BW278" s="110"/>
      <c r="BX278" s="110"/>
      <c r="BY278" s="110"/>
      <c r="BZ278" s="110"/>
      <c r="CA278" s="110"/>
      <c r="CB278" s="110"/>
      <c r="CC278" s="110"/>
      <c r="CD278" s="110"/>
      <c r="CE278" s="110"/>
      <c r="CF278" s="110"/>
      <c r="CG278" s="110"/>
      <c r="CH278" s="110"/>
      <c r="CI278" s="110"/>
      <c r="CJ278" s="110"/>
      <c r="CK278" s="110"/>
      <c r="CL278" s="110"/>
      <c r="CM278" s="110"/>
      <c r="CN278" s="110"/>
      <c r="CO278" s="110"/>
      <c r="CP278" s="110"/>
      <c r="CQ278" s="110"/>
      <c r="CR278" s="110"/>
      <c r="CS278" s="110"/>
      <c r="CT278" s="110"/>
      <c r="CU278" s="110"/>
      <c r="CV278" s="110"/>
      <c r="CW278" s="110"/>
      <c r="CX278" s="110"/>
      <c r="CY278" s="110"/>
      <c r="CZ278" s="110"/>
      <c r="DA278" s="110"/>
      <c r="DB278" s="110"/>
      <c r="DC278" s="110"/>
      <c r="DD278" s="110"/>
      <c r="DE278" s="110"/>
      <c r="DF278" s="110"/>
      <c r="DG278" s="110"/>
      <c r="DH278" s="110"/>
      <c r="DI278" s="110"/>
      <c r="DJ278" s="110"/>
      <c r="DK278" s="110"/>
      <c r="DL278" s="110"/>
      <c r="DM278" s="110"/>
      <c r="DN278" s="110"/>
      <c r="DO278" s="110"/>
      <c r="DP278" s="110"/>
      <c r="DQ278" s="110"/>
      <c r="DR278" s="110"/>
      <c r="DS278" s="110"/>
      <c r="DT278" s="110"/>
      <c r="DU278" s="110"/>
      <c r="DV278" s="110"/>
      <c r="DW278" s="110"/>
      <c r="DX278" s="110"/>
      <c r="DY278" s="110"/>
      <c r="DZ278" s="110"/>
      <c r="EA278" s="110"/>
      <c r="EB278" s="110"/>
      <c r="EC278" s="110"/>
      <c r="ED278" s="110"/>
      <c r="EE278" s="110"/>
      <c r="EF278" s="110"/>
      <c r="EG278" s="110"/>
      <c r="EH278" s="110"/>
      <c r="EI278" s="110"/>
      <c r="EJ278" s="110"/>
      <c r="EK278" s="110"/>
      <c r="EL278" s="110"/>
      <c r="EM278" s="110"/>
      <c r="EN278" s="110"/>
      <c r="EO278" s="110"/>
      <c r="EP278" s="110"/>
      <c r="EQ278" s="110"/>
      <c r="ER278" s="110"/>
      <c r="ES278" s="110"/>
      <c r="ET278" s="110"/>
      <c r="EU278" s="110"/>
      <c r="EV278" s="110"/>
      <c r="EW278" s="110"/>
      <c r="EX278" s="110"/>
      <c r="EY278" s="110"/>
      <c r="EZ278" s="110"/>
      <c r="FA278" s="110"/>
      <c r="FB278" s="110"/>
      <c r="FC278" s="110"/>
      <c r="FD278" s="110"/>
      <c r="FE278" s="110"/>
      <c r="FF278" s="110"/>
      <c r="FG278" s="110"/>
      <c r="FH278" s="110"/>
      <c r="FI278" s="110"/>
      <c r="FJ278" s="110"/>
      <c r="FK278" s="110"/>
      <c r="FL278" s="110"/>
      <c r="FM278" s="110"/>
      <c r="FN278" s="110"/>
      <c r="FO278" s="110"/>
      <c r="FP278" s="110"/>
      <c r="FQ278" s="110"/>
      <c r="FR278" s="110"/>
      <c r="FS278" s="110"/>
      <c r="FT278" s="110"/>
      <c r="FU278" s="110"/>
      <c r="FV278" s="110"/>
      <c r="FW278" s="110"/>
      <c r="FX278" s="110"/>
      <c r="FY278" s="110"/>
      <c r="FZ278" s="110"/>
      <c r="GA278" s="110"/>
      <c r="GB278" s="110"/>
      <c r="GC278" s="110"/>
      <c r="GD278" s="110"/>
      <c r="GE278" s="110"/>
      <c r="GF278" s="110"/>
      <c r="GG278" s="110"/>
      <c r="GH278" s="110"/>
      <c r="GI278" s="110"/>
      <c r="GJ278" s="110"/>
      <c r="GK278" s="110"/>
      <c r="GL278" s="110"/>
      <c r="GM278" s="110"/>
      <c r="GN278" s="110"/>
      <c r="GO278" s="110"/>
      <c r="GP278" s="110"/>
      <c r="GQ278" s="110"/>
      <c r="GR278" s="110"/>
      <c r="GS278" s="110"/>
      <c r="GT278" s="110"/>
      <c r="GU278" s="110"/>
      <c r="GV278" s="110"/>
      <c r="GW278" s="110"/>
      <c r="GX278" s="110"/>
      <c r="GY278" s="110"/>
      <c r="GZ278" s="110"/>
      <c r="HA278" s="110"/>
      <c r="HB278" s="110"/>
      <c r="HC278" s="110"/>
      <c r="HD278" s="110"/>
      <c r="HE278" s="110"/>
      <c r="HF278" s="110"/>
      <c r="HG278" s="110"/>
      <c r="HH278" s="110"/>
      <c r="HI278" s="110"/>
      <c r="HJ278" s="110"/>
      <c r="HK278" s="110"/>
      <c r="HL278" s="110"/>
      <c r="HM278" s="110"/>
      <c r="HN278" s="110"/>
      <c r="HO278" s="110"/>
      <c r="HP278" s="110"/>
      <c r="HQ278" s="110"/>
      <c r="HR278" s="110"/>
      <c r="HS278" s="110"/>
      <c r="HT278" s="110"/>
      <c r="HU278" s="110"/>
      <c r="HV278" s="110"/>
      <c r="HW278" s="110"/>
      <c r="HX278" s="110"/>
      <c r="HY278" s="110"/>
      <c r="HZ278" s="110"/>
      <c r="IA278" s="110"/>
      <c r="IB278" s="110"/>
      <c r="IC278" s="110"/>
      <c r="ID278" s="110"/>
      <c r="IE278" s="110"/>
      <c r="IF278" s="110"/>
      <c r="IG278" s="110"/>
      <c r="IH278" s="110"/>
      <c r="II278" s="110"/>
      <c r="IJ278" s="110"/>
      <c r="IK278" s="110"/>
      <c r="IL278" s="110"/>
      <c r="IM278" s="110"/>
      <c r="IN278" s="110"/>
      <c r="IO278" s="110"/>
      <c r="IP278" s="110"/>
      <c r="IQ278" s="110"/>
      <c r="IR278" s="110"/>
      <c r="IS278" s="110"/>
      <c r="IT278" s="110"/>
    </row>
    <row r="279" spans="2:254" ht="15.75" x14ac:dyDescent="0.25">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X279" s="110"/>
      <c r="Y279" s="110"/>
      <c r="Z279" s="110"/>
      <c r="AA279" s="110"/>
      <c r="AB279" s="110"/>
      <c r="AC279" s="110"/>
      <c r="AD279" s="110"/>
      <c r="AE279" s="110"/>
      <c r="AF279" s="110"/>
      <c r="AG279" s="110"/>
      <c r="AH279" s="110"/>
      <c r="AI279" s="110"/>
      <c r="AJ279" s="110"/>
      <c r="AK279" s="110"/>
      <c r="AL279" s="110"/>
      <c r="AM279" s="110"/>
      <c r="AN279" s="110"/>
      <c r="AO279" s="110"/>
      <c r="AP279" s="110"/>
      <c r="AQ279" s="110"/>
      <c r="AR279" s="110"/>
      <c r="AS279" s="110"/>
      <c r="AT279" s="110"/>
      <c r="AU279" s="110"/>
      <c r="AV279" s="110"/>
      <c r="AW279" s="110"/>
      <c r="AX279" s="110"/>
      <c r="AY279" s="110"/>
      <c r="AZ279" s="110"/>
      <c r="BA279" s="110"/>
      <c r="BB279" s="110"/>
      <c r="BC279" s="110"/>
      <c r="BD279" s="110"/>
      <c r="BE279" s="110"/>
      <c r="BF279" s="110"/>
      <c r="BG279" s="110"/>
      <c r="BH279" s="110"/>
      <c r="BI279" s="110"/>
      <c r="BJ279" s="110"/>
      <c r="BK279" s="110"/>
      <c r="BL279" s="110"/>
      <c r="BM279" s="110"/>
      <c r="BN279" s="110"/>
      <c r="BO279" s="110"/>
      <c r="BP279" s="110"/>
      <c r="BQ279" s="110"/>
      <c r="BR279" s="110"/>
      <c r="BS279" s="110"/>
      <c r="BT279" s="110"/>
      <c r="BU279" s="110"/>
      <c r="BV279" s="110"/>
      <c r="BW279" s="110"/>
      <c r="BX279" s="110"/>
      <c r="BY279" s="110"/>
      <c r="BZ279" s="110"/>
      <c r="CA279" s="110"/>
      <c r="CB279" s="110"/>
      <c r="CC279" s="110"/>
      <c r="CD279" s="110"/>
      <c r="CE279" s="110"/>
      <c r="CF279" s="110"/>
      <c r="CG279" s="110"/>
      <c r="CH279" s="110"/>
      <c r="CI279" s="110"/>
      <c r="CJ279" s="110"/>
      <c r="CK279" s="110"/>
      <c r="CL279" s="110"/>
      <c r="CM279" s="110"/>
      <c r="CN279" s="110"/>
      <c r="CO279" s="110"/>
      <c r="CP279" s="110"/>
      <c r="CQ279" s="110"/>
      <c r="CR279" s="110"/>
      <c r="CS279" s="110"/>
      <c r="CT279" s="110"/>
      <c r="CU279" s="110"/>
      <c r="CV279" s="110"/>
      <c r="CW279" s="110"/>
      <c r="CX279" s="110"/>
      <c r="CY279" s="110"/>
      <c r="CZ279" s="110"/>
      <c r="DA279" s="110"/>
      <c r="DB279" s="110"/>
      <c r="DC279" s="110"/>
      <c r="DD279" s="110"/>
      <c r="DE279" s="110"/>
      <c r="DF279" s="110"/>
      <c r="DG279" s="110"/>
      <c r="DH279" s="110"/>
      <c r="DI279" s="110"/>
      <c r="DJ279" s="110"/>
      <c r="DK279" s="110"/>
      <c r="DL279" s="110"/>
      <c r="DM279" s="110"/>
      <c r="DN279" s="110"/>
      <c r="DO279" s="110"/>
      <c r="DP279" s="110"/>
      <c r="DQ279" s="110"/>
      <c r="DR279" s="110"/>
      <c r="DS279" s="110"/>
      <c r="DT279" s="110"/>
      <c r="DU279" s="110"/>
      <c r="DV279" s="110"/>
      <c r="DW279" s="110"/>
      <c r="DX279" s="110"/>
      <c r="DY279" s="110"/>
      <c r="DZ279" s="110"/>
      <c r="EA279" s="110"/>
      <c r="EB279" s="110"/>
      <c r="EC279" s="110"/>
      <c r="ED279" s="110"/>
      <c r="EE279" s="110"/>
      <c r="EF279" s="110"/>
      <c r="EG279" s="110"/>
      <c r="EH279" s="110"/>
      <c r="EI279" s="110"/>
      <c r="EJ279" s="110"/>
      <c r="EK279" s="110"/>
      <c r="EL279" s="110"/>
      <c r="EM279" s="110"/>
      <c r="EN279" s="110"/>
      <c r="EO279" s="110"/>
      <c r="EP279" s="110"/>
      <c r="EQ279" s="110"/>
      <c r="ER279" s="110"/>
      <c r="ES279" s="110"/>
      <c r="ET279" s="110"/>
      <c r="EU279" s="110"/>
      <c r="EV279" s="110"/>
      <c r="EW279" s="110"/>
      <c r="EX279" s="110"/>
      <c r="EY279" s="110"/>
      <c r="EZ279" s="110"/>
      <c r="FA279" s="110"/>
      <c r="FB279" s="110"/>
      <c r="FC279" s="110"/>
      <c r="FD279" s="110"/>
      <c r="FE279" s="110"/>
      <c r="FF279" s="110"/>
      <c r="FG279" s="110"/>
      <c r="FH279" s="110"/>
      <c r="FI279" s="110"/>
      <c r="FJ279" s="110"/>
      <c r="FK279" s="110"/>
      <c r="FL279" s="110"/>
      <c r="FM279" s="110"/>
      <c r="FN279" s="110"/>
      <c r="FO279" s="110"/>
      <c r="FP279" s="110"/>
      <c r="FQ279" s="110"/>
      <c r="FR279" s="110"/>
      <c r="FS279" s="110"/>
      <c r="FT279" s="110"/>
      <c r="FU279" s="110"/>
      <c r="FV279" s="110"/>
      <c r="FW279" s="110"/>
      <c r="FX279" s="110"/>
      <c r="FY279" s="110"/>
      <c r="FZ279" s="110"/>
      <c r="GA279" s="110"/>
      <c r="GB279" s="110"/>
      <c r="GC279" s="110"/>
      <c r="GD279" s="110"/>
      <c r="GE279" s="110"/>
      <c r="GF279" s="110"/>
      <c r="GG279" s="110"/>
      <c r="GH279" s="110"/>
      <c r="GI279" s="110"/>
      <c r="GJ279" s="110"/>
      <c r="GK279" s="110"/>
      <c r="GL279" s="110"/>
      <c r="GM279" s="110"/>
      <c r="GN279" s="110"/>
      <c r="GO279" s="110"/>
      <c r="GP279" s="110"/>
      <c r="GQ279" s="110"/>
      <c r="GR279" s="110"/>
      <c r="GS279" s="110"/>
      <c r="GT279" s="110"/>
      <c r="GU279" s="110"/>
      <c r="GV279" s="110"/>
      <c r="GW279" s="110"/>
      <c r="GX279" s="110"/>
      <c r="GY279" s="110"/>
      <c r="GZ279" s="110"/>
      <c r="HA279" s="110"/>
      <c r="HB279" s="110"/>
      <c r="HC279" s="110"/>
      <c r="HD279" s="110"/>
      <c r="HE279" s="110"/>
      <c r="HF279" s="110"/>
      <c r="HG279" s="110"/>
      <c r="HH279" s="110"/>
      <c r="HI279" s="110"/>
      <c r="HJ279" s="110"/>
      <c r="HK279" s="110"/>
      <c r="HL279" s="110"/>
      <c r="HM279" s="110"/>
      <c r="HN279" s="110"/>
      <c r="HO279" s="110"/>
      <c r="HP279" s="110"/>
      <c r="HQ279" s="110"/>
      <c r="HR279" s="110"/>
      <c r="HS279" s="110"/>
      <c r="HT279" s="110"/>
      <c r="HU279" s="110"/>
      <c r="HV279" s="110"/>
      <c r="HW279" s="110"/>
      <c r="HX279" s="110"/>
      <c r="HY279" s="110"/>
      <c r="HZ279" s="110"/>
      <c r="IA279" s="110"/>
      <c r="IB279" s="110"/>
      <c r="IC279" s="110"/>
      <c r="ID279" s="110"/>
      <c r="IE279" s="110"/>
      <c r="IF279" s="110"/>
      <c r="IG279" s="110"/>
      <c r="IH279" s="110"/>
      <c r="II279" s="110"/>
      <c r="IJ279" s="110"/>
      <c r="IK279" s="110"/>
      <c r="IL279" s="110"/>
      <c r="IM279" s="110"/>
      <c r="IN279" s="110"/>
      <c r="IO279" s="110"/>
      <c r="IP279" s="110"/>
      <c r="IQ279" s="110"/>
      <c r="IR279" s="110"/>
      <c r="IS279" s="110"/>
      <c r="IT279" s="110"/>
    </row>
    <row r="280" spans="2:254" ht="15.75" x14ac:dyDescent="0.25">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X280" s="110"/>
      <c r="Y280" s="110"/>
      <c r="Z280" s="110"/>
      <c r="AA280" s="110"/>
      <c r="AB280" s="110"/>
      <c r="AC280" s="110"/>
      <c r="AD280" s="110"/>
      <c r="AE280" s="110"/>
      <c r="AF280" s="110"/>
      <c r="AG280" s="110"/>
      <c r="AH280" s="110"/>
      <c r="AI280" s="110"/>
      <c r="AJ280" s="110"/>
      <c r="AK280" s="110"/>
      <c r="AL280" s="110"/>
      <c r="AM280" s="110"/>
      <c r="AN280" s="110"/>
      <c r="AO280" s="110"/>
      <c r="AP280" s="110"/>
      <c r="AQ280" s="110"/>
      <c r="AR280" s="110"/>
      <c r="AS280" s="110"/>
      <c r="AT280" s="110"/>
      <c r="AU280" s="110"/>
      <c r="AV280" s="110"/>
      <c r="AW280" s="110"/>
      <c r="AX280" s="110"/>
      <c r="AY280" s="110"/>
      <c r="AZ280" s="110"/>
      <c r="BA280" s="110"/>
      <c r="BB280" s="110"/>
      <c r="BC280" s="110"/>
      <c r="BD280" s="110"/>
      <c r="BE280" s="110"/>
      <c r="BF280" s="110"/>
      <c r="BG280" s="110"/>
      <c r="BH280" s="110"/>
      <c r="BI280" s="110"/>
      <c r="BJ280" s="110"/>
      <c r="BK280" s="110"/>
      <c r="BL280" s="110"/>
      <c r="BM280" s="110"/>
      <c r="BN280" s="110"/>
      <c r="BO280" s="110"/>
      <c r="BP280" s="110"/>
      <c r="BQ280" s="110"/>
      <c r="BR280" s="110"/>
      <c r="BS280" s="110"/>
      <c r="BT280" s="110"/>
      <c r="BU280" s="110"/>
      <c r="BV280" s="110"/>
      <c r="BW280" s="110"/>
      <c r="BX280" s="110"/>
      <c r="BY280" s="110"/>
      <c r="BZ280" s="110"/>
      <c r="CA280" s="110"/>
      <c r="CB280" s="110"/>
      <c r="CC280" s="110"/>
      <c r="CD280" s="110"/>
      <c r="CE280" s="110"/>
      <c r="CF280" s="110"/>
      <c r="CG280" s="110"/>
      <c r="CH280" s="110"/>
      <c r="CI280" s="110"/>
      <c r="CJ280" s="110"/>
      <c r="CK280" s="110"/>
      <c r="CL280" s="110"/>
      <c r="CM280" s="110"/>
      <c r="CN280" s="110"/>
      <c r="CO280" s="110"/>
      <c r="CP280" s="110"/>
      <c r="CQ280" s="110"/>
      <c r="CR280" s="110"/>
      <c r="CS280" s="110"/>
      <c r="CT280" s="110"/>
      <c r="CU280" s="110"/>
      <c r="CV280" s="110"/>
      <c r="CW280" s="110"/>
      <c r="CX280" s="110"/>
      <c r="CY280" s="110"/>
      <c r="CZ280" s="110"/>
      <c r="DA280" s="110"/>
      <c r="DB280" s="110"/>
      <c r="DC280" s="110"/>
      <c r="DD280" s="110"/>
      <c r="DE280" s="110"/>
      <c r="DF280" s="110"/>
      <c r="DG280" s="110"/>
      <c r="DH280" s="110"/>
      <c r="DI280" s="110"/>
      <c r="DJ280" s="110"/>
      <c r="DK280" s="110"/>
      <c r="DL280" s="110"/>
      <c r="DM280" s="110"/>
      <c r="DN280" s="110"/>
      <c r="DO280" s="110"/>
      <c r="DP280" s="110"/>
      <c r="DQ280" s="110"/>
      <c r="DR280" s="110"/>
      <c r="DS280" s="110"/>
      <c r="DT280" s="110"/>
      <c r="DU280" s="110"/>
      <c r="DV280" s="110"/>
      <c r="DW280" s="110"/>
      <c r="DX280" s="110"/>
      <c r="DY280" s="110"/>
      <c r="DZ280" s="110"/>
      <c r="EA280" s="110"/>
      <c r="EB280" s="110"/>
      <c r="EC280" s="110"/>
      <c r="ED280" s="110"/>
      <c r="EE280" s="110"/>
      <c r="EF280" s="110"/>
      <c r="EG280" s="110"/>
      <c r="EH280" s="110"/>
      <c r="EI280" s="110"/>
      <c r="EJ280" s="110"/>
      <c r="EK280" s="110"/>
      <c r="EL280" s="110"/>
      <c r="EM280" s="110"/>
      <c r="EN280" s="110"/>
      <c r="EO280" s="110"/>
      <c r="EP280" s="110"/>
      <c r="EQ280" s="110"/>
      <c r="ER280" s="110"/>
      <c r="ES280" s="110"/>
      <c r="ET280" s="110"/>
      <c r="EU280" s="110"/>
      <c r="EV280" s="110"/>
      <c r="EW280" s="110"/>
      <c r="EX280" s="110"/>
      <c r="EY280" s="110"/>
      <c r="EZ280" s="110"/>
      <c r="FA280" s="110"/>
      <c r="FB280" s="110"/>
      <c r="FC280" s="110"/>
      <c r="FD280" s="110"/>
      <c r="FE280" s="110"/>
      <c r="FF280" s="110"/>
      <c r="FG280" s="110"/>
      <c r="FH280" s="110"/>
      <c r="FI280" s="110"/>
      <c r="FJ280" s="110"/>
      <c r="FK280" s="110"/>
      <c r="FL280" s="110"/>
      <c r="FM280" s="110"/>
      <c r="FN280" s="110"/>
      <c r="FO280" s="110"/>
      <c r="FP280" s="110"/>
      <c r="FQ280" s="110"/>
      <c r="FR280" s="110"/>
      <c r="FS280" s="110"/>
      <c r="FT280" s="110"/>
      <c r="FU280" s="110"/>
      <c r="FV280" s="110"/>
      <c r="FW280" s="110"/>
      <c r="FX280" s="110"/>
      <c r="FY280" s="110"/>
      <c r="FZ280" s="110"/>
      <c r="GA280" s="110"/>
      <c r="GB280" s="110"/>
      <c r="GC280" s="110"/>
      <c r="GD280" s="110"/>
      <c r="GE280" s="110"/>
      <c r="GF280" s="110"/>
      <c r="GG280" s="110"/>
      <c r="GH280" s="110"/>
      <c r="GI280" s="110"/>
      <c r="GJ280" s="110"/>
      <c r="GK280" s="110"/>
      <c r="GL280" s="110"/>
      <c r="GM280" s="110"/>
      <c r="GN280" s="110"/>
      <c r="GO280" s="110"/>
      <c r="GP280" s="110"/>
      <c r="GQ280" s="110"/>
      <c r="GR280" s="110"/>
      <c r="GS280" s="110"/>
      <c r="GT280" s="110"/>
      <c r="GU280" s="110"/>
      <c r="GV280" s="110"/>
      <c r="GW280" s="110"/>
      <c r="GX280" s="110"/>
      <c r="GY280" s="110"/>
      <c r="GZ280" s="110"/>
      <c r="HA280" s="110"/>
      <c r="HB280" s="110"/>
      <c r="HC280" s="110"/>
      <c r="HD280" s="110"/>
      <c r="HE280" s="110"/>
      <c r="HF280" s="110"/>
      <c r="HG280" s="110"/>
      <c r="HH280" s="110"/>
      <c r="HI280" s="110"/>
      <c r="HJ280" s="110"/>
      <c r="HK280" s="110"/>
      <c r="HL280" s="110"/>
      <c r="HM280" s="110"/>
      <c r="HN280" s="110"/>
      <c r="HO280" s="110"/>
      <c r="HP280" s="110"/>
      <c r="HQ280" s="110"/>
      <c r="HR280" s="110"/>
      <c r="HS280" s="110"/>
      <c r="HT280" s="110"/>
      <c r="HU280" s="110"/>
      <c r="HV280" s="110"/>
      <c r="HW280" s="110"/>
      <c r="HX280" s="110"/>
      <c r="HY280" s="110"/>
      <c r="HZ280" s="110"/>
      <c r="IA280" s="110"/>
      <c r="IB280" s="110"/>
      <c r="IC280" s="110"/>
      <c r="ID280" s="110"/>
      <c r="IE280" s="110"/>
      <c r="IF280" s="110"/>
      <c r="IG280" s="110"/>
      <c r="IH280" s="110"/>
      <c r="II280" s="110"/>
      <c r="IJ280" s="110"/>
      <c r="IK280" s="110"/>
      <c r="IL280" s="110"/>
      <c r="IM280" s="110"/>
      <c r="IN280" s="110"/>
      <c r="IO280" s="110"/>
      <c r="IP280" s="110"/>
      <c r="IQ280" s="110"/>
      <c r="IR280" s="110"/>
      <c r="IS280" s="110"/>
      <c r="IT280" s="110"/>
    </row>
    <row r="281" spans="2:254" ht="15.75" x14ac:dyDescent="0.25">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X281" s="110"/>
      <c r="Y281" s="110"/>
      <c r="Z281" s="110"/>
      <c r="AA281" s="110"/>
      <c r="AB281" s="110"/>
      <c r="AC281" s="110"/>
      <c r="AD281" s="110"/>
      <c r="AE281" s="110"/>
      <c r="AF281" s="110"/>
      <c r="AG281" s="110"/>
      <c r="AH281" s="110"/>
      <c r="AI281" s="110"/>
      <c r="AJ281" s="110"/>
      <c r="AK281" s="110"/>
      <c r="AL281" s="110"/>
      <c r="AM281" s="110"/>
      <c r="AN281" s="110"/>
      <c r="AO281" s="110"/>
      <c r="AP281" s="110"/>
      <c r="AQ281" s="110"/>
      <c r="AR281" s="110"/>
      <c r="AS281" s="110"/>
      <c r="AT281" s="110"/>
      <c r="AU281" s="110"/>
      <c r="AV281" s="110"/>
      <c r="AW281" s="110"/>
      <c r="AX281" s="110"/>
      <c r="AY281" s="110"/>
      <c r="AZ281" s="110"/>
      <c r="BA281" s="110"/>
      <c r="BB281" s="110"/>
      <c r="BC281" s="110"/>
      <c r="BD281" s="110"/>
      <c r="BE281" s="110"/>
      <c r="BF281" s="110"/>
      <c r="BG281" s="110"/>
      <c r="BH281" s="110"/>
      <c r="BI281" s="110"/>
      <c r="BJ281" s="110"/>
      <c r="BK281" s="110"/>
      <c r="BL281" s="110"/>
      <c r="BM281" s="110"/>
      <c r="BN281" s="110"/>
      <c r="BO281" s="110"/>
      <c r="BP281" s="110"/>
      <c r="BQ281" s="110"/>
      <c r="BR281" s="110"/>
      <c r="BS281" s="110"/>
      <c r="BT281" s="110"/>
      <c r="BU281" s="110"/>
      <c r="BV281" s="110"/>
      <c r="BW281" s="110"/>
      <c r="BX281" s="110"/>
      <c r="BY281" s="110"/>
      <c r="BZ281" s="110"/>
      <c r="CA281" s="110"/>
      <c r="CB281" s="110"/>
      <c r="CC281" s="110"/>
      <c r="CD281" s="110"/>
      <c r="CE281" s="110"/>
      <c r="CF281" s="110"/>
      <c r="CG281" s="110"/>
      <c r="CH281" s="110"/>
      <c r="CI281" s="110"/>
      <c r="CJ281" s="110"/>
      <c r="CK281" s="110"/>
      <c r="CL281" s="110"/>
      <c r="CM281" s="110"/>
      <c r="CN281" s="110"/>
      <c r="CO281" s="110"/>
      <c r="CP281" s="110"/>
      <c r="CQ281" s="110"/>
      <c r="CR281" s="110"/>
      <c r="CS281" s="110"/>
      <c r="CT281" s="110"/>
      <c r="CU281" s="110"/>
      <c r="CV281" s="110"/>
      <c r="CW281" s="110"/>
      <c r="CX281" s="110"/>
      <c r="CY281" s="110"/>
      <c r="CZ281" s="110"/>
      <c r="DA281" s="110"/>
      <c r="DB281" s="110"/>
      <c r="DC281" s="110"/>
      <c r="DD281" s="110"/>
      <c r="DE281" s="110"/>
      <c r="DF281" s="110"/>
      <c r="DG281" s="110"/>
      <c r="DH281" s="110"/>
      <c r="DI281" s="110"/>
      <c r="DJ281" s="110"/>
      <c r="DK281" s="110"/>
      <c r="DL281" s="110"/>
      <c r="DM281" s="110"/>
      <c r="DN281" s="110"/>
      <c r="DO281" s="110"/>
      <c r="DP281" s="110"/>
      <c r="DQ281" s="110"/>
      <c r="DR281" s="110"/>
      <c r="DS281" s="110"/>
      <c r="DT281" s="110"/>
      <c r="DU281" s="110"/>
      <c r="DV281" s="110"/>
      <c r="DW281" s="110"/>
      <c r="DX281" s="110"/>
      <c r="DY281" s="110"/>
      <c r="DZ281" s="110"/>
      <c r="EA281" s="110"/>
      <c r="EB281" s="110"/>
      <c r="EC281" s="110"/>
      <c r="ED281" s="110"/>
      <c r="EE281" s="110"/>
      <c r="EF281" s="110"/>
      <c r="EG281" s="110"/>
      <c r="EH281" s="110"/>
      <c r="EI281" s="110"/>
      <c r="EJ281" s="110"/>
      <c r="EK281" s="110"/>
      <c r="EL281" s="110"/>
      <c r="EM281" s="110"/>
      <c r="EN281" s="110"/>
      <c r="EO281" s="110"/>
      <c r="EP281" s="110"/>
      <c r="EQ281" s="110"/>
      <c r="ER281" s="110"/>
      <c r="ES281" s="110"/>
      <c r="ET281" s="110"/>
      <c r="EU281" s="110"/>
      <c r="EV281" s="110"/>
      <c r="EW281" s="110"/>
      <c r="EX281" s="110"/>
      <c r="EY281" s="110"/>
      <c r="EZ281" s="110"/>
      <c r="FA281" s="110"/>
      <c r="FB281" s="110"/>
      <c r="FC281" s="110"/>
      <c r="FD281" s="110"/>
      <c r="FE281" s="110"/>
      <c r="FF281" s="110"/>
      <c r="FG281" s="110"/>
      <c r="FH281" s="110"/>
      <c r="FI281" s="110"/>
      <c r="FJ281" s="110"/>
      <c r="FK281" s="110"/>
      <c r="FL281" s="110"/>
      <c r="FM281" s="110"/>
      <c r="FN281" s="110"/>
      <c r="FO281" s="110"/>
      <c r="FP281" s="110"/>
      <c r="FQ281" s="110"/>
      <c r="FR281" s="110"/>
      <c r="FS281" s="110"/>
      <c r="FT281" s="110"/>
      <c r="FU281" s="110"/>
      <c r="FV281" s="110"/>
      <c r="FW281" s="110"/>
      <c r="FX281" s="110"/>
      <c r="FY281" s="110"/>
      <c r="FZ281" s="110"/>
      <c r="GA281" s="110"/>
      <c r="GB281" s="110"/>
      <c r="GC281" s="110"/>
      <c r="GD281" s="110"/>
      <c r="GE281" s="110"/>
      <c r="GF281" s="110"/>
      <c r="GG281" s="110"/>
      <c r="GH281" s="110"/>
      <c r="GI281" s="110"/>
      <c r="GJ281" s="110"/>
      <c r="GK281" s="110"/>
      <c r="GL281" s="110"/>
      <c r="GM281" s="110"/>
      <c r="GN281" s="110"/>
      <c r="GO281" s="110"/>
      <c r="GP281" s="110"/>
      <c r="GQ281" s="110"/>
      <c r="GR281" s="110"/>
      <c r="GS281" s="110"/>
      <c r="GT281" s="110"/>
      <c r="GU281" s="110"/>
      <c r="GV281" s="110"/>
      <c r="GW281" s="110"/>
      <c r="GX281" s="110"/>
      <c r="GY281" s="110"/>
      <c r="GZ281" s="110"/>
      <c r="HA281" s="110"/>
      <c r="HB281" s="110"/>
      <c r="HC281" s="110"/>
      <c r="HD281" s="110"/>
      <c r="HE281" s="110"/>
      <c r="HF281" s="110"/>
      <c r="HG281" s="110"/>
      <c r="HH281" s="110"/>
      <c r="HI281" s="110"/>
      <c r="HJ281" s="110"/>
      <c r="HK281" s="110"/>
      <c r="HL281" s="110"/>
      <c r="HM281" s="110"/>
      <c r="HN281" s="110"/>
      <c r="HO281" s="110"/>
      <c r="HP281" s="110"/>
      <c r="HQ281" s="110"/>
      <c r="HR281" s="110"/>
      <c r="HS281" s="110"/>
      <c r="HT281" s="110"/>
      <c r="HU281" s="110"/>
      <c r="HV281" s="110"/>
      <c r="HW281" s="110"/>
      <c r="HX281" s="110"/>
      <c r="HY281" s="110"/>
      <c r="HZ281" s="110"/>
      <c r="IA281" s="110"/>
      <c r="IB281" s="110"/>
      <c r="IC281" s="110"/>
      <c r="ID281" s="110"/>
      <c r="IE281" s="110"/>
      <c r="IF281" s="110"/>
      <c r="IG281" s="110"/>
      <c r="IH281" s="110"/>
      <c r="II281" s="110"/>
      <c r="IJ281" s="110"/>
      <c r="IK281" s="110"/>
      <c r="IL281" s="110"/>
      <c r="IM281" s="110"/>
      <c r="IN281" s="110"/>
      <c r="IO281" s="110"/>
      <c r="IP281" s="110"/>
      <c r="IQ281" s="110"/>
      <c r="IR281" s="110"/>
      <c r="IS281" s="110"/>
      <c r="IT281" s="110"/>
    </row>
    <row r="282" spans="2:254" ht="15.75" x14ac:dyDescent="0.25">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X282" s="110"/>
      <c r="Y282" s="110"/>
      <c r="Z282" s="110"/>
      <c r="AA282" s="110"/>
      <c r="AB282" s="110"/>
      <c r="AC282" s="110"/>
      <c r="AD282" s="110"/>
      <c r="AE282" s="110"/>
      <c r="AF282" s="110"/>
      <c r="AG282" s="110"/>
      <c r="AH282" s="110"/>
      <c r="AI282" s="110"/>
      <c r="AJ282" s="110"/>
      <c r="AK282" s="110"/>
      <c r="AL282" s="110"/>
      <c r="AM282" s="110"/>
      <c r="AN282" s="110"/>
      <c r="AO282" s="110"/>
      <c r="AP282" s="110"/>
      <c r="AQ282" s="110"/>
      <c r="AR282" s="110"/>
      <c r="AS282" s="110"/>
      <c r="AT282" s="110"/>
      <c r="AU282" s="110"/>
      <c r="AV282" s="110"/>
      <c r="AW282" s="110"/>
      <c r="AX282" s="110"/>
      <c r="AY282" s="110"/>
      <c r="AZ282" s="110"/>
      <c r="BA282" s="110"/>
      <c r="BB282" s="110"/>
      <c r="BC282" s="110"/>
      <c r="BD282" s="110"/>
      <c r="BE282" s="110"/>
      <c r="BF282" s="110"/>
      <c r="BG282" s="110"/>
      <c r="BH282" s="110"/>
      <c r="BI282" s="110"/>
      <c r="BJ282" s="110"/>
      <c r="BK282" s="110"/>
      <c r="BL282" s="110"/>
      <c r="BM282" s="110"/>
      <c r="BN282" s="110"/>
      <c r="BO282" s="110"/>
      <c r="BP282" s="110"/>
      <c r="BQ282" s="110"/>
      <c r="BR282" s="110"/>
      <c r="BS282" s="110"/>
      <c r="BT282" s="110"/>
      <c r="BU282" s="110"/>
      <c r="BV282" s="110"/>
      <c r="BW282" s="110"/>
      <c r="BX282" s="110"/>
      <c r="BY282" s="110"/>
      <c r="BZ282" s="110"/>
      <c r="CA282" s="110"/>
      <c r="CB282" s="110"/>
      <c r="CC282" s="110"/>
      <c r="CD282" s="110"/>
      <c r="CE282" s="110"/>
      <c r="CF282" s="110"/>
      <c r="CG282" s="110"/>
      <c r="CH282" s="110"/>
      <c r="CI282" s="110"/>
      <c r="CJ282" s="110"/>
      <c r="CK282" s="110"/>
      <c r="CL282" s="110"/>
      <c r="CM282" s="110"/>
      <c r="CN282" s="110"/>
      <c r="CO282" s="110"/>
      <c r="CP282" s="110"/>
      <c r="CQ282" s="110"/>
      <c r="CR282" s="110"/>
      <c r="CS282" s="110"/>
      <c r="CT282" s="110"/>
      <c r="CU282" s="110"/>
      <c r="CV282" s="110"/>
      <c r="CW282" s="110"/>
      <c r="CX282" s="110"/>
      <c r="CY282" s="110"/>
      <c r="CZ282" s="110"/>
      <c r="DA282" s="110"/>
      <c r="DB282" s="110"/>
      <c r="DC282" s="110"/>
      <c r="DD282" s="110"/>
      <c r="DE282" s="110"/>
      <c r="DF282" s="110"/>
      <c r="DG282" s="110"/>
      <c r="DH282" s="110"/>
      <c r="DI282" s="110"/>
      <c r="DJ282" s="110"/>
      <c r="DK282" s="110"/>
      <c r="DL282" s="110"/>
      <c r="DM282" s="110"/>
      <c r="DN282" s="110"/>
      <c r="DO282" s="110"/>
      <c r="DP282" s="110"/>
      <c r="DQ282" s="110"/>
      <c r="DR282" s="110"/>
      <c r="DS282" s="110"/>
      <c r="DT282" s="110"/>
      <c r="DU282" s="110"/>
      <c r="DV282" s="110"/>
      <c r="DW282" s="110"/>
      <c r="DX282" s="110"/>
      <c r="DY282" s="110"/>
      <c r="DZ282" s="110"/>
      <c r="EA282" s="110"/>
      <c r="EB282" s="110"/>
      <c r="EC282" s="110"/>
      <c r="ED282" s="110"/>
      <c r="EE282" s="110"/>
      <c r="EF282" s="110"/>
      <c r="EG282" s="110"/>
      <c r="EH282" s="110"/>
      <c r="EI282" s="110"/>
      <c r="EJ282" s="110"/>
      <c r="EK282" s="110"/>
      <c r="EL282" s="110"/>
      <c r="EM282" s="110"/>
      <c r="EN282" s="110"/>
      <c r="EO282" s="110"/>
      <c r="EP282" s="110"/>
      <c r="EQ282" s="110"/>
      <c r="ER282" s="110"/>
      <c r="ES282" s="110"/>
      <c r="ET282" s="110"/>
      <c r="EU282" s="110"/>
      <c r="EV282" s="110"/>
      <c r="EW282" s="110"/>
      <c r="EX282" s="110"/>
      <c r="EY282" s="110"/>
      <c r="EZ282" s="110"/>
      <c r="FA282" s="110"/>
      <c r="FB282" s="110"/>
      <c r="FC282" s="110"/>
      <c r="FD282" s="110"/>
      <c r="FE282" s="110"/>
      <c r="FF282" s="110"/>
      <c r="FG282" s="110"/>
      <c r="FH282" s="110"/>
      <c r="FI282" s="110"/>
      <c r="FJ282" s="110"/>
      <c r="FK282" s="110"/>
      <c r="FL282" s="110"/>
      <c r="FM282" s="110"/>
      <c r="FN282" s="110"/>
      <c r="FO282" s="110"/>
      <c r="FP282" s="110"/>
      <c r="FQ282" s="110"/>
      <c r="FR282" s="110"/>
      <c r="FS282" s="110"/>
      <c r="FT282" s="110"/>
      <c r="FU282" s="110"/>
      <c r="FV282" s="110"/>
      <c r="FW282" s="110"/>
      <c r="FX282" s="110"/>
      <c r="FY282" s="110"/>
      <c r="FZ282" s="110"/>
      <c r="GA282" s="110"/>
      <c r="GB282" s="110"/>
      <c r="GC282" s="110"/>
      <c r="GD282" s="110"/>
      <c r="GE282" s="110"/>
      <c r="GF282" s="110"/>
      <c r="GG282" s="110"/>
      <c r="GH282" s="110"/>
      <c r="GI282" s="110"/>
      <c r="GJ282" s="110"/>
      <c r="GK282" s="110"/>
      <c r="GL282" s="110"/>
      <c r="GM282" s="110"/>
      <c r="GN282" s="110"/>
      <c r="GO282" s="110"/>
      <c r="GP282" s="110"/>
      <c r="GQ282" s="110"/>
      <c r="GR282" s="110"/>
      <c r="GS282" s="110"/>
      <c r="GT282" s="110"/>
      <c r="GU282" s="110"/>
      <c r="GV282" s="110"/>
      <c r="GW282" s="110"/>
      <c r="GX282" s="110"/>
      <c r="GY282" s="110"/>
      <c r="GZ282" s="110"/>
      <c r="HA282" s="110"/>
      <c r="HB282" s="110"/>
      <c r="HC282" s="110"/>
      <c r="HD282" s="110"/>
      <c r="HE282" s="110"/>
      <c r="HF282" s="110"/>
      <c r="HG282" s="110"/>
      <c r="HH282" s="110"/>
      <c r="HI282" s="110"/>
      <c r="HJ282" s="110"/>
      <c r="HK282" s="110"/>
      <c r="HL282" s="110"/>
      <c r="HM282" s="110"/>
      <c r="HN282" s="110"/>
      <c r="HO282" s="110"/>
      <c r="HP282" s="110"/>
      <c r="HQ282" s="110"/>
      <c r="HR282" s="110"/>
      <c r="HS282" s="110"/>
      <c r="HT282" s="110"/>
      <c r="HU282" s="110"/>
      <c r="HV282" s="110"/>
      <c r="HW282" s="110"/>
      <c r="HX282" s="110"/>
      <c r="HY282" s="110"/>
      <c r="HZ282" s="110"/>
      <c r="IA282" s="110"/>
      <c r="IB282" s="110"/>
      <c r="IC282" s="110"/>
      <c r="ID282" s="110"/>
      <c r="IE282" s="110"/>
      <c r="IF282" s="110"/>
      <c r="IG282" s="110"/>
      <c r="IH282" s="110"/>
      <c r="II282" s="110"/>
      <c r="IJ282" s="110"/>
      <c r="IK282" s="110"/>
      <c r="IL282" s="110"/>
      <c r="IM282" s="110"/>
      <c r="IN282" s="110"/>
      <c r="IO282" s="110"/>
      <c r="IP282" s="110"/>
      <c r="IQ282" s="110"/>
      <c r="IR282" s="110"/>
      <c r="IS282" s="110"/>
      <c r="IT282" s="110"/>
    </row>
    <row r="283" spans="2:254" ht="15.75" x14ac:dyDescent="0.25">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X283" s="110"/>
      <c r="Y283" s="110"/>
      <c r="Z283" s="110"/>
      <c r="AA283" s="110"/>
      <c r="AB283" s="110"/>
      <c r="AC283" s="110"/>
      <c r="AD283" s="110"/>
      <c r="AE283" s="110"/>
      <c r="AF283" s="110"/>
      <c r="AG283" s="110"/>
      <c r="AH283" s="110"/>
      <c r="AI283" s="110"/>
      <c r="AJ283" s="110"/>
      <c r="AK283" s="110"/>
      <c r="AL283" s="110"/>
      <c r="AM283" s="110"/>
      <c r="AN283" s="110"/>
      <c r="AO283" s="110"/>
      <c r="AP283" s="110"/>
      <c r="AQ283" s="110"/>
      <c r="AR283" s="110"/>
      <c r="AS283" s="110"/>
      <c r="AT283" s="110"/>
      <c r="AU283" s="110"/>
      <c r="AV283" s="110"/>
      <c r="AW283" s="110"/>
      <c r="AX283" s="110"/>
      <c r="AY283" s="110"/>
      <c r="AZ283" s="110"/>
      <c r="BA283" s="110"/>
      <c r="BB283" s="110"/>
      <c r="BC283" s="110"/>
      <c r="BD283" s="110"/>
      <c r="BE283" s="110"/>
      <c r="BF283" s="110"/>
      <c r="BG283" s="110"/>
      <c r="BH283" s="110"/>
      <c r="BI283" s="110"/>
      <c r="BJ283" s="110"/>
      <c r="BK283" s="110"/>
      <c r="BL283" s="110"/>
      <c r="BM283" s="110"/>
      <c r="BN283" s="110"/>
      <c r="BO283" s="110"/>
      <c r="BP283" s="110"/>
      <c r="BQ283" s="110"/>
      <c r="BR283" s="110"/>
      <c r="BS283" s="110"/>
      <c r="BT283" s="110"/>
      <c r="BU283" s="110"/>
      <c r="BV283" s="110"/>
      <c r="BW283" s="110"/>
      <c r="BX283" s="110"/>
      <c r="BY283" s="110"/>
      <c r="BZ283" s="110"/>
      <c r="CA283" s="110"/>
      <c r="CB283" s="110"/>
      <c r="CC283" s="110"/>
      <c r="CD283" s="110"/>
      <c r="CE283" s="110"/>
      <c r="CF283" s="110"/>
      <c r="CG283" s="110"/>
      <c r="CH283" s="110"/>
      <c r="CI283" s="110"/>
      <c r="CJ283" s="110"/>
      <c r="CK283" s="110"/>
      <c r="CL283" s="110"/>
      <c r="CM283" s="110"/>
      <c r="CN283" s="110"/>
      <c r="CO283" s="110"/>
      <c r="CP283" s="110"/>
      <c r="CQ283" s="110"/>
      <c r="CR283" s="110"/>
      <c r="CS283" s="110"/>
      <c r="CT283" s="110"/>
      <c r="CU283" s="110"/>
      <c r="CV283" s="110"/>
      <c r="CW283" s="110"/>
      <c r="CX283" s="110"/>
      <c r="CY283" s="110"/>
      <c r="CZ283" s="110"/>
      <c r="DA283" s="110"/>
      <c r="DB283" s="110"/>
      <c r="DC283" s="110"/>
      <c r="DD283" s="110"/>
      <c r="DE283" s="110"/>
      <c r="DF283" s="110"/>
      <c r="DG283" s="110"/>
      <c r="DH283" s="110"/>
      <c r="DI283" s="110"/>
      <c r="DJ283" s="110"/>
      <c r="DK283" s="110"/>
      <c r="DL283" s="110"/>
      <c r="DM283" s="110"/>
      <c r="DN283" s="110"/>
      <c r="DO283" s="110"/>
      <c r="DP283" s="110"/>
      <c r="DQ283" s="110"/>
      <c r="DR283" s="110"/>
      <c r="DS283" s="110"/>
      <c r="DT283" s="110"/>
      <c r="DU283" s="110"/>
      <c r="DV283" s="110"/>
      <c r="DW283" s="110"/>
      <c r="DX283" s="110"/>
      <c r="DY283" s="110"/>
      <c r="DZ283" s="110"/>
      <c r="EA283" s="110"/>
      <c r="EB283" s="110"/>
      <c r="EC283" s="110"/>
      <c r="ED283" s="110"/>
      <c r="EE283" s="110"/>
      <c r="EF283" s="110"/>
      <c r="EG283" s="110"/>
      <c r="EH283" s="110"/>
      <c r="EI283" s="110"/>
      <c r="EJ283" s="110"/>
      <c r="EK283" s="110"/>
      <c r="EL283" s="110"/>
      <c r="EM283" s="110"/>
      <c r="EN283" s="110"/>
      <c r="EO283" s="110"/>
      <c r="EP283" s="110"/>
      <c r="EQ283" s="110"/>
      <c r="ER283" s="110"/>
      <c r="ES283" s="110"/>
      <c r="ET283" s="110"/>
      <c r="EU283" s="110"/>
      <c r="EV283" s="110"/>
      <c r="EW283" s="110"/>
      <c r="EX283" s="110"/>
      <c r="EY283" s="110"/>
      <c r="EZ283" s="110"/>
      <c r="FA283" s="110"/>
      <c r="FB283" s="110"/>
      <c r="FC283" s="110"/>
      <c r="FD283" s="110"/>
      <c r="FE283" s="110"/>
      <c r="FF283" s="110"/>
      <c r="FG283" s="110"/>
      <c r="FH283" s="110"/>
      <c r="FI283" s="110"/>
      <c r="FJ283" s="110"/>
      <c r="FK283" s="110"/>
      <c r="FL283" s="110"/>
      <c r="FM283" s="110"/>
      <c r="FN283" s="110"/>
      <c r="FO283" s="110"/>
      <c r="FP283" s="110"/>
      <c r="FQ283" s="110"/>
      <c r="FR283" s="110"/>
      <c r="FS283" s="110"/>
      <c r="FT283" s="110"/>
      <c r="FU283" s="110"/>
      <c r="FV283" s="110"/>
      <c r="FW283" s="110"/>
      <c r="FX283" s="110"/>
      <c r="FY283" s="110"/>
      <c r="FZ283" s="110"/>
      <c r="GA283" s="110"/>
      <c r="GB283" s="110"/>
      <c r="GC283" s="110"/>
      <c r="GD283" s="110"/>
      <c r="GE283" s="110"/>
      <c r="GF283" s="110"/>
      <c r="GG283" s="110"/>
      <c r="GH283" s="110"/>
      <c r="GI283" s="110"/>
      <c r="GJ283" s="110"/>
      <c r="GK283" s="110"/>
      <c r="GL283" s="110"/>
      <c r="GM283" s="110"/>
      <c r="GN283" s="110"/>
      <c r="GO283" s="110"/>
      <c r="GP283" s="110"/>
      <c r="GQ283" s="110"/>
      <c r="GR283" s="110"/>
      <c r="GS283" s="110"/>
      <c r="GT283" s="110"/>
      <c r="GU283" s="110"/>
      <c r="GV283" s="110"/>
      <c r="GW283" s="110"/>
      <c r="GX283" s="110"/>
      <c r="GY283" s="110"/>
      <c r="GZ283" s="110"/>
      <c r="HA283" s="110"/>
      <c r="HB283" s="110"/>
      <c r="HC283" s="110"/>
      <c r="HD283" s="110"/>
      <c r="HE283" s="110"/>
      <c r="HF283" s="110"/>
      <c r="HG283" s="110"/>
      <c r="HH283" s="110"/>
      <c r="HI283" s="110"/>
      <c r="HJ283" s="110"/>
      <c r="HK283" s="110"/>
      <c r="HL283" s="110"/>
      <c r="HM283" s="110"/>
      <c r="HN283" s="110"/>
      <c r="HO283" s="110"/>
      <c r="HP283" s="110"/>
      <c r="HQ283" s="110"/>
      <c r="HR283" s="110"/>
      <c r="HS283" s="110"/>
      <c r="HT283" s="110"/>
      <c r="HU283" s="110"/>
      <c r="HV283" s="110"/>
      <c r="HW283" s="110"/>
      <c r="HX283" s="110"/>
      <c r="HY283" s="110"/>
      <c r="HZ283" s="110"/>
      <c r="IA283" s="110"/>
      <c r="IB283" s="110"/>
      <c r="IC283" s="110"/>
      <c r="ID283" s="110"/>
      <c r="IE283" s="110"/>
      <c r="IF283" s="110"/>
      <c r="IG283" s="110"/>
      <c r="IH283" s="110"/>
      <c r="II283" s="110"/>
      <c r="IJ283" s="110"/>
      <c r="IK283" s="110"/>
      <c r="IL283" s="110"/>
      <c r="IM283" s="110"/>
      <c r="IN283" s="110"/>
      <c r="IO283" s="110"/>
      <c r="IP283" s="110"/>
      <c r="IQ283" s="110"/>
      <c r="IR283" s="110"/>
      <c r="IS283" s="110"/>
      <c r="IT283" s="110"/>
    </row>
    <row r="284" spans="2:254" ht="15.75" x14ac:dyDescent="0.25">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X284" s="110"/>
      <c r="Y284" s="110"/>
      <c r="Z284" s="110"/>
      <c r="AA284" s="110"/>
      <c r="AB284" s="110"/>
      <c r="AC284" s="110"/>
      <c r="AD284" s="110"/>
      <c r="AE284" s="110"/>
      <c r="AF284" s="110"/>
      <c r="AG284" s="110"/>
      <c r="AH284" s="110"/>
      <c r="AI284" s="110"/>
      <c r="AJ284" s="110"/>
      <c r="AK284" s="110"/>
      <c r="AL284" s="110"/>
      <c r="AM284" s="110"/>
      <c r="AN284" s="110"/>
      <c r="AO284" s="110"/>
      <c r="AP284" s="110"/>
      <c r="AQ284" s="110"/>
      <c r="AR284" s="110"/>
      <c r="AS284" s="110"/>
      <c r="AT284" s="110"/>
      <c r="AU284" s="110"/>
      <c r="AV284" s="110"/>
      <c r="AW284" s="110"/>
      <c r="AX284" s="110"/>
      <c r="AY284" s="110"/>
      <c r="AZ284" s="110"/>
      <c r="BA284" s="110"/>
      <c r="BB284" s="110"/>
      <c r="BC284" s="110"/>
      <c r="BD284" s="110"/>
      <c r="BE284" s="110"/>
      <c r="BF284" s="110"/>
      <c r="BG284" s="110"/>
      <c r="BH284" s="110"/>
      <c r="BI284" s="110"/>
      <c r="BJ284" s="110"/>
      <c r="BK284" s="110"/>
      <c r="BL284" s="110"/>
      <c r="BM284" s="110"/>
      <c r="BN284" s="110"/>
      <c r="BO284" s="110"/>
      <c r="BP284" s="110"/>
      <c r="BQ284" s="110"/>
      <c r="BR284" s="110"/>
      <c r="BS284" s="110"/>
      <c r="BT284" s="110"/>
      <c r="BU284" s="110"/>
      <c r="BV284" s="110"/>
      <c r="BW284" s="110"/>
      <c r="BX284" s="110"/>
      <c r="BY284" s="110"/>
      <c r="BZ284" s="110"/>
      <c r="CA284" s="110"/>
      <c r="CB284" s="110"/>
      <c r="CC284" s="110"/>
      <c r="CD284" s="110"/>
      <c r="CE284" s="110"/>
      <c r="CF284" s="110"/>
      <c r="CG284" s="110"/>
      <c r="CH284" s="110"/>
      <c r="CI284" s="110"/>
      <c r="CJ284" s="110"/>
      <c r="CK284" s="110"/>
      <c r="CL284" s="110"/>
      <c r="CM284" s="110"/>
      <c r="CN284" s="110"/>
      <c r="CO284" s="110"/>
      <c r="CP284" s="110"/>
      <c r="CQ284" s="110"/>
      <c r="CR284" s="110"/>
      <c r="CS284" s="110"/>
      <c r="CT284" s="110"/>
      <c r="CU284" s="110"/>
      <c r="CV284" s="110"/>
      <c r="CW284" s="110"/>
      <c r="CX284" s="110"/>
      <c r="CY284" s="110"/>
      <c r="CZ284" s="110"/>
      <c r="DA284" s="110"/>
      <c r="DB284" s="110"/>
      <c r="DC284" s="110"/>
      <c r="DD284" s="110"/>
      <c r="DE284" s="110"/>
      <c r="DF284" s="110"/>
      <c r="DG284" s="110"/>
      <c r="DH284" s="110"/>
      <c r="DI284" s="110"/>
      <c r="DJ284" s="110"/>
      <c r="DK284" s="110"/>
      <c r="DL284" s="110"/>
      <c r="DM284" s="110"/>
      <c r="DN284" s="110"/>
      <c r="DO284" s="110"/>
      <c r="DP284" s="110"/>
      <c r="DQ284" s="110"/>
      <c r="DR284" s="110"/>
      <c r="DS284" s="110"/>
      <c r="DT284" s="110"/>
      <c r="DU284" s="110"/>
      <c r="DV284" s="110"/>
      <c r="DW284" s="110"/>
      <c r="DX284" s="110"/>
      <c r="DY284" s="110"/>
      <c r="DZ284" s="110"/>
      <c r="EA284" s="110"/>
      <c r="EB284" s="110"/>
      <c r="EC284" s="110"/>
      <c r="ED284" s="110"/>
      <c r="EE284" s="110"/>
      <c r="EF284" s="110"/>
      <c r="EG284" s="110"/>
      <c r="EH284" s="110"/>
      <c r="EI284" s="110"/>
      <c r="EJ284" s="110"/>
      <c r="EK284" s="110"/>
      <c r="EL284" s="110"/>
      <c r="EM284" s="110"/>
      <c r="EN284" s="110"/>
      <c r="EO284" s="110"/>
      <c r="EP284" s="110"/>
      <c r="EQ284" s="110"/>
      <c r="ER284" s="110"/>
      <c r="ES284" s="110"/>
      <c r="ET284" s="110"/>
      <c r="EU284" s="110"/>
      <c r="EV284" s="110"/>
      <c r="EW284" s="110"/>
      <c r="EX284" s="110"/>
      <c r="EY284" s="110"/>
      <c r="EZ284" s="110"/>
      <c r="FA284" s="110"/>
      <c r="FB284" s="110"/>
      <c r="FC284" s="110"/>
      <c r="FD284" s="110"/>
      <c r="FE284" s="110"/>
      <c r="FF284" s="110"/>
      <c r="FG284" s="110"/>
      <c r="FH284" s="110"/>
      <c r="FI284" s="110"/>
      <c r="FJ284" s="110"/>
      <c r="FK284" s="110"/>
      <c r="FL284" s="110"/>
      <c r="FM284" s="110"/>
      <c r="FN284" s="110"/>
      <c r="FO284" s="110"/>
      <c r="FP284" s="110"/>
      <c r="FQ284" s="110"/>
      <c r="FR284" s="110"/>
      <c r="FS284" s="110"/>
      <c r="FT284" s="110"/>
      <c r="FU284" s="110"/>
      <c r="FV284" s="110"/>
      <c r="FW284" s="110"/>
      <c r="FX284" s="110"/>
      <c r="FY284" s="110"/>
      <c r="FZ284" s="110"/>
      <c r="GA284" s="110"/>
      <c r="GB284" s="110"/>
      <c r="GC284" s="110"/>
      <c r="GD284" s="110"/>
      <c r="GE284" s="110"/>
      <c r="GF284" s="110"/>
      <c r="GG284" s="110"/>
      <c r="GH284" s="110"/>
      <c r="GI284" s="110"/>
      <c r="GJ284" s="110"/>
      <c r="GK284" s="110"/>
      <c r="GL284" s="110"/>
      <c r="GM284" s="110"/>
      <c r="GN284" s="110"/>
      <c r="GO284" s="110"/>
      <c r="GP284" s="110"/>
      <c r="GQ284" s="110"/>
      <c r="GR284" s="110"/>
      <c r="GS284" s="110"/>
      <c r="GT284" s="110"/>
      <c r="GU284" s="110"/>
      <c r="GV284" s="110"/>
      <c r="GW284" s="110"/>
      <c r="GX284" s="110"/>
      <c r="GY284" s="110"/>
      <c r="GZ284" s="110"/>
      <c r="HA284" s="110"/>
      <c r="HB284" s="110"/>
      <c r="HC284" s="110"/>
      <c r="HD284" s="110"/>
      <c r="HE284" s="110"/>
      <c r="HF284" s="110"/>
      <c r="HG284" s="110"/>
      <c r="HH284" s="110"/>
      <c r="HI284" s="110"/>
      <c r="HJ284" s="110"/>
      <c r="HK284" s="110"/>
      <c r="HL284" s="110"/>
      <c r="HM284" s="110"/>
      <c r="HN284" s="110"/>
      <c r="HO284" s="110"/>
      <c r="HP284" s="110"/>
      <c r="HQ284" s="110"/>
      <c r="HR284" s="110"/>
      <c r="HS284" s="110"/>
      <c r="HT284" s="110"/>
      <c r="HU284" s="110"/>
      <c r="HV284" s="110"/>
      <c r="HW284" s="110"/>
      <c r="HX284" s="110"/>
      <c r="HY284" s="110"/>
      <c r="HZ284" s="110"/>
      <c r="IA284" s="110"/>
      <c r="IB284" s="110"/>
      <c r="IC284" s="110"/>
      <c r="ID284" s="110"/>
      <c r="IE284" s="110"/>
      <c r="IF284" s="110"/>
      <c r="IG284" s="110"/>
      <c r="IH284" s="110"/>
      <c r="II284" s="110"/>
      <c r="IJ284" s="110"/>
      <c r="IK284" s="110"/>
      <c r="IL284" s="110"/>
      <c r="IM284" s="110"/>
      <c r="IN284" s="110"/>
      <c r="IO284" s="110"/>
      <c r="IP284" s="110"/>
      <c r="IQ284" s="110"/>
      <c r="IR284" s="110"/>
      <c r="IS284" s="110"/>
      <c r="IT284" s="110"/>
    </row>
    <row r="285" spans="2:254" ht="15.75" x14ac:dyDescent="0.25">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X285" s="110"/>
      <c r="Y285" s="110"/>
      <c r="Z285" s="110"/>
      <c r="AA285" s="110"/>
      <c r="AB285" s="110"/>
      <c r="AC285" s="110"/>
      <c r="AD285" s="110"/>
      <c r="AE285" s="110"/>
      <c r="AF285" s="110"/>
      <c r="AG285" s="110"/>
      <c r="AH285" s="110"/>
      <c r="AI285" s="110"/>
      <c r="AJ285" s="110"/>
      <c r="AK285" s="110"/>
      <c r="AL285" s="110"/>
      <c r="AM285" s="110"/>
      <c r="AN285" s="110"/>
      <c r="AO285" s="110"/>
      <c r="AP285" s="110"/>
      <c r="AQ285" s="110"/>
      <c r="AR285" s="110"/>
      <c r="AS285" s="110"/>
      <c r="AT285" s="110"/>
      <c r="AU285" s="110"/>
      <c r="AV285" s="110"/>
      <c r="AW285" s="110"/>
      <c r="AX285" s="110"/>
      <c r="AY285" s="110"/>
      <c r="AZ285" s="110"/>
      <c r="BA285" s="110"/>
      <c r="BB285" s="110"/>
      <c r="BC285" s="110"/>
      <c r="BD285" s="110"/>
      <c r="BE285" s="110"/>
      <c r="BF285" s="110"/>
      <c r="BG285" s="110"/>
      <c r="BH285" s="110"/>
      <c r="BI285" s="110"/>
      <c r="BJ285" s="110"/>
      <c r="BK285" s="110"/>
      <c r="BL285" s="110"/>
      <c r="BM285" s="110"/>
      <c r="BN285" s="110"/>
      <c r="BO285" s="110"/>
      <c r="BP285" s="110"/>
      <c r="BQ285" s="110"/>
      <c r="BR285" s="110"/>
      <c r="BS285" s="110"/>
      <c r="BT285" s="110"/>
      <c r="BU285" s="110"/>
      <c r="BV285" s="110"/>
      <c r="BW285" s="110"/>
      <c r="BX285" s="110"/>
      <c r="BY285" s="110"/>
      <c r="BZ285" s="110"/>
      <c r="CA285" s="110"/>
      <c r="CB285" s="110"/>
      <c r="CC285" s="110"/>
      <c r="CD285" s="110"/>
      <c r="CE285" s="110"/>
      <c r="CF285" s="110"/>
      <c r="CG285" s="110"/>
      <c r="CH285" s="110"/>
      <c r="CI285" s="110"/>
      <c r="CJ285" s="110"/>
      <c r="CK285" s="110"/>
      <c r="CL285" s="110"/>
      <c r="CM285" s="110"/>
      <c r="CN285" s="110"/>
      <c r="CO285" s="110"/>
      <c r="CP285" s="110"/>
      <c r="CQ285" s="110"/>
      <c r="CR285" s="110"/>
      <c r="CS285" s="110"/>
      <c r="CT285" s="110"/>
      <c r="CU285" s="110"/>
      <c r="CV285" s="110"/>
      <c r="CW285" s="110"/>
      <c r="CX285" s="110"/>
      <c r="CY285" s="110"/>
      <c r="CZ285" s="110"/>
      <c r="DA285" s="110"/>
      <c r="DB285" s="110"/>
      <c r="DC285" s="110"/>
      <c r="DD285" s="110"/>
      <c r="DE285" s="110"/>
      <c r="DF285" s="110"/>
      <c r="DG285" s="110"/>
      <c r="DH285" s="110"/>
      <c r="DI285" s="110"/>
      <c r="DJ285" s="110"/>
      <c r="DK285" s="110"/>
      <c r="DL285" s="110"/>
      <c r="DM285" s="110"/>
      <c r="DN285" s="110"/>
      <c r="DO285" s="110"/>
      <c r="DP285" s="110"/>
      <c r="DQ285" s="110"/>
      <c r="DR285" s="110"/>
      <c r="DS285" s="110"/>
      <c r="DT285" s="110"/>
      <c r="DU285" s="110"/>
      <c r="DV285" s="110"/>
      <c r="DW285" s="110"/>
      <c r="DX285" s="110"/>
      <c r="DY285" s="110"/>
      <c r="DZ285" s="110"/>
      <c r="EA285" s="110"/>
      <c r="EB285" s="110"/>
      <c r="EC285" s="110"/>
      <c r="ED285" s="110"/>
      <c r="EE285" s="110"/>
      <c r="EF285" s="110"/>
      <c r="EG285" s="110"/>
      <c r="EH285" s="110"/>
      <c r="EI285" s="110"/>
      <c r="EJ285" s="110"/>
      <c r="EK285" s="110"/>
      <c r="EL285" s="110"/>
      <c r="EM285" s="110"/>
      <c r="EN285" s="110"/>
      <c r="EO285" s="110"/>
      <c r="EP285" s="110"/>
      <c r="EQ285" s="110"/>
      <c r="ER285" s="110"/>
      <c r="ES285" s="110"/>
      <c r="ET285" s="110"/>
      <c r="EU285" s="110"/>
      <c r="EV285" s="110"/>
      <c r="EW285" s="110"/>
      <c r="EX285" s="110"/>
      <c r="EY285" s="110"/>
      <c r="EZ285" s="110"/>
      <c r="FA285" s="110"/>
      <c r="FB285" s="110"/>
      <c r="FC285" s="110"/>
      <c r="FD285" s="110"/>
      <c r="FE285" s="110"/>
      <c r="FF285" s="110"/>
      <c r="FG285" s="110"/>
      <c r="FH285" s="110"/>
      <c r="FI285" s="110"/>
      <c r="FJ285" s="110"/>
      <c r="FK285" s="110"/>
      <c r="FL285" s="110"/>
      <c r="FM285" s="110"/>
      <c r="FN285" s="110"/>
      <c r="FO285" s="110"/>
      <c r="FP285" s="110"/>
      <c r="FQ285" s="110"/>
      <c r="FR285" s="110"/>
      <c r="FS285" s="110"/>
      <c r="FT285" s="110"/>
      <c r="FU285" s="110"/>
      <c r="FV285" s="110"/>
      <c r="FW285" s="110"/>
      <c r="FX285" s="110"/>
      <c r="FY285" s="110"/>
      <c r="FZ285" s="110"/>
      <c r="GA285" s="110"/>
      <c r="GB285" s="110"/>
      <c r="GC285" s="110"/>
      <c r="GD285" s="110"/>
      <c r="GE285" s="110"/>
      <c r="GF285" s="110"/>
      <c r="GG285" s="110"/>
      <c r="GH285" s="110"/>
      <c r="GI285" s="110"/>
      <c r="GJ285" s="110"/>
      <c r="GK285" s="110"/>
      <c r="GL285" s="110"/>
      <c r="GM285" s="110"/>
      <c r="GN285" s="110"/>
      <c r="GO285" s="110"/>
      <c r="GP285" s="110"/>
      <c r="GQ285" s="110"/>
      <c r="GR285" s="110"/>
      <c r="GS285" s="110"/>
      <c r="GT285" s="110"/>
      <c r="GU285" s="110"/>
      <c r="GV285" s="110"/>
      <c r="GW285" s="110"/>
      <c r="GX285" s="110"/>
      <c r="GY285" s="110"/>
      <c r="GZ285" s="110"/>
      <c r="HA285" s="110"/>
      <c r="HB285" s="110"/>
      <c r="HC285" s="110"/>
      <c r="HD285" s="110"/>
      <c r="HE285" s="110"/>
      <c r="HF285" s="110"/>
      <c r="HG285" s="110"/>
      <c r="HH285" s="110"/>
      <c r="HI285" s="110"/>
      <c r="HJ285" s="110"/>
      <c r="HK285" s="110"/>
      <c r="HL285" s="110"/>
      <c r="HM285" s="110"/>
      <c r="HN285" s="110"/>
      <c r="HO285" s="110"/>
      <c r="HP285" s="110"/>
      <c r="HQ285" s="110"/>
      <c r="HR285" s="110"/>
      <c r="HS285" s="110"/>
      <c r="HT285" s="110"/>
      <c r="HU285" s="110"/>
      <c r="HV285" s="110"/>
      <c r="HW285" s="110"/>
      <c r="HX285" s="110"/>
      <c r="HY285" s="110"/>
      <c r="HZ285" s="110"/>
      <c r="IA285" s="110"/>
      <c r="IB285" s="110"/>
      <c r="IC285" s="110"/>
      <c r="ID285" s="110"/>
      <c r="IE285" s="110"/>
      <c r="IF285" s="110"/>
      <c r="IG285" s="110"/>
      <c r="IH285" s="110"/>
      <c r="II285" s="110"/>
      <c r="IJ285" s="110"/>
      <c r="IK285" s="110"/>
      <c r="IL285" s="110"/>
      <c r="IM285" s="110"/>
      <c r="IN285" s="110"/>
      <c r="IO285" s="110"/>
      <c r="IP285" s="110"/>
      <c r="IQ285" s="110"/>
      <c r="IR285" s="110"/>
      <c r="IS285" s="110"/>
      <c r="IT285" s="110"/>
    </row>
    <row r="286" spans="2:254" ht="15.75" x14ac:dyDescent="0.25">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X286" s="110"/>
      <c r="Y286" s="110"/>
      <c r="Z286" s="110"/>
      <c r="AA286" s="110"/>
      <c r="AB286" s="110"/>
      <c r="AC286" s="110"/>
      <c r="AD286" s="110"/>
      <c r="AE286" s="110"/>
      <c r="AF286" s="110"/>
      <c r="AG286" s="110"/>
      <c r="AH286" s="110"/>
      <c r="AI286" s="110"/>
      <c r="AJ286" s="110"/>
      <c r="AK286" s="110"/>
      <c r="AL286" s="110"/>
      <c r="AM286" s="110"/>
      <c r="AN286" s="110"/>
      <c r="AO286" s="110"/>
      <c r="AP286" s="110"/>
      <c r="AQ286" s="110"/>
      <c r="AR286" s="110"/>
      <c r="AS286" s="110"/>
      <c r="AT286" s="110"/>
      <c r="AU286" s="110"/>
      <c r="AV286" s="110"/>
      <c r="AW286" s="110"/>
      <c r="AX286" s="110"/>
      <c r="AY286" s="110"/>
      <c r="AZ286" s="110"/>
      <c r="BA286" s="110"/>
      <c r="BB286" s="110"/>
      <c r="BC286" s="110"/>
      <c r="BD286" s="110"/>
      <c r="BE286" s="110"/>
      <c r="BF286" s="110"/>
      <c r="BG286" s="110"/>
      <c r="BH286" s="110"/>
      <c r="BI286" s="110"/>
      <c r="BJ286" s="110"/>
      <c r="BK286" s="110"/>
      <c r="BL286" s="110"/>
      <c r="BM286" s="110"/>
      <c r="BN286" s="110"/>
      <c r="BO286" s="110"/>
      <c r="BP286" s="110"/>
      <c r="BQ286" s="110"/>
      <c r="BR286" s="110"/>
      <c r="BS286" s="110"/>
      <c r="BT286" s="110"/>
      <c r="BU286" s="110"/>
      <c r="BV286" s="110"/>
      <c r="BW286" s="110"/>
      <c r="BX286" s="110"/>
      <c r="BY286" s="110"/>
      <c r="BZ286" s="110"/>
      <c r="CA286" s="110"/>
      <c r="CB286" s="110"/>
      <c r="CC286" s="110"/>
      <c r="CD286" s="110"/>
      <c r="CE286" s="110"/>
      <c r="CF286" s="110"/>
      <c r="CG286" s="110"/>
      <c r="CH286" s="110"/>
      <c r="CI286" s="110"/>
      <c r="CJ286" s="110"/>
      <c r="CK286" s="110"/>
      <c r="CL286" s="110"/>
      <c r="CM286" s="110"/>
      <c r="CN286" s="110"/>
      <c r="CO286" s="110"/>
      <c r="CP286" s="110"/>
      <c r="CQ286" s="110"/>
      <c r="CR286" s="110"/>
      <c r="CS286" s="110"/>
      <c r="CT286" s="110"/>
      <c r="CU286" s="110"/>
      <c r="CV286" s="110"/>
      <c r="CW286" s="110"/>
      <c r="CX286" s="110"/>
      <c r="CY286" s="110"/>
      <c r="CZ286" s="110"/>
      <c r="DA286" s="110"/>
      <c r="DB286" s="110"/>
      <c r="DC286" s="110"/>
      <c r="DD286" s="110"/>
      <c r="DE286" s="110"/>
      <c r="DF286" s="110"/>
      <c r="DG286" s="110"/>
      <c r="DH286" s="110"/>
      <c r="DI286" s="110"/>
      <c r="DJ286" s="110"/>
      <c r="DK286" s="110"/>
      <c r="DL286" s="110"/>
      <c r="DM286" s="110"/>
      <c r="DN286" s="110"/>
      <c r="DO286" s="110"/>
      <c r="DP286" s="110"/>
      <c r="DQ286" s="110"/>
      <c r="DR286" s="110"/>
      <c r="DS286" s="110"/>
      <c r="DT286" s="110"/>
      <c r="DU286" s="110"/>
      <c r="DV286" s="110"/>
      <c r="DW286" s="110"/>
      <c r="DX286" s="110"/>
      <c r="DY286" s="110"/>
      <c r="DZ286" s="110"/>
      <c r="EA286" s="110"/>
      <c r="EB286" s="110"/>
      <c r="EC286" s="110"/>
      <c r="ED286" s="110"/>
      <c r="EE286" s="110"/>
      <c r="EF286" s="110"/>
      <c r="EG286" s="110"/>
      <c r="EH286" s="110"/>
      <c r="EI286" s="110"/>
      <c r="EJ286" s="110"/>
      <c r="EK286" s="110"/>
      <c r="EL286" s="110"/>
      <c r="EM286" s="110"/>
      <c r="EN286" s="110"/>
      <c r="EO286" s="110"/>
      <c r="EP286" s="110"/>
      <c r="EQ286" s="110"/>
      <c r="ER286" s="110"/>
      <c r="ES286" s="110"/>
      <c r="ET286" s="110"/>
      <c r="EU286" s="110"/>
      <c r="EV286" s="110"/>
      <c r="EW286" s="110"/>
      <c r="EX286" s="110"/>
      <c r="EY286" s="110"/>
      <c r="EZ286" s="110"/>
      <c r="FA286" s="110"/>
      <c r="FB286" s="110"/>
      <c r="FC286" s="110"/>
      <c r="FD286" s="110"/>
      <c r="FE286" s="110"/>
      <c r="FF286" s="110"/>
      <c r="FG286" s="110"/>
      <c r="FH286" s="110"/>
      <c r="FI286" s="110"/>
      <c r="FJ286" s="110"/>
      <c r="FK286" s="110"/>
      <c r="FL286" s="110"/>
      <c r="FM286" s="110"/>
      <c r="FN286" s="110"/>
      <c r="FO286" s="110"/>
      <c r="FP286" s="110"/>
      <c r="FQ286" s="110"/>
      <c r="FR286" s="110"/>
      <c r="FS286" s="110"/>
      <c r="FT286" s="110"/>
      <c r="FU286" s="110"/>
      <c r="FV286" s="110"/>
      <c r="FW286" s="110"/>
      <c r="FX286" s="110"/>
      <c r="FY286" s="110"/>
      <c r="FZ286" s="110"/>
      <c r="GA286" s="110"/>
      <c r="GB286" s="110"/>
      <c r="GC286" s="110"/>
      <c r="GD286" s="110"/>
      <c r="GE286" s="110"/>
      <c r="GF286" s="110"/>
      <c r="GG286" s="110"/>
      <c r="GH286" s="110"/>
      <c r="GI286" s="110"/>
      <c r="GJ286" s="110"/>
      <c r="GK286" s="110"/>
      <c r="GL286" s="110"/>
      <c r="GM286" s="110"/>
      <c r="GN286" s="110"/>
      <c r="GO286" s="110"/>
      <c r="GP286" s="110"/>
      <c r="GQ286" s="110"/>
      <c r="GR286" s="110"/>
      <c r="GS286" s="110"/>
      <c r="GT286" s="110"/>
      <c r="GU286" s="110"/>
      <c r="GV286" s="110"/>
      <c r="GW286" s="110"/>
      <c r="GX286" s="110"/>
      <c r="GY286" s="110"/>
      <c r="GZ286" s="110"/>
      <c r="HA286" s="110"/>
      <c r="HB286" s="110"/>
      <c r="HC286" s="110"/>
      <c r="HD286" s="110"/>
      <c r="HE286" s="110"/>
      <c r="HF286" s="110"/>
      <c r="HG286" s="110"/>
      <c r="HH286" s="110"/>
      <c r="HI286" s="110"/>
      <c r="HJ286" s="110"/>
      <c r="HK286" s="110"/>
      <c r="HL286" s="110"/>
      <c r="HM286" s="110"/>
      <c r="HN286" s="110"/>
      <c r="HO286" s="110"/>
      <c r="HP286" s="110"/>
      <c r="HQ286" s="110"/>
      <c r="HR286" s="110"/>
      <c r="HS286" s="110"/>
      <c r="HT286" s="110"/>
      <c r="HU286" s="110"/>
      <c r="HV286" s="110"/>
      <c r="HW286" s="110"/>
      <c r="HX286" s="110"/>
      <c r="HY286" s="110"/>
      <c r="HZ286" s="110"/>
      <c r="IA286" s="110"/>
      <c r="IB286" s="110"/>
      <c r="IC286" s="110"/>
      <c r="ID286" s="110"/>
      <c r="IE286" s="110"/>
      <c r="IF286" s="110"/>
      <c r="IG286" s="110"/>
      <c r="IH286" s="110"/>
      <c r="II286" s="110"/>
      <c r="IJ286" s="110"/>
      <c r="IK286" s="110"/>
      <c r="IL286" s="110"/>
      <c r="IM286" s="110"/>
      <c r="IN286" s="110"/>
      <c r="IO286" s="110"/>
      <c r="IP286" s="110"/>
      <c r="IQ286" s="110"/>
      <c r="IR286" s="110"/>
      <c r="IS286" s="110"/>
      <c r="IT286" s="110"/>
    </row>
    <row r="287" spans="2:254" ht="15.75" x14ac:dyDescent="0.25">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10"/>
      <c r="AC287" s="110"/>
      <c r="AD287" s="110"/>
      <c r="AE287" s="110"/>
      <c r="AF287" s="110"/>
      <c r="AG287" s="110"/>
      <c r="AH287" s="110"/>
      <c r="AI287" s="110"/>
      <c r="AJ287" s="110"/>
      <c r="AK287" s="110"/>
      <c r="AL287" s="110"/>
      <c r="AM287" s="110"/>
      <c r="AN287" s="110"/>
      <c r="AO287" s="110"/>
      <c r="AP287" s="110"/>
      <c r="AQ287" s="110"/>
      <c r="AR287" s="110"/>
      <c r="AS287" s="110"/>
      <c r="AT287" s="110"/>
      <c r="AU287" s="110"/>
      <c r="AV287" s="110"/>
      <c r="AW287" s="110"/>
      <c r="AX287" s="110"/>
      <c r="AY287" s="110"/>
      <c r="AZ287" s="110"/>
      <c r="BA287" s="110"/>
      <c r="BB287" s="110"/>
      <c r="BC287" s="110"/>
      <c r="BD287" s="110"/>
      <c r="BE287" s="110"/>
      <c r="BF287" s="110"/>
      <c r="BG287" s="110"/>
      <c r="BH287" s="110"/>
      <c r="BI287" s="110"/>
      <c r="BJ287" s="110"/>
      <c r="BK287" s="110"/>
      <c r="BL287" s="110"/>
      <c r="BM287" s="110"/>
      <c r="BN287" s="110"/>
      <c r="BO287" s="110"/>
      <c r="BP287" s="110"/>
      <c r="BQ287" s="110"/>
      <c r="BR287" s="110"/>
      <c r="BS287" s="110"/>
      <c r="BT287" s="110"/>
      <c r="BU287" s="110"/>
      <c r="BV287" s="110"/>
      <c r="BW287" s="110"/>
      <c r="BX287" s="110"/>
      <c r="BY287" s="110"/>
      <c r="BZ287" s="110"/>
      <c r="CA287" s="110"/>
      <c r="CB287" s="110"/>
      <c r="CC287" s="110"/>
      <c r="CD287" s="110"/>
      <c r="CE287" s="110"/>
      <c r="CF287" s="110"/>
      <c r="CG287" s="110"/>
      <c r="CH287" s="110"/>
      <c r="CI287" s="110"/>
      <c r="CJ287" s="110"/>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10"/>
      <c r="DG287" s="110"/>
      <c r="DH287" s="110"/>
      <c r="DI287" s="110"/>
      <c r="DJ287" s="110"/>
      <c r="DK287" s="110"/>
      <c r="DL287" s="110"/>
      <c r="DM287" s="110"/>
      <c r="DN287" s="110"/>
      <c r="DO287" s="110"/>
      <c r="DP287" s="110"/>
      <c r="DQ287" s="110"/>
      <c r="DR287" s="110"/>
      <c r="DS287" s="110"/>
      <c r="DT287" s="110"/>
      <c r="DU287" s="110"/>
      <c r="DV287" s="110"/>
      <c r="DW287" s="110"/>
      <c r="DX287" s="110"/>
      <c r="DY287" s="110"/>
      <c r="DZ287" s="110"/>
      <c r="EA287" s="110"/>
      <c r="EB287" s="110"/>
      <c r="EC287" s="110"/>
      <c r="ED287" s="110"/>
      <c r="EE287" s="110"/>
      <c r="EF287" s="110"/>
      <c r="EG287" s="110"/>
      <c r="EH287" s="110"/>
      <c r="EI287" s="110"/>
      <c r="EJ287" s="110"/>
      <c r="EK287" s="110"/>
      <c r="EL287" s="110"/>
      <c r="EM287" s="110"/>
      <c r="EN287" s="110"/>
      <c r="EO287" s="110"/>
      <c r="EP287" s="110"/>
      <c r="EQ287" s="110"/>
      <c r="ER287" s="110"/>
      <c r="ES287" s="110"/>
      <c r="ET287" s="110"/>
      <c r="EU287" s="110"/>
      <c r="EV287" s="110"/>
      <c r="EW287" s="110"/>
      <c r="EX287" s="110"/>
      <c r="EY287" s="110"/>
      <c r="EZ287" s="110"/>
      <c r="FA287" s="110"/>
      <c r="FB287" s="110"/>
      <c r="FC287" s="110"/>
      <c r="FD287" s="110"/>
      <c r="FE287" s="110"/>
      <c r="FF287" s="110"/>
      <c r="FG287" s="110"/>
      <c r="FH287" s="110"/>
      <c r="FI287" s="110"/>
      <c r="FJ287" s="110"/>
      <c r="FK287" s="110"/>
      <c r="FL287" s="110"/>
      <c r="FM287" s="110"/>
      <c r="FN287" s="110"/>
      <c r="FO287" s="110"/>
      <c r="FP287" s="110"/>
      <c r="FQ287" s="110"/>
      <c r="FR287" s="110"/>
      <c r="FS287" s="110"/>
      <c r="FT287" s="110"/>
      <c r="FU287" s="110"/>
      <c r="FV287" s="110"/>
      <c r="FW287" s="110"/>
      <c r="FX287" s="110"/>
      <c r="FY287" s="110"/>
      <c r="FZ287" s="110"/>
      <c r="GA287" s="110"/>
      <c r="GB287" s="110"/>
      <c r="GC287" s="110"/>
      <c r="GD287" s="110"/>
      <c r="GE287" s="110"/>
      <c r="GF287" s="110"/>
      <c r="GG287" s="110"/>
      <c r="GH287" s="110"/>
      <c r="GI287" s="110"/>
      <c r="GJ287" s="110"/>
      <c r="GK287" s="110"/>
      <c r="GL287" s="110"/>
      <c r="GM287" s="110"/>
      <c r="GN287" s="110"/>
      <c r="GO287" s="110"/>
      <c r="GP287" s="110"/>
      <c r="GQ287" s="110"/>
      <c r="GR287" s="110"/>
      <c r="GS287" s="110"/>
      <c r="GT287" s="110"/>
      <c r="GU287" s="110"/>
      <c r="GV287" s="110"/>
      <c r="GW287" s="110"/>
      <c r="GX287" s="110"/>
      <c r="GY287" s="110"/>
      <c r="GZ287" s="110"/>
      <c r="HA287" s="110"/>
      <c r="HB287" s="110"/>
      <c r="HC287" s="110"/>
      <c r="HD287" s="110"/>
      <c r="HE287" s="110"/>
      <c r="HF287" s="110"/>
      <c r="HG287" s="110"/>
      <c r="HH287" s="110"/>
      <c r="HI287" s="110"/>
      <c r="HJ287" s="110"/>
      <c r="HK287" s="110"/>
      <c r="HL287" s="110"/>
      <c r="HM287" s="110"/>
      <c r="HN287" s="110"/>
      <c r="HO287" s="110"/>
      <c r="HP287" s="110"/>
      <c r="HQ287" s="110"/>
      <c r="HR287" s="110"/>
      <c r="HS287" s="110"/>
      <c r="HT287" s="110"/>
      <c r="HU287" s="110"/>
      <c r="HV287" s="110"/>
      <c r="HW287" s="110"/>
      <c r="HX287" s="110"/>
      <c r="HY287" s="110"/>
      <c r="HZ287" s="110"/>
      <c r="IA287" s="110"/>
      <c r="IB287" s="110"/>
      <c r="IC287" s="110"/>
      <c r="ID287" s="110"/>
      <c r="IE287" s="110"/>
      <c r="IF287" s="110"/>
      <c r="IG287" s="110"/>
      <c r="IH287" s="110"/>
      <c r="II287" s="110"/>
      <c r="IJ287" s="110"/>
      <c r="IK287" s="110"/>
      <c r="IL287" s="110"/>
      <c r="IM287" s="110"/>
      <c r="IN287" s="110"/>
      <c r="IO287" s="110"/>
      <c r="IP287" s="110"/>
      <c r="IQ287" s="110"/>
      <c r="IR287" s="110"/>
      <c r="IS287" s="110"/>
      <c r="IT287" s="110"/>
    </row>
    <row r="288" spans="2:254" ht="15.75" x14ac:dyDescent="0.25">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X288" s="110"/>
      <c r="Y288" s="110"/>
      <c r="Z288" s="110"/>
      <c r="AA288" s="110"/>
      <c r="AB288" s="110"/>
      <c r="AC288" s="110"/>
      <c r="AD288" s="110"/>
      <c r="AE288" s="110"/>
      <c r="AF288" s="110"/>
      <c r="AG288" s="110"/>
      <c r="AH288" s="110"/>
      <c r="AI288" s="110"/>
      <c r="AJ288" s="110"/>
      <c r="AK288" s="110"/>
      <c r="AL288" s="110"/>
      <c r="AM288" s="110"/>
      <c r="AN288" s="110"/>
      <c r="AO288" s="110"/>
      <c r="AP288" s="110"/>
      <c r="AQ288" s="110"/>
      <c r="AR288" s="110"/>
      <c r="AS288" s="110"/>
      <c r="AT288" s="110"/>
      <c r="AU288" s="110"/>
      <c r="AV288" s="110"/>
      <c r="AW288" s="110"/>
      <c r="AX288" s="110"/>
      <c r="AY288" s="110"/>
      <c r="AZ288" s="110"/>
      <c r="BA288" s="110"/>
      <c r="BB288" s="110"/>
      <c r="BC288" s="110"/>
      <c r="BD288" s="110"/>
      <c r="BE288" s="110"/>
      <c r="BF288" s="110"/>
      <c r="BG288" s="110"/>
      <c r="BH288" s="110"/>
      <c r="BI288" s="110"/>
      <c r="BJ288" s="110"/>
      <c r="BK288" s="110"/>
      <c r="BL288" s="110"/>
      <c r="BM288" s="110"/>
      <c r="BN288" s="110"/>
      <c r="BO288" s="110"/>
      <c r="BP288" s="110"/>
      <c r="BQ288" s="110"/>
      <c r="BR288" s="110"/>
      <c r="BS288" s="110"/>
      <c r="BT288" s="110"/>
      <c r="BU288" s="110"/>
      <c r="BV288" s="110"/>
      <c r="BW288" s="110"/>
      <c r="BX288" s="110"/>
      <c r="BY288" s="110"/>
      <c r="BZ288" s="110"/>
      <c r="CA288" s="110"/>
      <c r="CB288" s="110"/>
      <c r="CC288" s="110"/>
      <c r="CD288" s="110"/>
      <c r="CE288" s="110"/>
      <c r="CF288" s="110"/>
      <c r="CG288" s="110"/>
      <c r="CH288" s="110"/>
      <c r="CI288" s="110"/>
      <c r="CJ288" s="110"/>
      <c r="CK288" s="110"/>
      <c r="CL288" s="110"/>
      <c r="CM288" s="110"/>
      <c r="CN288" s="110"/>
      <c r="CO288" s="110"/>
      <c r="CP288" s="110"/>
      <c r="CQ288" s="110"/>
      <c r="CR288" s="110"/>
      <c r="CS288" s="110"/>
      <c r="CT288" s="110"/>
      <c r="CU288" s="110"/>
      <c r="CV288" s="110"/>
      <c r="CW288" s="110"/>
      <c r="CX288" s="110"/>
      <c r="CY288" s="110"/>
      <c r="CZ288" s="110"/>
      <c r="DA288" s="110"/>
      <c r="DB288" s="110"/>
      <c r="DC288" s="110"/>
      <c r="DD288" s="110"/>
      <c r="DE288" s="110"/>
      <c r="DF288" s="110"/>
      <c r="DG288" s="110"/>
      <c r="DH288" s="110"/>
      <c r="DI288" s="110"/>
      <c r="DJ288" s="110"/>
      <c r="DK288" s="110"/>
      <c r="DL288" s="110"/>
      <c r="DM288" s="110"/>
      <c r="DN288" s="110"/>
      <c r="DO288" s="110"/>
      <c r="DP288" s="110"/>
      <c r="DQ288" s="110"/>
      <c r="DR288" s="110"/>
      <c r="DS288" s="110"/>
      <c r="DT288" s="110"/>
      <c r="DU288" s="110"/>
      <c r="DV288" s="110"/>
      <c r="DW288" s="110"/>
      <c r="DX288" s="110"/>
      <c r="DY288" s="110"/>
      <c r="DZ288" s="110"/>
      <c r="EA288" s="110"/>
      <c r="EB288" s="110"/>
      <c r="EC288" s="110"/>
      <c r="ED288" s="110"/>
      <c r="EE288" s="110"/>
      <c r="EF288" s="110"/>
      <c r="EG288" s="110"/>
      <c r="EH288" s="110"/>
      <c r="EI288" s="110"/>
      <c r="EJ288" s="110"/>
      <c r="EK288" s="110"/>
      <c r="EL288" s="110"/>
      <c r="EM288" s="110"/>
      <c r="EN288" s="110"/>
      <c r="EO288" s="110"/>
      <c r="EP288" s="110"/>
      <c r="EQ288" s="110"/>
      <c r="ER288" s="110"/>
      <c r="ES288" s="110"/>
      <c r="ET288" s="110"/>
      <c r="EU288" s="110"/>
      <c r="EV288" s="110"/>
      <c r="EW288" s="110"/>
      <c r="EX288" s="110"/>
      <c r="EY288" s="110"/>
      <c r="EZ288" s="110"/>
      <c r="FA288" s="110"/>
      <c r="FB288" s="110"/>
      <c r="FC288" s="110"/>
      <c r="FD288" s="110"/>
      <c r="FE288" s="110"/>
      <c r="FF288" s="110"/>
      <c r="FG288" s="110"/>
      <c r="FH288" s="110"/>
      <c r="FI288" s="110"/>
      <c r="FJ288" s="110"/>
      <c r="FK288" s="110"/>
      <c r="FL288" s="110"/>
      <c r="FM288" s="110"/>
      <c r="FN288" s="110"/>
      <c r="FO288" s="110"/>
      <c r="FP288" s="110"/>
      <c r="FQ288" s="110"/>
      <c r="FR288" s="110"/>
      <c r="FS288" s="110"/>
      <c r="FT288" s="110"/>
      <c r="FU288" s="110"/>
      <c r="FV288" s="110"/>
      <c r="FW288" s="110"/>
      <c r="FX288" s="110"/>
      <c r="FY288" s="110"/>
      <c r="FZ288" s="110"/>
      <c r="GA288" s="110"/>
      <c r="GB288" s="110"/>
      <c r="GC288" s="110"/>
      <c r="GD288" s="110"/>
      <c r="GE288" s="110"/>
      <c r="GF288" s="110"/>
      <c r="GG288" s="110"/>
      <c r="GH288" s="110"/>
      <c r="GI288" s="110"/>
      <c r="GJ288" s="110"/>
      <c r="GK288" s="110"/>
      <c r="GL288" s="110"/>
      <c r="GM288" s="110"/>
      <c r="GN288" s="110"/>
      <c r="GO288" s="110"/>
      <c r="GP288" s="110"/>
      <c r="GQ288" s="110"/>
      <c r="GR288" s="110"/>
      <c r="GS288" s="110"/>
      <c r="GT288" s="110"/>
      <c r="GU288" s="110"/>
      <c r="GV288" s="110"/>
      <c r="GW288" s="110"/>
      <c r="GX288" s="110"/>
      <c r="GY288" s="110"/>
      <c r="GZ288" s="110"/>
      <c r="HA288" s="110"/>
      <c r="HB288" s="110"/>
      <c r="HC288" s="110"/>
      <c r="HD288" s="110"/>
      <c r="HE288" s="110"/>
      <c r="HF288" s="110"/>
      <c r="HG288" s="110"/>
      <c r="HH288" s="110"/>
      <c r="HI288" s="110"/>
      <c r="HJ288" s="110"/>
      <c r="HK288" s="110"/>
      <c r="HL288" s="110"/>
      <c r="HM288" s="110"/>
      <c r="HN288" s="110"/>
      <c r="HO288" s="110"/>
      <c r="HP288" s="110"/>
      <c r="HQ288" s="110"/>
      <c r="HR288" s="110"/>
      <c r="HS288" s="110"/>
      <c r="HT288" s="110"/>
      <c r="HU288" s="110"/>
      <c r="HV288" s="110"/>
      <c r="HW288" s="110"/>
      <c r="HX288" s="110"/>
      <c r="HY288" s="110"/>
      <c r="HZ288" s="110"/>
      <c r="IA288" s="110"/>
      <c r="IB288" s="110"/>
      <c r="IC288" s="110"/>
      <c r="ID288" s="110"/>
      <c r="IE288" s="110"/>
      <c r="IF288" s="110"/>
      <c r="IG288" s="110"/>
      <c r="IH288" s="110"/>
      <c r="II288" s="110"/>
      <c r="IJ288" s="110"/>
      <c r="IK288" s="110"/>
      <c r="IL288" s="110"/>
      <c r="IM288" s="110"/>
      <c r="IN288" s="110"/>
      <c r="IO288" s="110"/>
      <c r="IP288" s="110"/>
      <c r="IQ288" s="110"/>
      <c r="IR288" s="110"/>
      <c r="IS288" s="110"/>
      <c r="IT288" s="110"/>
    </row>
    <row r="289" spans="2:254" ht="15.75" x14ac:dyDescent="0.25">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X289" s="110"/>
      <c r="Y289" s="110"/>
      <c r="Z289" s="110"/>
      <c r="AA289" s="110"/>
      <c r="AB289" s="110"/>
      <c r="AC289" s="110"/>
      <c r="AD289" s="110"/>
      <c r="AE289" s="110"/>
      <c r="AF289" s="110"/>
      <c r="AG289" s="110"/>
      <c r="AH289" s="110"/>
      <c r="AI289" s="110"/>
      <c r="AJ289" s="110"/>
      <c r="AK289" s="110"/>
      <c r="AL289" s="110"/>
      <c r="AM289" s="110"/>
      <c r="AN289" s="110"/>
      <c r="AO289" s="110"/>
      <c r="AP289" s="110"/>
      <c r="AQ289" s="110"/>
      <c r="AR289" s="110"/>
      <c r="AS289" s="110"/>
      <c r="AT289" s="110"/>
      <c r="AU289" s="110"/>
      <c r="AV289" s="110"/>
      <c r="AW289" s="110"/>
      <c r="AX289" s="110"/>
      <c r="AY289" s="110"/>
      <c r="AZ289" s="110"/>
      <c r="BA289" s="110"/>
      <c r="BB289" s="110"/>
      <c r="BC289" s="110"/>
      <c r="BD289" s="110"/>
      <c r="BE289" s="110"/>
      <c r="BF289" s="110"/>
      <c r="BG289" s="110"/>
      <c r="BH289" s="110"/>
      <c r="BI289" s="110"/>
      <c r="BJ289" s="110"/>
      <c r="BK289" s="110"/>
      <c r="BL289" s="110"/>
      <c r="BM289" s="110"/>
      <c r="BN289" s="110"/>
      <c r="BO289" s="110"/>
      <c r="BP289" s="110"/>
      <c r="BQ289" s="110"/>
      <c r="BR289" s="110"/>
      <c r="BS289" s="110"/>
      <c r="BT289" s="110"/>
      <c r="BU289" s="110"/>
      <c r="BV289" s="110"/>
      <c r="BW289" s="110"/>
      <c r="BX289" s="110"/>
      <c r="BY289" s="110"/>
      <c r="BZ289" s="110"/>
      <c r="CA289" s="110"/>
      <c r="CB289" s="110"/>
      <c r="CC289" s="110"/>
      <c r="CD289" s="110"/>
      <c r="CE289" s="110"/>
      <c r="CF289" s="110"/>
      <c r="CG289" s="110"/>
      <c r="CH289" s="110"/>
      <c r="CI289" s="110"/>
      <c r="CJ289" s="110"/>
      <c r="CK289" s="110"/>
      <c r="CL289" s="110"/>
      <c r="CM289" s="110"/>
      <c r="CN289" s="110"/>
      <c r="CO289" s="110"/>
      <c r="CP289" s="110"/>
      <c r="CQ289" s="110"/>
      <c r="CR289" s="110"/>
      <c r="CS289" s="110"/>
      <c r="CT289" s="110"/>
      <c r="CU289" s="110"/>
      <c r="CV289" s="110"/>
      <c r="CW289" s="110"/>
      <c r="CX289" s="110"/>
      <c r="CY289" s="110"/>
      <c r="CZ289" s="110"/>
      <c r="DA289" s="110"/>
      <c r="DB289" s="110"/>
      <c r="DC289" s="110"/>
      <c r="DD289" s="110"/>
      <c r="DE289" s="110"/>
      <c r="DF289" s="110"/>
      <c r="DG289" s="110"/>
      <c r="DH289" s="110"/>
      <c r="DI289" s="110"/>
      <c r="DJ289" s="110"/>
      <c r="DK289" s="110"/>
      <c r="DL289" s="110"/>
      <c r="DM289" s="110"/>
      <c r="DN289" s="110"/>
      <c r="DO289" s="110"/>
      <c r="DP289" s="110"/>
      <c r="DQ289" s="110"/>
      <c r="DR289" s="110"/>
      <c r="DS289" s="110"/>
      <c r="DT289" s="110"/>
      <c r="DU289" s="110"/>
      <c r="DV289" s="110"/>
      <c r="DW289" s="110"/>
      <c r="DX289" s="110"/>
      <c r="DY289" s="110"/>
      <c r="DZ289" s="110"/>
      <c r="EA289" s="110"/>
      <c r="EB289" s="110"/>
      <c r="EC289" s="110"/>
      <c r="ED289" s="110"/>
      <c r="EE289" s="110"/>
      <c r="EF289" s="110"/>
      <c r="EG289" s="110"/>
      <c r="EH289" s="110"/>
      <c r="EI289" s="110"/>
      <c r="EJ289" s="110"/>
      <c r="EK289" s="110"/>
      <c r="EL289" s="110"/>
      <c r="EM289" s="110"/>
      <c r="EN289" s="110"/>
      <c r="EO289" s="110"/>
      <c r="EP289" s="110"/>
      <c r="EQ289" s="110"/>
      <c r="ER289" s="110"/>
      <c r="ES289" s="110"/>
      <c r="ET289" s="110"/>
      <c r="EU289" s="110"/>
      <c r="EV289" s="110"/>
      <c r="EW289" s="110"/>
      <c r="EX289" s="110"/>
      <c r="EY289" s="110"/>
      <c r="EZ289" s="110"/>
      <c r="FA289" s="110"/>
      <c r="FB289" s="110"/>
      <c r="FC289" s="110"/>
      <c r="FD289" s="110"/>
      <c r="FE289" s="110"/>
      <c r="FF289" s="110"/>
      <c r="FG289" s="110"/>
      <c r="FH289" s="110"/>
      <c r="FI289" s="110"/>
      <c r="FJ289" s="110"/>
      <c r="FK289" s="110"/>
      <c r="FL289" s="110"/>
      <c r="FM289" s="110"/>
      <c r="FN289" s="110"/>
      <c r="FO289" s="110"/>
      <c r="FP289" s="110"/>
      <c r="FQ289" s="110"/>
      <c r="FR289" s="110"/>
      <c r="FS289" s="110"/>
      <c r="FT289" s="110"/>
      <c r="FU289" s="110"/>
      <c r="FV289" s="110"/>
      <c r="FW289" s="110"/>
      <c r="FX289" s="110"/>
      <c r="FY289" s="110"/>
      <c r="FZ289" s="110"/>
      <c r="GA289" s="110"/>
      <c r="GB289" s="110"/>
      <c r="GC289" s="110"/>
      <c r="GD289" s="110"/>
      <c r="GE289" s="110"/>
      <c r="GF289" s="110"/>
      <c r="GG289" s="110"/>
      <c r="GH289" s="110"/>
      <c r="GI289" s="110"/>
      <c r="GJ289" s="110"/>
      <c r="GK289" s="110"/>
      <c r="GL289" s="110"/>
      <c r="GM289" s="110"/>
      <c r="GN289" s="110"/>
      <c r="GO289" s="110"/>
      <c r="GP289" s="110"/>
      <c r="GQ289" s="110"/>
      <c r="GR289" s="110"/>
      <c r="GS289" s="110"/>
      <c r="GT289" s="110"/>
      <c r="GU289" s="110"/>
      <c r="GV289" s="110"/>
      <c r="GW289" s="110"/>
      <c r="GX289" s="110"/>
      <c r="GY289" s="110"/>
      <c r="GZ289" s="110"/>
      <c r="HA289" s="110"/>
      <c r="HB289" s="110"/>
      <c r="HC289" s="110"/>
      <c r="HD289" s="110"/>
      <c r="HE289" s="110"/>
      <c r="HF289" s="110"/>
      <c r="HG289" s="110"/>
      <c r="HH289" s="110"/>
      <c r="HI289" s="110"/>
      <c r="HJ289" s="110"/>
      <c r="HK289" s="110"/>
      <c r="HL289" s="110"/>
      <c r="HM289" s="110"/>
      <c r="HN289" s="110"/>
      <c r="HO289" s="110"/>
      <c r="HP289" s="110"/>
      <c r="HQ289" s="110"/>
      <c r="HR289" s="110"/>
      <c r="HS289" s="110"/>
      <c r="HT289" s="110"/>
      <c r="HU289" s="110"/>
      <c r="HV289" s="110"/>
      <c r="HW289" s="110"/>
      <c r="HX289" s="110"/>
      <c r="HY289" s="110"/>
      <c r="HZ289" s="110"/>
      <c r="IA289" s="110"/>
      <c r="IB289" s="110"/>
      <c r="IC289" s="110"/>
      <c r="ID289" s="110"/>
      <c r="IE289" s="110"/>
      <c r="IF289" s="110"/>
      <c r="IG289" s="110"/>
      <c r="IH289" s="110"/>
      <c r="II289" s="110"/>
      <c r="IJ289" s="110"/>
      <c r="IK289" s="110"/>
      <c r="IL289" s="110"/>
      <c r="IM289" s="110"/>
      <c r="IN289" s="110"/>
      <c r="IO289" s="110"/>
      <c r="IP289" s="110"/>
      <c r="IQ289" s="110"/>
      <c r="IR289" s="110"/>
      <c r="IS289" s="110"/>
      <c r="IT289" s="110"/>
    </row>
    <row r="290" spans="2:254" ht="15.75" x14ac:dyDescent="0.25">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X290" s="110"/>
      <c r="Y290" s="110"/>
      <c r="Z290" s="110"/>
      <c r="AA290" s="110"/>
      <c r="AB290" s="110"/>
      <c r="AC290" s="110"/>
      <c r="AD290" s="110"/>
      <c r="AE290" s="110"/>
      <c r="AF290" s="110"/>
      <c r="AG290" s="110"/>
      <c r="AH290" s="110"/>
      <c r="AI290" s="110"/>
      <c r="AJ290" s="110"/>
      <c r="AK290" s="110"/>
      <c r="AL290" s="110"/>
      <c r="AM290" s="110"/>
      <c r="AN290" s="110"/>
      <c r="AO290" s="110"/>
      <c r="AP290" s="110"/>
      <c r="AQ290" s="110"/>
      <c r="AR290" s="110"/>
      <c r="AS290" s="110"/>
      <c r="AT290" s="110"/>
      <c r="AU290" s="110"/>
      <c r="AV290" s="110"/>
      <c r="AW290" s="110"/>
      <c r="AX290" s="110"/>
      <c r="AY290" s="110"/>
      <c r="AZ290" s="110"/>
      <c r="BA290" s="110"/>
      <c r="BB290" s="110"/>
      <c r="BC290" s="110"/>
      <c r="BD290" s="110"/>
      <c r="BE290" s="110"/>
      <c r="BF290" s="110"/>
      <c r="BG290" s="110"/>
      <c r="BH290" s="110"/>
      <c r="BI290" s="110"/>
      <c r="BJ290" s="110"/>
      <c r="BK290" s="110"/>
      <c r="BL290" s="110"/>
      <c r="BM290" s="110"/>
      <c r="BN290" s="110"/>
      <c r="BO290" s="110"/>
      <c r="BP290" s="110"/>
      <c r="BQ290" s="110"/>
      <c r="BR290" s="110"/>
      <c r="BS290" s="110"/>
      <c r="BT290" s="110"/>
      <c r="BU290" s="110"/>
      <c r="BV290" s="110"/>
      <c r="BW290" s="110"/>
      <c r="BX290" s="110"/>
      <c r="BY290" s="110"/>
      <c r="BZ290" s="110"/>
      <c r="CA290" s="110"/>
      <c r="CB290" s="110"/>
      <c r="CC290" s="110"/>
      <c r="CD290" s="110"/>
      <c r="CE290" s="110"/>
      <c r="CF290" s="110"/>
      <c r="CG290" s="110"/>
      <c r="CH290" s="110"/>
      <c r="CI290" s="110"/>
      <c r="CJ290" s="110"/>
      <c r="CK290" s="110"/>
      <c r="CL290" s="110"/>
      <c r="CM290" s="110"/>
      <c r="CN290" s="110"/>
      <c r="CO290" s="110"/>
      <c r="CP290" s="110"/>
      <c r="CQ290" s="110"/>
      <c r="CR290" s="110"/>
      <c r="CS290" s="110"/>
      <c r="CT290" s="110"/>
      <c r="CU290" s="110"/>
      <c r="CV290" s="110"/>
      <c r="CW290" s="110"/>
      <c r="CX290" s="110"/>
      <c r="CY290" s="110"/>
      <c r="CZ290" s="110"/>
      <c r="DA290" s="110"/>
      <c r="DB290" s="110"/>
      <c r="DC290" s="110"/>
      <c r="DD290" s="110"/>
      <c r="DE290" s="110"/>
      <c r="DF290" s="110"/>
      <c r="DG290" s="110"/>
      <c r="DH290" s="110"/>
      <c r="DI290" s="110"/>
      <c r="DJ290" s="110"/>
      <c r="DK290" s="110"/>
      <c r="DL290" s="110"/>
      <c r="DM290" s="110"/>
      <c r="DN290" s="110"/>
      <c r="DO290" s="110"/>
      <c r="DP290" s="110"/>
      <c r="DQ290" s="110"/>
      <c r="DR290" s="110"/>
      <c r="DS290" s="110"/>
      <c r="DT290" s="110"/>
      <c r="DU290" s="110"/>
      <c r="DV290" s="110"/>
      <c r="DW290" s="110"/>
      <c r="DX290" s="110"/>
      <c r="DY290" s="110"/>
      <c r="DZ290" s="110"/>
      <c r="EA290" s="110"/>
      <c r="EB290" s="110"/>
      <c r="EC290" s="110"/>
      <c r="ED290" s="110"/>
      <c r="EE290" s="110"/>
      <c r="EF290" s="110"/>
      <c r="EG290" s="110"/>
      <c r="EH290" s="110"/>
      <c r="EI290" s="110"/>
      <c r="EJ290" s="110"/>
      <c r="EK290" s="110"/>
      <c r="EL290" s="110"/>
      <c r="EM290" s="110"/>
      <c r="EN290" s="110"/>
      <c r="EO290" s="110"/>
      <c r="EP290" s="110"/>
      <c r="EQ290" s="110"/>
      <c r="ER290" s="110"/>
      <c r="ES290" s="110"/>
      <c r="ET290" s="110"/>
      <c r="EU290" s="110"/>
      <c r="EV290" s="110"/>
      <c r="EW290" s="110"/>
      <c r="EX290" s="110"/>
      <c r="EY290" s="110"/>
      <c r="EZ290" s="110"/>
      <c r="FA290" s="110"/>
      <c r="FB290" s="110"/>
      <c r="FC290" s="110"/>
      <c r="FD290" s="110"/>
      <c r="FE290" s="110"/>
      <c r="FF290" s="110"/>
      <c r="FG290" s="110"/>
      <c r="FH290" s="110"/>
      <c r="FI290" s="110"/>
      <c r="FJ290" s="110"/>
      <c r="FK290" s="110"/>
      <c r="FL290" s="110"/>
      <c r="FM290" s="110"/>
      <c r="FN290" s="110"/>
      <c r="FO290" s="110"/>
      <c r="FP290" s="110"/>
      <c r="FQ290" s="110"/>
      <c r="FR290" s="110"/>
      <c r="FS290" s="110"/>
      <c r="FT290" s="110"/>
      <c r="FU290" s="110"/>
      <c r="FV290" s="110"/>
      <c r="FW290" s="110"/>
      <c r="FX290" s="110"/>
      <c r="FY290" s="110"/>
      <c r="FZ290" s="110"/>
      <c r="GA290" s="110"/>
      <c r="GB290" s="110"/>
      <c r="GC290" s="110"/>
      <c r="GD290" s="110"/>
      <c r="GE290" s="110"/>
      <c r="GF290" s="110"/>
      <c r="GG290" s="110"/>
      <c r="GH290" s="110"/>
      <c r="GI290" s="110"/>
      <c r="GJ290" s="110"/>
      <c r="GK290" s="110"/>
      <c r="GL290" s="110"/>
      <c r="GM290" s="110"/>
      <c r="GN290" s="110"/>
      <c r="GO290" s="110"/>
      <c r="GP290" s="110"/>
      <c r="GQ290" s="110"/>
      <c r="GR290" s="110"/>
      <c r="GS290" s="110"/>
      <c r="GT290" s="110"/>
      <c r="GU290" s="110"/>
      <c r="GV290" s="110"/>
      <c r="GW290" s="110"/>
      <c r="GX290" s="110"/>
      <c r="GY290" s="110"/>
      <c r="GZ290" s="110"/>
      <c r="HA290" s="110"/>
      <c r="HB290" s="110"/>
      <c r="HC290" s="110"/>
      <c r="HD290" s="110"/>
      <c r="HE290" s="110"/>
      <c r="HF290" s="110"/>
      <c r="HG290" s="110"/>
      <c r="HH290" s="110"/>
      <c r="HI290" s="110"/>
      <c r="HJ290" s="110"/>
      <c r="HK290" s="110"/>
      <c r="HL290" s="110"/>
      <c r="HM290" s="110"/>
      <c r="HN290" s="110"/>
      <c r="HO290" s="110"/>
      <c r="HP290" s="110"/>
      <c r="HQ290" s="110"/>
      <c r="HR290" s="110"/>
      <c r="HS290" s="110"/>
      <c r="HT290" s="110"/>
      <c r="HU290" s="110"/>
      <c r="HV290" s="110"/>
      <c r="HW290" s="110"/>
      <c r="HX290" s="110"/>
      <c r="HY290" s="110"/>
      <c r="HZ290" s="110"/>
      <c r="IA290" s="110"/>
      <c r="IB290" s="110"/>
      <c r="IC290" s="110"/>
      <c r="ID290" s="110"/>
      <c r="IE290" s="110"/>
      <c r="IF290" s="110"/>
      <c r="IG290" s="110"/>
      <c r="IH290" s="110"/>
      <c r="II290" s="110"/>
      <c r="IJ290" s="110"/>
      <c r="IK290" s="110"/>
      <c r="IL290" s="110"/>
      <c r="IM290" s="110"/>
      <c r="IN290" s="110"/>
      <c r="IO290" s="110"/>
      <c r="IP290" s="110"/>
      <c r="IQ290" s="110"/>
      <c r="IR290" s="110"/>
      <c r="IS290" s="110"/>
      <c r="IT290" s="110"/>
    </row>
    <row r="291" spans="2:254" ht="15.75" x14ac:dyDescent="0.25">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X291" s="110"/>
      <c r="Y291" s="110"/>
      <c r="Z291" s="110"/>
      <c r="AA291" s="110"/>
      <c r="AB291" s="110"/>
      <c r="AC291" s="110"/>
      <c r="AD291" s="110"/>
      <c r="AE291" s="110"/>
      <c r="AF291" s="110"/>
      <c r="AG291" s="110"/>
      <c r="AH291" s="110"/>
      <c r="AI291" s="110"/>
      <c r="AJ291" s="110"/>
      <c r="AK291" s="110"/>
      <c r="AL291" s="110"/>
      <c r="AM291" s="110"/>
      <c r="AN291" s="110"/>
      <c r="AO291" s="110"/>
      <c r="AP291" s="110"/>
      <c r="AQ291" s="110"/>
      <c r="AR291" s="110"/>
      <c r="AS291" s="110"/>
      <c r="AT291" s="110"/>
      <c r="AU291" s="110"/>
      <c r="AV291" s="110"/>
      <c r="AW291" s="110"/>
      <c r="AX291" s="110"/>
      <c r="AY291" s="110"/>
      <c r="AZ291" s="110"/>
      <c r="BA291" s="110"/>
      <c r="BB291" s="110"/>
      <c r="BC291" s="110"/>
      <c r="BD291" s="110"/>
      <c r="BE291" s="110"/>
      <c r="BF291" s="110"/>
      <c r="BG291" s="110"/>
      <c r="BH291" s="110"/>
      <c r="BI291" s="110"/>
      <c r="BJ291" s="110"/>
      <c r="BK291" s="110"/>
      <c r="BL291" s="110"/>
      <c r="BM291" s="110"/>
      <c r="BN291" s="110"/>
      <c r="BO291" s="110"/>
      <c r="BP291" s="110"/>
      <c r="BQ291" s="110"/>
      <c r="BR291" s="110"/>
      <c r="BS291" s="110"/>
      <c r="BT291" s="110"/>
      <c r="BU291" s="110"/>
      <c r="BV291" s="110"/>
      <c r="BW291" s="110"/>
      <c r="BX291" s="110"/>
      <c r="BY291" s="110"/>
      <c r="BZ291" s="110"/>
      <c r="CA291" s="110"/>
      <c r="CB291" s="110"/>
      <c r="CC291" s="110"/>
      <c r="CD291" s="110"/>
      <c r="CE291" s="110"/>
      <c r="CF291" s="110"/>
      <c r="CG291" s="110"/>
      <c r="CH291" s="110"/>
      <c r="CI291" s="110"/>
      <c r="CJ291" s="110"/>
      <c r="CK291" s="110"/>
      <c r="CL291" s="110"/>
      <c r="CM291" s="110"/>
      <c r="CN291" s="110"/>
      <c r="CO291" s="110"/>
      <c r="CP291" s="110"/>
      <c r="CQ291" s="110"/>
      <c r="CR291" s="110"/>
      <c r="CS291" s="110"/>
      <c r="CT291" s="110"/>
      <c r="CU291" s="110"/>
      <c r="CV291" s="110"/>
      <c r="CW291" s="110"/>
      <c r="CX291" s="110"/>
      <c r="CY291" s="110"/>
      <c r="CZ291" s="110"/>
      <c r="DA291" s="110"/>
      <c r="DB291" s="110"/>
      <c r="DC291" s="110"/>
      <c r="DD291" s="110"/>
      <c r="DE291" s="110"/>
      <c r="DF291" s="110"/>
      <c r="DG291" s="110"/>
      <c r="DH291" s="110"/>
      <c r="DI291" s="110"/>
      <c r="DJ291" s="110"/>
      <c r="DK291" s="110"/>
      <c r="DL291" s="110"/>
      <c r="DM291" s="110"/>
      <c r="DN291" s="110"/>
      <c r="DO291" s="110"/>
      <c r="DP291" s="110"/>
      <c r="DQ291" s="110"/>
      <c r="DR291" s="110"/>
      <c r="DS291" s="110"/>
      <c r="DT291" s="110"/>
      <c r="DU291" s="110"/>
      <c r="DV291" s="110"/>
      <c r="DW291" s="110"/>
      <c r="DX291" s="110"/>
      <c r="DY291" s="110"/>
      <c r="DZ291" s="110"/>
      <c r="EA291" s="110"/>
      <c r="EB291" s="110"/>
      <c r="EC291" s="110"/>
      <c r="ED291" s="110"/>
      <c r="EE291" s="110"/>
      <c r="EF291" s="110"/>
      <c r="EG291" s="110"/>
      <c r="EH291" s="110"/>
      <c r="EI291" s="110"/>
      <c r="EJ291" s="110"/>
      <c r="EK291" s="110"/>
      <c r="EL291" s="110"/>
      <c r="EM291" s="110"/>
      <c r="EN291" s="110"/>
      <c r="EO291" s="110"/>
      <c r="EP291" s="110"/>
      <c r="EQ291" s="110"/>
      <c r="ER291" s="110"/>
      <c r="ES291" s="110"/>
      <c r="ET291" s="110"/>
      <c r="EU291" s="110"/>
      <c r="EV291" s="110"/>
      <c r="EW291" s="110"/>
      <c r="EX291" s="110"/>
      <c r="EY291" s="110"/>
      <c r="EZ291" s="110"/>
      <c r="FA291" s="110"/>
      <c r="FB291" s="110"/>
      <c r="FC291" s="110"/>
      <c r="FD291" s="110"/>
      <c r="FE291" s="110"/>
      <c r="FF291" s="110"/>
      <c r="FG291" s="110"/>
      <c r="FH291" s="110"/>
      <c r="FI291" s="110"/>
      <c r="FJ291" s="110"/>
      <c r="FK291" s="110"/>
      <c r="FL291" s="110"/>
      <c r="FM291" s="110"/>
      <c r="FN291" s="110"/>
      <c r="FO291" s="110"/>
      <c r="FP291" s="110"/>
      <c r="FQ291" s="110"/>
      <c r="FR291" s="110"/>
      <c r="FS291" s="110"/>
      <c r="FT291" s="110"/>
      <c r="FU291" s="110"/>
      <c r="FV291" s="110"/>
      <c r="FW291" s="110"/>
      <c r="FX291" s="110"/>
      <c r="FY291" s="110"/>
      <c r="FZ291" s="110"/>
      <c r="GA291" s="110"/>
      <c r="GB291" s="110"/>
      <c r="GC291" s="110"/>
      <c r="GD291" s="110"/>
      <c r="GE291" s="110"/>
      <c r="GF291" s="110"/>
      <c r="GG291" s="110"/>
      <c r="GH291" s="110"/>
      <c r="GI291" s="110"/>
      <c r="GJ291" s="110"/>
      <c r="GK291" s="110"/>
      <c r="GL291" s="110"/>
      <c r="GM291" s="110"/>
      <c r="GN291" s="110"/>
      <c r="GO291" s="110"/>
      <c r="GP291" s="110"/>
      <c r="GQ291" s="110"/>
      <c r="GR291" s="110"/>
      <c r="GS291" s="110"/>
      <c r="GT291" s="110"/>
      <c r="GU291" s="110"/>
      <c r="GV291" s="110"/>
      <c r="GW291" s="110"/>
      <c r="GX291" s="110"/>
      <c r="GY291" s="110"/>
      <c r="GZ291" s="110"/>
      <c r="HA291" s="110"/>
      <c r="HB291" s="110"/>
      <c r="HC291" s="110"/>
      <c r="HD291" s="110"/>
      <c r="HE291" s="110"/>
      <c r="HF291" s="110"/>
      <c r="HG291" s="110"/>
      <c r="HH291" s="110"/>
      <c r="HI291" s="110"/>
      <c r="HJ291" s="110"/>
      <c r="HK291" s="110"/>
      <c r="HL291" s="110"/>
      <c r="HM291" s="110"/>
      <c r="HN291" s="110"/>
      <c r="HO291" s="110"/>
      <c r="HP291" s="110"/>
      <c r="HQ291" s="110"/>
      <c r="HR291" s="110"/>
      <c r="HS291" s="110"/>
      <c r="HT291" s="110"/>
      <c r="HU291" s="110"/>
      <c r="HV291" s="110"/>
      <c r="HW291" s="110"/>
      <c r="HX291" s="110"/>
      <c r="HY291" s="110"/>
      <c r="HZ291" s="110"/>
      <c r="IA291" s="110"/>
      <c r="IB291" s="110"/>
      <c r="IC291" s="110"/>
      <c r="ID291" s="110"/>
      <c r="IE291" s="110"/>
      <c r="IF291" s="110"/>
      <c r="IG291" s="110"/>
      <c r="IH291" s="110"/>
      <c r="II291" s="110"/>
      <c r="IJ291" s="110"/>
      <c r="IK291" s="110"/>
      <c r="IL291" s="110"/>
      <c r="IM291" s="110"/>
      <c r="IN291" s="110"/>
      <c r="IO291" s="110"/>
      <c r="IP291" s="110"/>
      <c r="IQ291" s="110"/>
      <c r="IR291" s="110"/>
      <c r="IS291" s="110"/>
      <c r="IT291" s="110"/>
    </row>
    <row r="292" spans="2:254" ht="15.75" x14ac:dyDescent="0.25">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c r="AA292" s="110"/>
      <c r="AB292" s="110"/>
      <c r="AC292" s="110"/>
      <c r="AD292" s="110"/>
      <c r="AE292" s="110"/>
      <c r="AF292" s="110"/>
      <c r="AG292" s="110"/>
      <c r="AH292" s="110"/>
      <c r="AI292" s="110"/>
      <c r="AJ292" s="110"/>
      <c r="AK292" s="110"/>
      <c r="AL292" s="110"/>
      <c r="AM292" s="110"/>
      <c r="AN292" s="110"/>
      <c r="AO292" s="110"/>
      <c r="AP292" s="110"/>
      <c r="AQ292" s="110"/>
      <c r="AR292" s="110"/>
      <c r="AS292" s="110"/>
      <c r="AT292" s="110"/>
      <c r="AU292" s="110"/>
      <c r="AV292" s="110"/>
      <c r="AW292" s="110"/>
      <c r="AX292" s="110"/>
      <c r="AY292" s="110"/>
      <c r="AZ292" s="110"/>
      <c r="BA292" s="110"/>
      <c r="BB292" s="110"/>
      <c r="BC292" s="110"/>
      <c r="BD292" s="110"/>
      <c r="BE292" s="110"/>
      <c r="BF292" s="110"/>
      <c r="BG292" s="110"/>
      <c r="BH292" s="110"/>
      <c r="BI292" s="110"/>
      <c r="BJ292" s="110"/>
      <c r="BK292" s="110"/>
      <c r="BL292" s="110"/>
      <c r="BM292" s="110"/>
      <c r="BN292" s="110"/>
      <c r="BO292" s="110"/>
      <c r="BP292" s="110"/>
      <c r="BQ292" s="110"/>
      <c r="BR292" s="110"/>
      <c r="BS292" s="110"/>
      <c r="BT292" s="110"/>
      <c r="BU292" s="110"/>
      <c r="BV292" s="110"/>
      <c r="BW292" s="110"/>
      <c r="BX292" s="110"/>
      <c r="BY292" s="110"/>
      <c r="BZ292" s="110"/>
      <c r="CA292" s="110"/>
      <c r="CB292" s="110"/>
      <c r="CC292" s="110"/>
      <c r="CD292" s="110"/>
      <c r="CE292" s="110"/>
      <c r="CF292" s="110"/>
      <c r="CG292" s="110"/>
      <c r="CH292" s="110"/>
      <c r="CI292" s="110"/>
      <c r="CJ292" s="110"/>
      <c r="CK292" s="110"/>
      <c r="CL292" s="110"/>
      <c r="CM292" s="110"/>
      <c r="CN292" s="110"/>
      <c r="CO292" s="110"/>
      <c r="CP292" s="110"/>
      <c r="CQ292" s="110"/>
      <c r="CR292" s="110"/>
      <c r="CS292" s="110"/>
      <c r="CT292" s="110"/>
      <c r="CU292" s="110"/>
      <c r="CV292" s="110"/>
      <c r="CW292" s="110"/>
      <c r="CX292" s="110"/>
      <c r="CY292" s="110"/>
      <c r="CZ292" s="110"/>
      <c r="DA292" s="110"/>
      <c r="DB292" s="110"/>
      <c r="DC292" s="110"/>
      <c r="DD292" s="110"/>
      <c r="DE292" s="110"/>
      <c r="DF292" s="110"/>
      <c r="DG292" s="110"/>
      <c r="DH292" s="110"/>
      <c r="DI292" s="110"/>
      <c r="DJ292" s="110"/>
      <c r="DK292" s="110"/>
      <c r="DL292" s="110"/>
      <c r="DM292" s="110"/>
      <c r="DN292" s="110"/>
      <c r="DO292" s="110"/>
      <c r="DP292" s="110"/>
      <c r="DQ292" s="110"/>
      <c r="DR292" s="110"/>
      <c r="DS292" s="110"/>
      <c r="DT292" s="110"/>
      <c r="DU292" s="110"/>
      <c r="DV292" s="110"/>
      <c r="DW292" s="110"/>
      <c r="DX292" s="110"/>
      <c r="DY292" s="110"/>
      <c r="DZ292" s="110"/>
      <c r="EA292" s="110"/>
      <c r="EB292" s="110"/>
      <c r="EC292" s="110"/>
      <c r="ED292" s="110"/>
      <c r="EE292" s="110"/>
      <c r="EF292" s="110"/>
      <c r="EG292" s="110"/>
      <c r="EH292" s="110"/>
      <c r="EI292" s="110"/>
      <c r="EJ292" s="110"/>
      <c r="EK292" s="110"/>
      <c r="EL292" s="110"/>
      <c r="EM292" s="110"/>
      <c r="EN292" s="110"/>
      <c r="EO292" s="110"/>
      <c r="EP292" s="110"/>
      <c r="EQ292" s="110"/>
      <c r="ER292" s="110"/>
      <c r="ES292" s="110"/>
      <c r="ET292" s="110"/>
      <c r="EU292" s="110"/>
      <c r="EV292" s="110"/>
      <c r="EW292" s="110"/>
      <c r="EX292" s="110"/>
      <c r="EY292" s="110"/>
      <c r="EZ292" s="110"/>
      <c r="FA292" s="110"/>
      <c r="FB292" s="110"/>
      <c r="FC292" s="110"/>
      <c r="FD292" s="110"/>
      <c r="FE292" s="110"/>
      <c r="FF292" s="110"/>
      <c r="FG292" s="110"/>
      <c r="FH292" s="110"/>
      <c r="FI292" s="110"/>
      <c r="FJ292" s="110"/>
      <c r="FK292" s="110"/>
      <c r="FL292" s="110"/>
      <c r="FM292" s="110"/>
      <c r="FN292" s="110"/>
      <c r="FO292" s="110"/>
      <c r="FP292" s="110"/>
      <c r="FQ292" s="110"/>
      <c r="FR292" s="110"/>
      <c r="FS292" s="110"/>
      <c r="FT292" s="110"/>
      <c r="FU292" s="110"/>
      <c r="FV292" s="110"/>
      <c r="FW292" s="110"/>
      <c r="FX292" s="110"/>
      <c r="FY292" s="110"/>
      <c r="FZ292" s="110"/>
      <c r="GA292" s="110"/>
      <c r="GB292" s="110"/>
      <c r="GC292" s="110"/>
      <c r="GD292" s="110"/>
      <c r="GE292" s="110"/>
      <c r="GF292" s="110"/>
      <c r="GG292" s="110"/>
      <c r="GH292" s="110"/>
      <c r="GI292" s="110"/>
      <c r="GJ292" s="110"/>
      <c r="GK292" s="110"/>
      <c r="GL292" s="110"/>
      <c r="GM292" s="110"/>
      <c r="GN292" s="110"/>
      <c r="GO292" s="110"/>
      <c r="GP292" s="110"/>
      <c r="GQ292" s="110"/>
      <c r="GR292" s="110"/>
      <c r="GS292" s="110"/>
      <c r="GT292" s="110"/>
      <c r="GU292" s="110"/>
      <c r="GV292" s="110"/>
      <c r="GW292" s="110"/>
      <c r="GX292" s="110"/>
      <c r="GY292" s="110"/>
      <c r="GZ292" s="110"/>
      <c r="HA292" s="110"/>
      <c r="HB292" s="110"/>
      <c r="HC292" s="110"/>
      <c r="HD292" s="110"/>
      <c r="HE292" s="110"/>
      <c r="HF292" s="110"/>
      <c r="HG292" s="110"/>
      <c r="HH292" s="110"/>
      <c r="HI292" s="110"/>
      <c r="HJ292" s="110"/>
      <c r="HK292" s="110"/>
      <c r="HL292" s="110"/>
      <c r="HM292" s="110"/>
      <c r="HN292" s="110"/>
      <c r="HO292" s="110"/>
      <c r="HP292" s="110"/>
      <c r="HQ292" s="110"/>
      <c r="HR292" s="110"/>
      <c r="HS292" s="110"/>
      <c r="HT292" s="110"/>
      <c r="HU292" s="110"/>
      <c r="HV292" s="110"/>
      <c r="HW292" s="110"/>
      <c r="HX292" s="110"/>
      <c r="HY292" s="110"/>
      <c r="HZ292" s="110"/>
      <c r="IA292" s="110"/>
      <c r="IB292" s="110"/>
      <c r="IC292" s="110"/>
      <c r="ID292" s="110"/>
      <c r="IE292" s="110"/>
      <c r="IF292" s="110"/>
      <c r="IG292" s="110"/>
      <c r="IH292" s="110"/>
      <c r="II292" s="110"/>
      <c r="IJ292" s="110"/>
      <c r="IK292" s="110"/>
      <c r="IL292" s="110"/>
      <c r="IM292" s="110"/>
      <c r="IN292" s="110"/>
      <c r="IO292" s="110"/>
      <c r="IP292" s="110"/>
      <c r="IQ292" s="110"/>
      <c r="IR292" s="110"/>
      <c r="IS292" s="110"/>
      <c r="IT292" s="110"/>
    </row>
    <row r="293" spans="2:254" ht="15.75" x14ac:dyDescent="0.25">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X293" s="110"/>
      <c r="Y293" s="110"/>
      <c r="Z293" s="110"/>
      <c r="AA293" s="110"/>
      <c r="AB293" s="110"/>
      <c r="AC293" s="110"/>
      <c r="AD293" s="110"/>
      <c r="AE293" s="110"/>
      <c r="AF293" s="110"/>
      <c r="AG293" s="110"/>
      <c r="AH293" s="110"/>
      <c r="AI293" s="110"/>
      <c r="AJ293" s="110"/>
      <c r="AK293" s="110"/>
      <c r="AL293" s="110"/>
      <c r="AM293" s="110"/>
      <c r="AN293" s="110"/>
      <c r="AO293" s="110"/>
      <c r="AP293" s="110"/>
      <c r="AQ293" s="110"/>
      <c r="AR293" s="110"/>
      <c r="AS293" s="110"/>
      <c r="AT293" s="110"/>
      <c r="AU293" s="110"/>
      <c r="AV293" s="110"/>
      <c r="AW293" s="110"/>
      <c r="AX293" s="110"/>
      <c r="AY293" s="110"/>
      <c r="AZ293" s="110"/>
      <c r="BA293" s="110"/>
      <c r="BB293" s="110"/>
      <c r="BC293" s="110"/>
      <c r="BD293" s="110"/>
      <c r="BE293" s="110"/>
      <c r="BF293" s="110"/>
      <c r="BG293" s="110"/>
      <c r="BH293" s="110"/>
      <c r="BI293" s="110"/>
      <c r="BJ293" s="110"/>
      <c r="BK293" s="110"/>
      <c r="BL293" s="110"/>
      <c r="BM293" s="110"/>
      <c r="BN293" s="110"/>
      <c r="BO293" s="110"/>
      <c r="BP293" s="110"/>
      <c r="BQ293" s="110"/>
      <c r="BR293" s="110"/>
      <c r="BS293" s="110"/>
      <c r="BT293" s="110"/>
      <c r="BU293" s="110"/>
      <c r="BV293" s="110"/>
      <c r="BW293" s="110"/>
      <c r="BX293" s="110"/>
      <c r="BY293" s="110"/>
      <c r="BZ293" s="110"/>
      <c r="CA293" s="110"/>
      <c r="CB293" s="110"/>
      <c r="CC293" s="110"/>
      <c r="CD293" s="110"/>
      <c r="CE293" s="110"/>
      <c r="CF293" s="110"/>
      <c r="CG293" s="110"/>
      <c r="CH293" s="110"/>
      <c r="CI293" s="110"/>
      <c r="CJ293" s="110"/>
      <c r="CK293" s="110"/>
      <c r="CL293" s="110"/>
      <c r="CM293" s="110"/>
      <c r="CN293" s="110"/>
      <c r="CO293" s="110"/>
      <c r="CP293" s="110"/>
      <c r="CQ293" s="110"/>
      <c r="CR293" s="110"/>
      <c r="CS293" s="110"/>
      <c r="CT293" s="110"/>
      <c r="CU293" s="110"/>
      <c r="CV293" s="110"/>
      <c r="CW293" s="110"/>
      <c r="CX293" s="110"/>
      <c r="CY293" s="110"/>
      <c r="CZ293" s="110"/>
      <c r="DA293" s="110"/>
      <c r="DB293" s="110"/>
      <c r="DC293" s="110"/>
      <c r="DD293" s="110"/>
      <c r="DE293" s="110"/>
      <c r="DF293" s="110"/>
      <c r="DG293" s="110"/>
      <c r="DH293" s="110"/>
      <c r="DI293" s="110"/>
      <c r="DJ293" s="110"/>
      <c r="DK293" s="110"/>
      <c r="DL293" s="110"/>
      <c r="DM293" s="110"/>
      <c r="DN293" s="110"/>
      <c r="DO293" s="110"/>
      <c r="DP293" s="110"/>
      <c r="DQ293" s="110"/>
      <c r="DR293" s="110"/>
      <c r="DS293" s="110"/>
      <c r="DT293" s="110"/>
      <c r="DU293" s="110"/>
      <c r="DV293" s="110"/>
      <c r="DW293" s="110"/>
      <c r="DX293" s="110"/>
      <c r="DY293" s="110"/>
      <c r="DZ293" s="110"/>
      <c r="EA293" s="110"/>
      <c r="EB293" s="110"/>
      <c r="EC293" s="110"/>
      <c r="ED293" s="110"/>
      <c r="EE293" s="110"/>
      <c r="EF293" s="110"/>
      <c r="EG293" s="110"/>
      <c r="EH293" s="110"/>
      <c r="EI293" s="110"/>
      <c r="EJ293" s="110"/>
      <c r="EK293" s="110"/>
      <c r="EL293" s="110"/>
      <c r="EM293" s="110"/>
      <c r="EN293" s="110"/>
      <c r="EO293" s="110"/>
      <c r="EP293" s="110"/>
      <c r="EQ293" s="110"/>
      <c r="ER293" s="110"/>
      <c r="ES293" s="110"/>
      <c r="ET293" s="110"/>
      <c r="EU293" s="110"/>
      <c r="EV293" s="110"/>
      <c r="EW293" s="110"/>
      <c r="EX293" s="110"/>
      <c r="EY293" s="110"/>
      <c r="EZ293" s="110"/>
      <c r="FA293" s="110"/>
      <c r="FB293" s="110"/>
      <c r="FC293" s="110"/>
      <c r="FD293" s="110"/>
      <c r="FE293" s="110"/>
      <c r="FF293" s="110"/>
      <c r="FG293" s="110"/>
      <c r="FH293" s="110"/>
      <c r="FI293" s="110"/>
      <c r="FJ293" s="110"/>
      <c r="FK293" s="110"/>
      <c r="FL293" s="110"/>
      <c r="FM293" s="110"/>
      <c r="FN293" s="110"/>
      <c r="FO293" s="110"/>
      <c r="FP293" s="110"/>
      <c r="FQ293" s="110"/>
      <c r="FR293" s="110"/>
      <c r="FS293" s="110"/>
      <c r="FT293" s="110"/>
      <c r="FU293" s="110"/>
      <c r="FV293" s="110"/>
      <c r="FW293" s="110"/>
      <c r="FX293" s="110"/>
      <c r="FY293" s="110"/>
      <c r="FZ293" s="110"/>
      <c r="GA293" s="110"/>
      <c r="GB293" s="110"/>
      <c r="GC293" s="110"/>
      <c r="GD293" s="110"/>
      <c r="GE293" s="110"/>
      <c r="GF293" s="110"/>
      <c r="GG293" s="110"/>
      <c r="GH293" s="110"/>
      <c r="GI293" s="110"/>
      <c r="GJ293" s="110"/>
      <c r="GK293" s="110"/>
      <c r="GL293" s="110"/>
      <c r="GM293" s="110"/>
      <c r="GN293" s="110"/>
      <c r="GO293" s="110"/>
      <c r="GP293" s="110"/>
      <c r="GQ293" s="110"/>
      <c r="GR293" s="110"/>
      <c r="GS293" s="110"/>
      <c r="GT293" s="110"/>
      <c r="GU293" s="110"/>
      <c r="GV293" s="110"/>
      <c r="GW293" s="110"/>
      <c r="GX293" s="110"/>
      <c r="GY293" s="110"/>
      <c r="GZ293" s="110"/>
      <c r="HA293" s="110"/>
      <c r="HB293" s="110"/>
      <c r="HC293" s="110"/>
      <c r="HD293" s="110"/>
      <c r="HE293" s="110"/>
      <c r="HF293" s="110"/>
      <c r="HG293" s="110"/>
      <c r="HH293" s="110"/>
      <c r="HI293" s="110"/>
      <c r="HJ293" s="110"/>
      <c r="HK293" s="110"/>
      <c r="HL293" s="110"/>
      <c r="HM293" s="110"/>
      <c r="HN293" s="110"/>
      <c r="HO293" s="110"/>
      <c r="HP293" s="110"/>
      <c r="HQ293" s="110"/>
      <c r="HR293" s="110"/>
      <c r="HS293" s="110"/>
      <c r="HT293" s="110"/>
      <c r="HU293" s="110"/>
      <c r="HV293" s="110"/>
      <c r="HW293" s="110"/>
      <c r="HX293" s="110"/>
      <c r="HY293" s="110"/>
      <c r="HZ293" s="110"/>
      <c r="IA293" s="110"/>
      <c r="IB293" s="110"/>
      <c r="IC293" s="110"/>
      <c r="ID293" s="110"/>
      <c r="IE293" s="110"/>
      <c r="IF293" s="110"/>
      <c r="IG293" s="110"/>
      <c r="IH293" s="110"/>
      <c r="II293" s="110"/>
      <c r="IJ293" s="110"/>
      <c r="IK293" s="110"/>
      <c r="IL293" s="110"/>
      <c r="IM293" s="110"/>
      <c r="IN293" s="110"/>
      <c r="IO293" s="110"/>
      <c r="IP293" s="110"/>
      <c r="IQ293" s="110"/>
      <c r="IR293" s="110"/>
      <c r="IS293" s="110"/>
      <c r="IT293" s="110"/>
    </row>
    <row r="294" spans="2:254" ht="15.75" x14ac:dyDescent="0.25">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X294" s="110"/>
      <c r="Y294" s="110"/>
      <c r="Z294" s="110"/>
      <c r="AA294" s="110"/>
      <c r="AB294" s="110"/>
      <c r="AC294" s="110"/>
      <c r="AD294" s="110"/>
      <c r="AE294" s="110"/>
      <c r="AF294" s="110"/>
      <c r="AG294" s="110"/>
      <c r="AH294" s="110"/>
      <c r="AI294" s="110"/>
      <c r="AJ294" s="110"/>
      <c r="AK294" s="110"/>
      <c r="AL294" s="110"/>
      <c r="AM294" s="110"/>
      <c r="AN294" s="110"/>
      <c r="AO294" s="110"/>
      <c r="AP294" s="110"/>
      <c r="AQ294" s="110"/>
      <c r="AR294" s="110"/>
      <c r="AS294" s="110"/>
      <c r="AT294" s="110"/>
      <c r="AU294" s="110"/>
      <c r="AV294" s="110"/>
      <c r="AW294" s="110"/>
      <c r="AX294" s="110"/>
      <c r="AY294" s="110"/>
      <c r="AZ294" s="110"/>
      <c r="BA294" s="110"/>
      <c r="BB294" s="110"/>
      <c r="BC294" s="110"/>
      <c r="BD294" s="110"/>
      <c r="BE294" s="110"/>
      <c r="BF294" s="110"/>
      <c r="BG294" s="110"/>
      <c r="BH294" s="110"/>
      <c r="BI294" s="110"/>
      <c r="BJ294" s="110"/>
      <c r="BK294" s="110"/>
      <c r="BL294" s="110"/>
      <c r="BM294" s="110"/>
      <c r="BN294" s="110"/>
      <c r="BO294" s="110"/>
      <c r="BP294" s="110"/>
      <c r="BQ294" s="110"/>
      <c r="BR294" s="110"/>
      <c r="BS294" s="110"/>
      <c r="BT294" s="110"/>
      <c r="BU294" s="110"/>
      <c r="BV294" s="110"/>
      <c r="BW294" s="110"/>
      <c r="BX294" s="110"/>
      <c r="BY294" s="110"/>
      <c r="BZ294" s="110"/>
      <c r="CA294" s="110"/>
      <c r="CB294" s="110"/>
      <c r="CC294" s="110"/>
      <c r="CD294" s="110"/>
      <c r="CE294" s="110"/>
      <c r="CF294" s="110"/>
      <c r="CG294" s="110"/>
      <c r="CH294" s="110"/>
      <c r="CI294" s="110"/>
      <c r="CJ294" s="110"/>
      <c r="CK294" s="110"/>
      <c r="CL294" s="110"/>
      <c r="CM294" s="110"/>
      <c r="CN294" s="110"/>
      <c r="CO294" s="110"/>
      <c r="CP294" s="110"/>
      <c r="CQ294" s="110"/>
      <c r="CR294" s="110"/>
      <c r="CS294" s="110"/>
      <c r="CT294" s="110"/>
      <c r="CU294" s="110"/>
      <c r="CV294" s="110"/>
      <c r="CW294" s="110"/>
      <c r="CX294" s="110"/>
      <c r="CY294" s="110"/>
      <c r="CZ294" s="110"/>
      <c r="DA294" s="110"/>
      <c r="DB294" s="110"/>
      <c r="DC294" s="110"/>
      <c r="DD294" s="110"/>
      <c r="DE294" s="110"/>
      <c r="DF294" s="110"/>
      <c r="DG294" s="110"/>
      <c r="DH294" s="110"/>
      <c r="DI294" s="110"/>
      <c r="DJ294" s="110"/>
      <c r="DK294" s="110"/>
      <c r="DL294" s="110"/>
      <c r="DM294" s="110"/>
      <c r="DN294" s="110"/>
      <c r="DO294" s="110"/>
      <c r="DP294" s="110"/>
      <c r="DQ294" s="110"/>
      <c r="DR294" s="110"/>
      <c r="DS294" s="110"/>
      <c r="DT294" s="110"/>
      <c r="DU294" s="110"/>
      <c r="DV294" s="110"/>
      <c r="DW294" s="110"/>
      <c r="DX294" s="110"/>
      <c r="DY294" s="110"/>
      <c r="DZ294" s="110"/>
      <c r="EA294" s="110"/>
      <c r="EB294" s="110"/>
      <c r="EC294" s="110"/>
      <c r="ED294" s="110"/>
      <c r="EE294" s="110"/>
      <c r="EF294" s="110"/>
      <c r="EG294" s="110"/>
      <c r="EH294" s="110"/>
      <c r="EI294" s="110"/>
      <c r="EJ294" s="110"/>
      <c r="EK294" s="110"/>
      <c r="EL294" s="110"/>
      <c r="EM294" s="110"/>
      <c r="EN294" s="110"/>
      <c r="EO294" s="110"/>
      <c r="EP294" s="110"/>
      <c r="EQ294" s="110"/>
      <c r="ER294" s="110"/>
      <c r="ES294" s="110"/>
      <c r="ET294" s="110"/>
      <c r="EU294" s="110"/>
      <c r="EV294" s="110"/>
      <c r="EW294" s="110"/>
      <c r="EX294" s="110"/>
      <c r="EY294" s="110"/>
      <c r="EZ294" s="110"/>
      <c r="FA294" s="110"/>
      <c r="FB294" s="110"/>
      <c r="FC294" s="110"/>
      <c r="FD294" s="110"/>
      <c r="FE294" s="110"/>
      <c r="FF294" s="110"/>
      <c r="FG294" s="110"/>
      <c r="FH294" s="110"/>
      <c r="FI294" s="110"/>
      <c r="FJ294" s="110"/>
      <c r="FK294" s="110"/>
      <c r="FL294" s="110"/>
      <c r="FM294" s="110"/>
      <c r="FN294" s="110"/>
      <c r="FO294" s="110"/>
      <c r="FP294" s="110"/>
      <c r="FQ294" s="110"/>
      <c r="FR294" s="110"/>
      <c r="FS294" s="110"/>
      <c r="FT294" s="110"/>
      <c r="FU294" s="110"/>
      <c r="FV294" s="110"/>
      <c r="FW294" s="110"/>
      <c r="FX294" s="110"/>
      <c r="FY294" s="110"/>
      <c r="FZ294" s="110"/>
      <c r="GA294" s="110"/>
      <c r="GB294" s="110"/>
      <c r="GC294" s="110"/>
      <c r="GD294" s="110"/>
      <c r="GE294" s="110"/>
      <c r="GF294" s="110"/>
      <c r="GG294" s="110"/>
      <c r="GH294" s="110"/>
      <c r="GI294" s="110"/>
      <c r="GJ294" s="110"/>
      <c r="GK294" s="110"/>
      <c r="GL294" s="110"/>
      <c r="GM294" s="110"/>
      <c r="GN294" s="110"/>
      <c r="GO294" s="110"/>
      <c r="GP294" s="110"/>
      <c r="GQ294" s="110"/>
      <c r="GR294" s="110"/>
      <c r="GS294" s="110"/>
      <c r="GT294" s="110"/>
      <c r="GU294" s="110"/>
      <c r="GV294" s="110"/>
      <c r="GW294" s="110"/>
      <c r="GX294" s="110"/>
      <c r="GY294" s="110"/>
      <c r="GZ294" s="110"/>
      <c r="HA294" s="110"/>
      <c r="HB294" s="110"/>
      <c r="HC294" s="110"/>
      <c r="HD294" s="110"/>
      <c r="HE294" s="110"/>
      <c r="HF294" s="110"/>
      <c r="HG294" s="110"/>
      <c r="HH294" s="110"/>
      <c r="HI294" s="110"/>
      <c r="HJ294" s="110"/>
      <c r="HK294" s="110"/>
      <c r="HL294" s="110"/>
      <c r="HM294" s="110"/>
      <c r="HN294" s="110"/>
      <c r="HO294" s="110"/>
      <c r="HP294" s="110"/>
      <c r="HQ294" s="110"/>
      <c r="HR294" s="110"/>
      <c r="HS294" s="110"/>
      <c r="HT294" s="110"/>
      <c r="HU294" s="110"/>
      <c r="HV294" s="110"/>
      <c r="HW294" s="110"/>
      <c r="HX294" s="110"/>
      <c r="HY294" s="110"/>
      <c r="HZ294" s="110"/>
      <c r="IA294" s="110"/>
      <c r="IB294" s="110"/>
      <c r="IC294" s="110"/>
      <c r="ID294" s="110"/>
      <c r="IE294" s="110"/>
      <c r="IF294" s="110"/>
      <c r="IG294" s="110"/>
      <c r="IH294" s="110"/>
      <c r="II294" s="110"/>
      <c r="IJ294" s="110"/>
      <c r="IK294" s="110"/>
      <c r="IL294" s="110"/>
      <c r="IM294" s="110"/>
      <c r="IN294" s="110"/>
      <c r="IO294" s="110"/>
      <c r="IP294" s="110"/>
      <c r="IQ294" s="110"/>
      <c r="IR294" s="110"/>
      <c r="IS294" s="110"/>
      <c r="IT294" s="110"/>
    </row>
    <row r="295" spans="2:254" ht="15.75" x14ac:dyDescent="0.25">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c r="AJ295" s="110"/>
      <c r="AK295" s="110"/>
      <c r="AL295" s="110"/>
      <c r="AM295" s="110"/>
      <c r="AN295" s="110"/>
      <c r="AO295" s="110"/>
      <c r="AP295" s="110"/>
      <c r="AQ295" s="110"/>
      <c r="AR295" s="110"/>
      <c r="AS295" s="110"/>
      <c r="AT295" s="110"/>
      <c r="AU295" s="110"/>
      <c r="AV295" s="110"/>
      <c r="AW295" s="110"/>
      <c r="AX295" s="110"/>
      <c r="AY295" s="110"/>
      <c r="AZ295" s="110"/>
      <c r="BA295" s="110"/>
      <c r="BB295" s="110"/>
      <c r="BC295" s="110"/>
      <c r="BD295" s="110"/>
      <c r="BE295" s="110"/>
      <c r="BF295" s="110"/>
      <c r="BG295" s="110"/>
      <c r="BH295" s="110"/>
      <c r="BI295" s="110"/>
      <c r="BJ295" s="110"/>
      <c r="BK295" s="110"/>
      <c r="BL295" s="110"/>
      <c r="BM295" s="110"/>
      <c r="BN295" s="110"/>
      <c r="BO295" s="110"/>
      <c r="BP295" s="110"/>
      <c r="BQ295" s="110"/>
      <c r="BR295" s="110"/>
      <c r="BS295" s="110"/>
      <c r="BT295" s="110"/>
      <c r="BU295" s="110"/>
      <c r="BV295" s="110"/>
      <c r="BW295" s="110"/>
      <c r="BX295" s="110"/>
      <c r="BY295" s="110"/>
      <c r="BZ295" s="110"/>
      <c r="CA295" s="110"/>
      <c r="CB295" s="110"/>
      <c r="CC295" s="110"/>
      <c r="CD295" s="110"/>
      <c r="CE295" s="110"/>
      <c r="CF295" s="110"/>
      <c r="CG295" s="110"/>
      <c r="CH295" s="110"/>
      <c r="CI295" s="110"/>
      <c r="CJ295" s="110"/>
      <c r="CK295" s="110"/>
      <c r="CL295" s="110"/>
      <c r="CM295" s="110"/>
      <c r="CN295" s="110"/>
      <c r="CO295" s="110"/>
      <c r="CP295" s="110"/>
      <c r="CQ295" s="110"/>
      <c r="CR295" s="110"/>
      <c r="CS295" s="110"/>
      <c r="CT295" s="110"/>
      <c r="CU295" s="110"/>
      <c r="CV295" s="110"/>
      <c r="CW295" s="110"/>
      <c r="CX295" s="110"/>
      <c r="CY295" s="110"/>
      <c r="CZ295" s="110"/>
      <c r="DA295" s="110"/>
      <c r="DB295" s="110"/>
      <c r="DC295" s="110"/>
      <c r="DD295" s="110"/>
      <c r="DE295" s="110"/>
      <c r="DF295" s="110"/>
      <c r="DG295" s="110"/>
      <c r="DH295" s="110"/>
      <c r="DI295" s="110"/>
      <c r="DJ295" s="110"/>
      <c r="DK295" s="110"/>
      <c r="DL295" s="110"/>
      <c r="DM295" s="110"/>
      <c r="DN295" s="110"/>
      <c r="DO295" s="110"/>
      <c r="DP295" s="110"/>
      <c r="DQ295" s="110"/>
      <c r="DR295" s="110"/>
      <c r="DS295" s="110"/>
      <c r="DT295" s="110"/>
      <c r="DU295" s="110"/>
      <c r="DV295" s="110"/>
      <c r="DW295" s="110"/>
      <c r="DX295" s="110"/>
      <c r="DY295" s="110"/>
      <c r="DZ295" s="110"/>
      <c r="EA295" s="110"/>
      <c r="EB295" s="110"/>
      <c r="EC295" s="110"/>
      <c r="ED295" s="110"/>
      <c r="EE295" s="110"/>
      <c r="EF295" s="110"/>
      <c r="EG295" s="110"/>
      <c r="EH295" s="110"/>
      <c r="EI295" s="110"/>
      <c r="EJ295" s="110"/>
      <c r="EK295" s="110"/>
      <c r="EL295" s="110"/>
      <c r="EM295" s="110"/>
      <c r="EN295" s="110"/>
      <c r="EO295" s="110"/>
      <c r="EP295" s="110"/>
      <c r="EQ295" s="110"/>
      <c r="ER295" s="110"/>
      <c r="ES295" s="110"/>
      <c r="ET295" s="110"/>
      <c r="EU295" s="110"/>
      <c r="EV295" s="110"/>
      <c r="EW295" s="110"/>
      <c r="EX295" s="110"/>
      <c r="EY295" s="110"/>
      <c r="EZ295" s="110"/>
      <c r="FA295" s="110"/>
      <c r="FB295" s="110"/>
      <c r="FC295" s="110"/>
      <c r="FD295" s="110"/>
      <c r="FE295" s="110"/>
      <c r="FF295" s="110"/>
      <c r="FG295" s="110"/>
      <c r="FH295" s="110"/>
      <c r="FI295" s="110"/>
      <c r="FJ295" s="110"/>
      <c r="FK295" s="110"/>
      <c r="FL295" s="110"/>
      <c r="FM295" s="110"/>
      <c r="FN295" s="110"/>
      <c r="FO295" s="110"/>
      <c r="FP295" s="110"/>
      <c r="FQ295" s="110"/>
      <c r="FR295" s="110"/>
      <c r="FS295" s="110"/>
      <c r="FT295" s="110"/>
      <c r="FU295" s="110"/>
      <c r="FV295" s="110"/>
      <c r="FW295" s="110"/>
      <c r="FX295" s="110"/>
      <c r="FY295" s="110"/>
      <c r="FZ295" s="110"/>
      <c r="GA295" s="110"/>
      <c r="GB295" s="110"/>
      <c r="GC295" s="110"/>
      <c r="GD295" s="110"/>
      <c r="GE295" s="110"/>
      <c r="GF295" s="110"/>
      <c r="GG295" s="110"/>
      <c r="GH295" s="110"/>
      <c r="GI295" s="110"/>
      <c r="GJ295" s="110"/>
      <c r="GK295" s="110"/>
      <c r="GL295" s="110"/>
      <c r="GM295" s="110"/>
      <c r="GN295" s="110"/>
      <c r="GO295" s="110"/>
      <c r="GP295" s="110"/>
      <c r="GQ295" s="110"/>
      <c r="GR295" s="110"/>
      <c r="GS295" s="110"/>
      <c r="GT295" s="110"/>
      <c r="GU295" s="110"/>
      <c r="GV295" s="110"/>
      <c r="GW295" s="110"/>
      <c r="GX295" s="110"/>
      <c r="GY295" s="110"/>
      <c r="GZ295" s="110"/>
      <c r="HA295" s="110"/>
      <c r="HB295" s="110"/>
      <c r="HC295" s="110"/>
      <c r="HD295" s="110"/>
      <c r="HE295" s="110"/>
      <c r="HF295" s="110"/>
      <c r="HG295" s="110"/>
      <c r="HH295" s="110"/>
      <c r="HI295" s="110"/>
      <c r="HJ295" s="110"/>
      <c r="HK295" s="110"/>
      <c r="HL295" s="110"/>
      <c r="HM295" s="110"/>
      <c r="HN295" s="110"/>
      <c r="HO295" s="110"/>
      <c r="HP295" s="110"/>
      <c r="HQ295" s="110"/>
      <c r="HR295" s="110"/>
      <c r="HS295" s="110"/>
      <c r="HT295" s="110"/>
      <c r="HU295" s="110"/>
      <c r="HV295" s="110"/>
      <c r="HW295" s="110"/>
      <c r="HX295" s="110"/>
      <c r="HY295" s="110"/>
      <c r="HZ295" s="110"/>
      <c r="IA295" s="110"/>
      <c r="IB295" s="110"/>
      <c r="IC295" s="110"/>
      <c r="ID295" s="110"/>
      <c r="IE295" s="110"/>
      <c r="IF295" s="110"/>
      <c r="IG295" s="110"/>
      <c r="IH295" s="110"/>
      <c r="II295" s="110"/>
      <c r="IJ295" s="110"/>
      <c r="IK295" s="110"/>
      <c r="IL295" s="110"/>
      <c r="IM295" s="110"/>
      <c r="IN295" s="110"/>
      <c r="IO295" s="110"/>
      <c r="IP295" s="110"/>
      <c r="IQ295" s="110"/>
      <c r="IR295" s="110"/>
      <c r="IS295" s="110"/>
      <c r="IT295" s="110"/>
    </row>
    <row r="296" spans="2:254" ht="15.75" x14ac:dyDescent="0.25">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c r="AJ296" s="110"/>
      <c r="AK296" s="110"/>
      <c r="AL296" s="110"/>
      <c r="AM296" s="110"/>
      <c r="AN296" s="110"/>
      <c r="AO296" s="110"/>
      <c r="AP296" s="110"/>
      <c r="AQ296" s="110"/>
      <c r="AR296" s="110"/>
      <c r="AS296" s="110"/>
      <c r="AT296" s="110"/>
      <c r="AU296" s="110"/>
      <c r="AV296" s="110"/>
      <c r="AW296" s="110"/>
      <c r="AX296" s="110"/>
      <c r="AY296" s="110"/>
      <c r="AZ296" s="110"/>
      <c r="BA296" s="110"/>
      <c r="BB296" s="110"/>
      <c r="BC296" s="110"/>
      <c r="BD296" s="110"/>
      <c r="BE296" s="110"/>
      <c r="BF296" s="110"/>
      <c r="BG296" s="110"/>
      <c r="BH296" s="110"/>
      <c r="BI296" s="110"/>
      <c r="BJ296" s="110"/>
      <c r="BK296" s="110"/>
      <c r="BL296" s="110"/>
      <c r="BM296" s="110"/>
      <c r="BN296" s="110"/>
      <c r="BO296" s="110"/>
      <c r="BP296" s="110"/>
      <c r="BQ296" s="110"/>
      <c r="BR296" s="110"/>
      <c r="BS296" s="110"/>
      <c r="BT296" s="110"/>
      <c r="BU296" s="110"/>
      <c r="BV296" s="110"/>
      <c r="BW296" s="110"/>
      <c r="BX296" s="110"/>
      <c r="BY296" s="110"/>
      <c r="BZ296" s="110"/>
      <c r="CA296" s="110"/>
      <c r="CB296" s="110"/>
      <c r="CC296" s="110"/>
      <c r="CD296" s="110"/>
      <c r="CE296" s="110"/>
      <c r="CF296" s="110"/>
      <c r="CG296" s="110"/>
      <c r="CH296" s="110"/>
      <c r="CI296" s="110"/>
      <c r="CJ296" s="110"/>
      <c r="CK296" s="110"/>
      <c r="CL296" s="110"/>
      <c r="CM296" s="110"/>
      <c r="CN296" s="110"/>
      <c r="CO296" s="110"/>
      <c r="CP296" s="110"/>
      <c r="CQ296" s="110"/>
      <c r="CR296" s="110"/>
      <c r="CS296" s="110"/>
      <c r="CT296" s="110"/>
      <c r="CU296" s="110"/>
      <c r="CV296" s="110"/>
      <c r="CW296" s="110"/>
      <c r="CX296" s="110"/>
      <c r="CY296" s="110"/>
      <c r="CZ296" s="110"/>
      <c r="DA296" s="110"/>
      <c r="DB296" s="110"/>
      <c r="DC296" s="110"/>
      <c r="DD296" s="110"/>
      <c r="DE296" s="110"/>
      <c r="DF296" s="110"/>
      <c r="DG296" s="110"/>
      <c r="DH296" s="110"/>
      <c r="DI296" s="110"/>
      <c r="DJ296" s="110"/>
      <c r="DK296" s="110"/>
      <c r="DL296" s="110"/>
      <c r="DM296" s="110"/>
      <c r="DN296" s="110"/>
      <c r="DO296" s="110"/>
      <c r="DP296" s="110"/>
      <c r="DQ296" s="110"/>
      <c r="DR296" s="110"/>
      <c r="DS296" s="110"/>
      <c r="DT296" s="110"/>
      <c r="DU296" s="110"/>
      <c r="DV296" s="110"/>
      <c r="DW296" s="110"/>
      <c r="DX296" s="110"/>
      <c r="DY296" s="110"/>
      <c r="DZ296" s="110"/>
      <c r="EA296" s="110"/>
      <c r="EB296" s="110"/>
      <c r="EC296" s="110"/>
      <c r="ED296" s="110"/>
      <c r="EE296" s="110"/>
      <c r="EF296" s="110"/>
      <c r="EG296" s="110"/>
      <c r="EH296" s="110"/>
      <c r="EI296" s="110"/>
      <c r="EJ296" s="110"/>
      <c r="EK296" s="110"/>
      <c r="EL296" s="110"/>
      <c r="EM296" s="110"/>
      <c r="EN296" s="110"/>
      <c r="EO296" s="110"/>
      <c r="EP296" s="110"/>
      <c r="EQ296" s="110"/>
      <c r="ER296" s="110"/>
      <c r="ES296" s="110"/>
      <c r="ET296" s="110"/>
      <c r="EU296" s="110"/>
      <c r="EV296" s="110"/>
      <c r="EW296" s="110"/>
      <c r="EX296" s="110"/>
      <c r="EY296" s="110"/>
      <c r="EZ296" s="110"/>
      <c r="FA296" s="110"/>
      <c r="FB296" s="110"/>
      <c r="FC296" s="110"/>
      <c r="FD296" s="110"/>
      <c r="FE296" s="110"/>
      <c r="FF296" s="110"/>
      <c r="FG296" s="110"/>
      <c r="FH296" s="110"/>
      <c r="FI296" s="110"/>
      <c r="FJ296" s="110"/>
      <c r="FK296" s="110"/>
      <c r="FL296" s="110"/>
      <c r="FM296" s="110"/>
      <c r="FN296" s="110"/>
      <c r="FO296" s="110"/>
      <c r="FP296" s="110"/>
      <c r="FQ296" s="110"/>
      <c r="FR296" s="110"/>
      <c r="FS296" s="110"/>
      <c r="FT296" s="110"/>
      <c r="FU296" s="110"/>
      <c r="FV296" s="110"/>
      <c r="FW296" s="110"/>
      <c r="FX296" s="110"/>
      <c r="FY296" s="110"/>
      <c r="FZ296" s="110"/>
      <c r="GA296" s="110"/>
      <c r="GB296" s="110"/>
      <c r="GC296" s="110"/>
      <c r="GD296" s="110"/>
      <c r="GE296" s="110"/>
      <c r="GF296" s="110"/>
      <c r="GG296" s="110"/>
      <c r="GH296" s="110"/>
      <c r="GI296" s="110"/>
      <c r="GJ296" s="110"/>
      <c r="GK296" s="110"/>
      <c r="GL296" s="110"/>
      <c r="GM296" s="110"/>
      <c r="GN296" s="110"/>
      <c r="GO296" s="110"/>
      <c r="GP296" s="110"/>
      <c r="GQ296" s="110"/>
      <c r="GR296" s="110"/>
      <c r="GS296" s="110"/>
      <c r="GT296" s="110"/>
      <c r="GU296" s="110"/>
      <c r="GV296" s="110"/>
      <c r="GW296" s="110"/>
      <c r="GX296" s="110"/>
      <c r="GY296" s="110"/>
      <c r="GZ296" s="110"/>
      <c r="HA296" s="110"/>
      <c r="HB296" s="110"/>
      <c r="HC296" s="110"/>
      <c r="HD296" s="110"/>
      <c r="HE296" s="110"/>
      <c r="HF296" s="110"/>
      <c r="HG296" s="110"/>
      <c r="HH296" s="110"/>
      <c r="HI296" s="110"/>
      <c r="HJ296" s="110"/>
      <c r="HK296" s="110"/>
      <c r="HL296" s="110"/>
      <c r="HM296" s="110"/>
      <c r="HN296" s="110"/>
      <c r="HO296" s="110"/>
      <c r="HP296" s="110"/>
      <c r="HQ296" s="110"/>
      <c r="HR296" s="110"/>
      <c r="HS296" s="110"/>
      <c r="HT296" s="110"/>
      <c r="HU296" s="110"/>
      <c r="HV296" s="110"/>
      <c r="HW296" s="110"/>
      <c r="HX296" s="110"/>
      <c r="HY296" s="110"/>
      <c r="HZ296" s="110"/>
      <c r="IA296" s="110"/>
      <c r="IB296" s="110"/>
      <c r="IC296" s="110"/>
      <c r="ID296" s="110"/>
      <c r="IE296" s="110"/>
      <c r="IF296" s="110"/>
      <c r="IG296" s="110"/>
      <c r="IH296" s="110"/>
      <c r="II296" s="110"/>
      <c r="IJ296" s="110"/>
      <c r="IK296" s="110"/>
      <c r="IL296" s="110"/>
      <c r="IM296" s="110"/>
      <c r="IN296" s="110"/>
      <c r="IO296" s="110"/>
      <c r="IP296" s="110"/>
      <c r="IQ296" s="110"/>
      <c r="IR296" s="110"/>
      <c r="IS296" s="110"/>
      <c r="IT296" s="110"/>
    </row>
    <row r="297" spans="2:254" ht="15.75" x14ac:dyDescent="0.25">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c r="AD297" s="110"/>
      <c r="AE297" s="110"/>
      <c r="AF297" s="110"/>
      <c r="AG297" s="110"/>
      <c r="AH297" s="110"/>
      <c r="AI297" s="110"/>
      <c r="AJ297" s="110"/>
      <c r="AK297" s="110"/>
      <c r="AL297" s="110"/>
      <c r="AM297" s="110"/>
      <c r="AN297" s="110"/>
      <c r="AO297" s="110"/>
      <c r="AP297" s="110"/>
      <c r="AQ297" s="110"/>
      <c r="AR297" s="110"/>
      <c r="AS297" s="110"/>
      <c r="AT297" s="110"/>
      <c r="AU297" s="110"/>
      <c r="AV297" s="110"/>
      <c r="AW297" s="110"/>
      <c r="AX297" s="110"/>
      <c r="AY297" s="110"/>
      <c r="AZ297" s="110"/>
      <c r="BA297" s="110"/>
      <c r="BB297" s="110"/>
      <c r="BC297" s="110"/>
      <c r="BD297" s="110"/>
      <c r="BE297" s="110"/>
      <c r="BF297" s="110"/>
      <c r="BG297" s="110"/>
      <c r="BH297" s="110"/>
      <c r="BI297" s="110"/>
      <c r="BJ297" s="110"/>
      <c r="BK297" s="110"/>
      <c r="BL297" s="110"/>
      <c r="BM297" s="110"/>
      <c r="BN297" s="110"/>
      <c r="BO297" s="110"/>
      <c r="BP297" s="110"/>
      <c r="BQ297" s="110"/>
      <c r="BR297" s="110"/>
      <c r="BS297" s="110"/>
      <c r="BT297" s="110"/>
      <c r="BU297" s="110"/>
      <c r="BV297" s="110"/>
      <c r="BW297" s="110"/>
      <c r="BX297" s="110"/>
      <c r="BY297" s="110"/>
      <c r="BZ297" s="110"/>
      <c r="CA297" s="110"/>
      <c r="CB297" s="110"/>
      <c r="CC297" s="110"/>
      <c r="CD297" s="110"/>
      <c r="CE297" s="110"/>
      <c r="CF297" s="110"/>
      <c r="CG297" s="110"/>
      <c r="CH297" s="110"/>
      <c r="CI297" s="110"/>
      <c r="CJ297" s="110"/>
      <c r="CK297" s="110"/>
      <c r="CL297" s="110"/>
      <c r="CM297" s="110"/>
      <c r="CN297" s="110"/>
      <c r="CO297" s="110"/>
      <c r="CP297" s="110"/>
      <c r="CQ297" s="110"/>
      <c r="CR297" s="110"/>
      <c r="CS297" s="110"/>
      <c r="CT297" s="110"/>
      <c r="CU297" s="110"/>
      <c r="CV297" s="110"/>
      <c r="CW297" s="110"/>
      <c r="CX297" s="110"/>
      <c r="CY297" s="110"/>
      <c r="CZ297" s="110"/>
      <c r="DA297" s="110"/>
      <c r="DB297" s="110"/>
      <c r="DC297" s="110"/>
      <c r="DD297" s="110"/>
      <c r="DE297" s="110"/>
      <c r="DF297" s="110"/>
      <c r="DG297" s="110"/>
      <c r="DH297" s="110"/>
      <c r="DI297" s="110"/>
      <c r="DJ297" s="110"/>
      <c r="DK297" s="110"/>
      <c r="DL297" s="110"/>
      <c r="DM297" s="110"/>
      <c r="DN297" s="110"/>
      <c r="DO297" s="110"/>
      <c r="DP297" s="110"/>
      <c r="DQ297" s="110"/>
      <c r="DR297" s="110"/>
      <c r="DS297" s="110"/>
      <c r="DT297" s="110"/>
      <c r="DU297" s="110"/>
      <c r="DV297" s="110"/>
      <c r="DW297" s="110"/>
      <c r="DX297" s="110"/>
      <c r="DY297" s="110"/>
      <c r="DZ297" s="110"/>
      <c r="EA297" s="110"/>
      <c r="EB297" s="110"/>
      <c r="EC297" s="110"/>
      <c r="ED297" s="110"/>
      <c r="EE297" s="110"/>
      <c r="EF297" s="110"/>
      <c r="EG297" s="110"/>
      <c r="EH297" s="110"/>
      <c r="EI297" s="110"/>
      <c r="EJ297" s="110"/>
      <c r="EK297" s="110"/>
      <c r="EL297" s="110"/>
      <c r="EM297" s="110"/>
      <c r="EN297" s="110"/>
      <c r="EO297" s="110"/>
      <c r="EP297" s="110"/>
      <c r="EQ297" s="110"/>
      <c r="ER297" s="110"/>
      <c r="ES297" s="110"/>
      <c r="ET297" s="110"/>
      <c r="EU297" s="110"/>
      <c r="EV297" s="110"/>
      <c r="EW297" s="110"/>
      <c r="EX297" s="110"/>
      <c r="EY297" s="110"/>
      <c r="EZ297" s="110"/>
      <c r="FA297" s="110"/>
      <c r="FB297" s="110"/>
      <c r="FC297" s="110"/>
      <c r="FD297" s="110"/>
      <c r="FE297" s="110"/>
      <c r="FF297" s="110"/>
      <c r="FG297" s="110"/>
      <c r="FH297" s="110"/>
      <c r="FI297" s="110"/>
      <c r="FJ297" s="110"/>
      <c r="FK297" s="110"/>
      <c r="FL297" s="110"/>
      <c r="FM297" s="110"/>
      <c r="FN297" s="110"/>
      <c r="FO297" s="110"/>
      <c r="FP297" s="110"/>
      <c r="FQ297" s="110"/>
      <c r="FR297" s="110"/>
      <c r="FS297" s="110"/>
      <c r="FT297" s="110"/>
      <c r="FU297" s="110"/>
      <c r="FV297" s="110"/>
      <c r="FW297" s="110"/>
      <c r="FX297" s="110"/>
      <c r="FY297" s="110"/>
      <c r="FZ297" s="110"/>
      <c r="GA297" s="110"/>
      <c r="GB297" s="110"/>
      <c r="GC297" s="110"/>
      <c r="GD297" s="110"/>
      <c r="GE297" s="110"/>
      <c r="GF297" s="110"/>
      <c r="GG297" s="110"/>
      <c r="GH297" s="110"/>
      <c r="GI297" s="110"/>
      <c r="GJ297" s="110"/>
      <c r="GK297" s="110"/>
      <c r="GL297" s="110"/>
      <c r="GM297" s="110"/>
      <c r="GN297" s="110"/>
      <c r="GO297" s="110"/>
      <c r="GP297" s="110"/>
      <c r="GQ297" s="110"/>
      <c r="GR297" s="110"/>
      <c r="GS297" s="110"/>
      <c r="GT297" s="110"/>
      <c r="GU297" s="110"/>
      <c r="GV297" s="110"/>
      <c r="GW297" s="110"/>
      <c r="GX297" s="110"/>
      <c r="GY297" s="110"/>
      <c r="GZ297" s="110"/>
      <c r="HA297" s="110"/>
      <c r="HB297" s="110"/>
      <c r="HC297" s="110"/>
      <c r="HD297" s="110"/>
      <c r="HE297" s="110"/>
      <c r="HF297" s="110"/>
      <c r="HG297" s="110"/>
      <c r="HH297" s="110"/>
      <c r="HI297" s="110"/>
      <c r="HJ297" s="110"/>
      <c r="HK297" s="110"/>
      <c r="HL297" s="110"/>
      <c r="HM297" s="110"/>
      <c r="HN297" s="110"/>
      <c r="HO297" s="110"/>
      <c r="HP297" s="110"/>
      <c r="HQ297" s="110"/>
      <c r="HR297" s="110"/>
      <c r="HS297" s="110"/>
      <c r="HT297" s="110"/>
      <c r="HU297" s="110"/>
      <c r="HV297" s="110"/>
      <c r="HW297" s="110"/>
      <c r="HX297" s="110"/>
      <c r="HY297" s="110"/>
      <c r="HZ297" s="110"/>
      <c r="IA297" s="110"/>
      <c r="IB297" s="110"/>
      <c r="IC297" s="110"/>
      <c r="ID297" s="110"/>
      <c r="IE297" s="110"/>
      <c r="IF297" s="110"/>
      <c r="IG297" s="110"/>
      <c r="IH297" s="110"/>
      <c r="II297" s="110"/>
      <c r="IJ297" s="110"/>
      <c r="IK297" s="110"/>
      <c r="IL297" s="110"/>
      <c r="IM297" s="110"/>
      <c r="IN297" s="110"/>
      <c r="IO297" s="110"/>
      <c r="IP297" s="110"/>
      <c r="IQ297" s="110"/>
      <c r="IR297" s="110"/>
      <c r="IS297" s="110"/>
      <c r="IT297" s="110"/>
    </row>
    <row r="298" spans="2:254" ht="15.75" x14ac:dyDescent="0.25">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X298" s="110"/>
      <c r="Y298" s="110"/>
      <c r="Z298" s="110"/>
      <c r="AA298" s="110"/>
      <c r="AB298" s="110"/>
      <c r="AC298" s="110"/>
      <c r="AD298" s="110"/>
      <c r="AE298" s="110"/>
      <c r="AF298" s="110"/>
      <c r="AG298" s="110"/>
      <c r="AH298" s="110"/>
      <c r="AI298" s="110"/>
      <c r="AJ298" s="110"/>
      <c r="AK298" s="110"/>
      <c r="AL298" s="110"/>
      <c r="AM298" s="110"/>
      <c r="AN298" s="110"/>
      <c r="AO298" s="110"/>
      <c r="AP298" s="110"/>
      <c r="AQ298" s="110"/>
      <c r="AR298" s="110"/>
      <c r="AS298" s="110"/>
      <c r="AT298" s="110"/>
      <c r="AU298" s="110"/>
      <c r="AV298" s="110"/>
      <c r="AW298" s="110"/>
      <c r="AX298" s="110"/>
      <c r="AY298" s="110"/>
      <c r="AZ298" s="110"/>
      <c r="BA298" s="110"/>
      <c r="BB298" s="110"/>
      <c r="BC298" s="110"/>
      <c r="BD298" s="110"/>
      <c r="BE298" s="110"/>
      <c r="BF298" s="110"/>
      <c r="BG298" s="110"/>
      <c r="BH298" s="110"/>
      <c r="BI298" s="110"/>
      <c r="BJ298" s="110"/>
      <c r="BK298" s="110"/>
      <c r="BL298" s="110"/>
      <c r="BM298" s="110"/>
      <c r="BN298" s="110"/>
      <c r="BO298" s="110"/>
      <c r="BP298" s="110"/>
      <c r="BQ298" s="110"/>
      <c r="BR298" s="110"/>
      <c r="BS298" s="110"/>
      <c r="BT298" s="110"/>
      <c r="BU298" s="110"/>
      <c r="BV298" s="110"/>
      <c r="BW298" s="110"/>
      <c r="BX298" s="110"/>
      <c r="BY298" s="110"/>
      <c r="BZ298" s="110"/>
      <c r="CA298" s="110"/>
      <c r="CB298" s="110"/>
      <c r="CC298" s="110"/>
      <c r="CD298" s="110"/>
      <c r="CE298" s="110"/>
      <c r="CF298" s="110"/>
      <c r="CG298" s="110"/>
      <c r="CH298" s="110"/>
      <c r="CI298" s="110"/>
      <c r="CJ298" s="110"/>
      <c r="CK298" s="110"/>
      <c r="CL298" s="110"/>
      <c r="CM298" s="110"/>
      <c r="CN298" s="110"/>
      <c r="CO298" s="110"/>
      <c r="CP298" s="110"/>
      <c r="CQ298" s="110"/>
      <c r="CR298" s="110"/>
      <c r="CS298" s="110"/>
      <c r="CT298" s="110"/>
      <c r="CU298" s="110"/>
      <c r="CV298" s="110"/>
      <c r="CW298" s="110"/>
      <c r="CX298" s="110"/>
      <c r="CY298" s="110"/>
      <c r="CZ298" s="110"/>
      <c r="DA298" s="110"/>
      <c r="DB298" s="110"/>
      <c r="DC298" s="110"/>
      <c r="DD298" s="110"/>
      <c r="DE298" s="110"/>
      <c r="DF298" s="110"/>
      <c r="DG298" s="110"/>
      <c r="DH298" s="110"/>
      <c r="DI298" s="110"/>
      <c r="DJ298" s="110"/>
      <c r="DK298" s="110"/>
      <c r="DL298" s="110"/>
      <c r="DM298" s="110"/>
      <c r="DN298" s="110"/>
      <c r="DO298" s="110"/>
      <c r="DP298" s="110"/>
      <c r="DQ298" s="110"/>
      <c r="DR298" s="110"/>
      <c r="DS298" s="110"/>
      <c r="DT298" s="110"/>
      <c r="DU298" s="110"/>
      <c r="DV298" s="110"/>
      <c r="DW298" s="110"/>
      <c r="DX298" s="110"/>
      <c r="DY298" s="110"/>
      <c r="DZ298" s="110"/>
      <c r="EA298" s="110"/>
      <c r="EB298" s="110"/>
      <c r="EC298" s="110"/>
      <c r="ED298" s="110"/>
      <c r="EE298" s="110"/>
      <c r="EF298" s="110"/>
      <c r="EG298" s="110"/>
      <c r="EH298" s="110"/>
      <c r="EI298" s="110"/>
      <c r="EJ298" s="110"/>
      <c r="EK298" s="110"/>
      <c r="EL298" s="110"/>
      <c r="EM298" s="110"/>
      <c r="EN298" s="110"/>
      <c r="EO298" s="110"/>
      <c r="EP298" s="110"/>
      <c r="EQ298" s="110"/>
      <c r="ER298" s="110"/>
      <c r="ES298" s="110"/>
      <c r="ET298" s="110"/>
      <c r="EU298" s="110"/>
      <c r="EV298" s="110"/>
      <c r="EW298" s="110"/>
      <c r="EX298" s="110"/>
      <c r="EY298" s="110"/>
      <c r="EZ298" s="110"/>
      <c r="FA298" s="110"/>
      <c r="FB298" s="110"/>
      <c r="FC298" s="110"/>
      <c r="FD298" s="110"/>
      <c r="FE298" s="110"/>
      <c r="FF298" s="110"/>
      <c r="FG298" s="110"/>
      <c r="FH298" s="110"/>
      <c r="FI298" s="110"/>
      <c r="FJ298" s="110"/>
      <c r="FK298" s="110"/>
      <c r="FL298" s="110"/>
      <c r="FM298" s="110"/>
      <c r="FN298" s="110"/>
      <c r="FO298" s="110"/>
      <c r="FP298" s="110"/>
      <c r="FQ298" s="110"/>
      <c r="FR298" s="110"/>
      <c r="FS298" s="110"/>
      <c r="FT298" s="110"/>
      <c r="FU298" s="110"/>
      <c r="FV298" s="110"/>
      <c r="FW298" s="110"/>
      <c r="FX298" s="110"/>
      <c r="FY298" s="110"/>
      <c r="FZ298" s="110"/>
      <c r="GA298" s="110"/>
      <c r="GB298" s="110"/>
      <c r="GC298" s="110"/>
      <c r="GD298" s="110"/>
      <c r="GE298" s="110"/>
      <c r="GF298" s="110"/>
      <c r="GG298" s="110"/>
      <c r="GH298" s="110"/>
      <c r="GI298" s="110"/>
      <c r="GJ298" s="110"/>
      <c r="GK298" s="110"/>
      <c r="GL298" s="110"/>
      <c r="GM298" s="110"/>
      <c r="GN298" s="110"/>
      <c r="GO298" s="110"/>
      <c r="GP298" s="110"/>
      <c r="GQ298" s="110"/>
      <c r="GR298" s="110"/>
      <c r="GS298" s="110"/>
      <c r="GT298" s="110"/>
      <c r="GU298" s="110"/>
      <c r="GV298" s="110"/>
      <c r="GW298" s="110"/>
      <c r="GX298" s="110"/>
      <c r="GY298" s="110"/>
      <c r="GZ298" s="110"/>
      <c r="HA298" s="110"/>
      <c r="HB298" s="110"/>
      <c r="HC298" s="110"/>
      <c r="HD298" s="110"/>
      <c r="HE298" s="110"/>
      <c r="HF298" s="110"/>
      <c r="HG298" s="110"/>
      <c r="HH298" s="110"/>
      <c r="HI298" s="110"/>
      <c r="HJ298" s="110"/>
      <c r="HK298" s="110"/>
      <c r="HL298" s="110"/>
      <c r="HM298" s="110"/>
      <c r="HN298" s="110"/>
      <c r="HO298" s="110"/>
      <c r="HP298" s="110"/>
      <c r="HQ298" s="110"/>
      <c r="HR298" s="110"/>
      <c r="HS298" s="110"/>
      <c r="HT298" s="110"/>
      <c r="HU298" s="110"/>
      <c r="HV298" s="110"/>
      <c r="HW298" s="110"/>
      <c r="HX298" s="110"/>
      <c r="HY298" s="110"/>
      <c r="HZ298" s="110"/>
      <c r="IA298" s="110"/>
      <c r="IB298" s="110"/>
      <c r="IC298" s="110"/>
      <c r="ID298" s="110"/>
      <c r="IE298" s="110"/>
      <c r="IF298" s="110"/>
      <c r="IG298" s="110"/>
      <c r="IH298" s="110"/>
      <c r="II298" s="110"/>
      <c r="IJ298" s="110"/>
      <c r="IK298" s="110"/>
      <c r="IL298" s="110"/>
      <c r="IM298" s="110"/>
      <c r="IN298" s="110"/>
      <c r="IO298" s="110"/>
      <c r="IP298" s="110"/>
      <c r="IQ298" s="110"/>
      <c r="IR298" s="110"/>
      <c r="IS298" s="110"/>
      <c r="IT298" s="110"/>
    </row>
    <row r="299" spans="2:254" ht="15.75" x14ac:dyDescent="0.25">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X299" s="110"/>
      <c r="Y299" s="110"/>
      <c r="Z299" s="110"/>
      <c r="AA299" s="110"/>
      <c r="AB299" s="110"/>
      <c r="AC299" s="110"/>
      <c r="AD299" s="110"/>
      <c r="AE299" s="110"/>
      <c r="AF299" s="110"/>
      <c r="AG299" s="110"/>
      <c r="AH299" s="110"/>
      <c r="AI299" s="110"/>
      <c r="AJ299" s="110"/>
      <c r="AK299" s="110"/>
      <c r="AL299" s="110"/>
      <c r="AM299" s="110"/>
      <c r="AN299" s="110"/>
      <c r="AO299" s="110"/>
      <c r="AP299" s="110"/>
      <c r="AQ299" s="110"/>
      <c r="AR299" s="110"/>
      <c r="AS299" s="110"/>
      <c r="AT299" s="110"/>
      <c r="AU299" s="110"/>
      <c r="AV299" s="110"/>
      <c r="AW299" s="110"/>
      <c r="AX299" s="110"/>
      <c r="AY299" s="110"/>
      <c r="AZ299" s="110"/>
      <c r="BA299" s="110"/>
      <c r="BB299" s="110"/>
      <c r="BC299" s="110"/>
      <c r="BD299" s="110"/>
      <c r="BE299" s="110"/>
      <c r="BF299" s="110"/>
      <c r="BG299" s="110"/>
      <c r="BH299" s="110"/>
      <c r="BI299" s="110"/>
      <c r="BJ299" s="110"/>
      <c r="BK299" s="110"/>
      <c r="BL299" s="110"/>
      <c r="BM299" s="110"/>
      <c r="BN299" s="110"/>
      <c r="BO299" s="110"/>
      <c r="BP299" s="110"/>
      <c r="BQ299" s="110"/>
      <c r="BR299" s="110"/>
      <c r="BS299" s="110"/>
      <c r="BT299" s="110"/>
      <c r="BU299" s="110"/>
      <c r="BV299" s="110"/>
      <c r="BW299" s="110"/>
      <c r="BX299" s="110"/>
      <c r="BY299" s="110"/>
      <c r="BZ299" s="110"/>
      <c r="CA299" s="110"/>
      <c r="CB299" s="110"/>
      <c r="CC299" s="110"/>
      <c r="CD299" s="110"/>
      <c r="CE299" s="110"/>
      <c r="CF299" s="110"/>
      <c r="CG299" s="110"/>
      <c r="CH299" s="110"/>
      <c r="CI299" s="110"/>
      <c r="CJ299" s="110"/>
      <c r="CK299" s="110"/>
      <c r="CL299" s="110"/>
      <c r="CM299" s="110"/>
      <c r="CN299" s="110"/>
      <c r="CO299" s="110"/>
      <c r="CP299" s="110"/>
      <c r="CQ299" s="110"/>
      <c r="CR299" s="110"/>
      <c r="CS299" s="110"/>
      <c r="CT299" s="110"/>
      <c r="CU299" s="110"/>
      <c r="CV299" s="110"/>
      <c r="CW299" s="110"/>
      <c r="CX299" s="110"/>
      <c r="CY299" s="110"/>
      <c r="CZ299" s="110"/>
      <c r="DA299" s="110"/>
      <c r="DB299" s="110"/>
      <c r="DC299" s="110"/>
      <c r="DD299" s="110"/>
      <c r="DE299" s="110"/>
      <c r="DF299" s="110"/>
      <c r="DG299" s="110"/>
      <c r="DH299" s="110"/>
      <c r="DI299" s="110"/>
      <c r="DJ299" s="110"/>
      <c r="DK299" s="110"/>
      <c r="DL299" s="110"/>
      <c r="DM299" s="110"/>
      <c r="DN299" s="110"/>
      <c r="DO299" s="110"/>
      <c r="DP299" s="110"/>
      <c r="DQ299" s="110"/>
      <c r="DR299" s="110"/>
      <c r="DS299" s="110"/>
      <c r="DT299" s="110"/>
      <c r="DU299" s="110"/>
      <c r="DV299" s="110"/>
      <c r="DW299" s="110"/>
      <c r="DX299" s="110"/>
      <c r="DY299" s="110"/>
      <c r="DZ299" s="110"/>
      <c r="EA299" s="110"/>
      <c r="EB299" s="110"/>
      <c r="EC299" s="110"/>
      <c r="ED299" s="110"/>
      <c r="EE299" s="110"/>
      <c r="EF299" s="110"/>
      <c r="EG299" s="110"/>
      <c r="EH299" s="110"/>
      <c r="EI299" s="110"/>
      <c r="EJ299" s="110"/>
      <c r="EK299" s="110"/>
      <c r="EL299" s="110"/>
      <c r="EM299" s="110"/>
      <c r="EN299" s="110"/>
      <c r="EO299" s="110"/>
      <c r="EP299" s="110"/>
      <c r="EQ299" s="110"/>
      <c r="ER299" s="110"/>
      <c r="ES299" s="110"/>
      <c r="ET299" s="110"/>
      <c r="EU299" s="110"/>
      <c r="EV299" s="110"/>
      <c r="EW299" s="110"/>
      <c r="EX299" s="110"/>
      <c r="EY299" s="110"/>
      <c r="EZ299" s="110"/>
      <c r="FA299" s="110"/>
      <c r="FB299" s="110"/>
      <c r="FC299" s="110"/>
      <c r="FD299" s="110"/>
      <c r="FE299" s="110"/>
      <c r="FF299" s="110"/>
      <c r="FG299" s="110"/>
      <c r="FH299" s="110"/>
      <c r="FI299" s="110"/>
      <c r="FJ299" s="110"/>
      <c r="FK299" s="110"/>
      <c r="FL299" s="110"/>
      <c r="FM299" s="110"/>
      <c r="FN299" s="110"/>
      <c r="FO299" s="110"/>
      <c r="FP299" s="110"/>
      <c r="FQ299" s="110"/>
      <c r="FR299" s="110"/>
      <c r="FS299" s="110"/>
      <c r="FT299" s="110"/>
      <c r="FU299" s="110"/>
      <c r="FV299" s="110"/>
      <c r="FW299" s="110"/>
      <c r="FX299" s="110"/>
      <c r="FY299" s="110"/>
      <c r="FZ299" s="110"/>
      <c r="GA299" s="110"/>
      <c r="GB299" s="110"/>
      <c r="GC299" s="110"/>
      <c r="GD299" s="110"/>
      <c r="GE299" s="110"/>
      <c r="GF299" s="110"/>
      <c r="GG299" s="110"/>
      <c r="GH299" s="110"/>
      <c r="GI299" s="110"/>
      <c r="GJ299" s="110"/>
      <c r="GK299" s="110"/>
      <c r="GL299" s="110"/>
      <c r="GM299" s="110"/>
      <c r="GN299" s="110"/>
      <c r="GO299" s="110"/>
      <c r="GP299" s="110"/>
      <c r="GQ299" s="110"/>
      <c r="GR299" s="110"/>
      <c r="GS299" s="110"/>
      <c r="GT299" s="110"/>
      <c r="GU299" s="110"/>
      <c r="GV299" s="110"/>
      <c r="GW299" s="110"/>
      <c r="GX299" s="110"/>
      <c r="GY299" s="110"/>
      <c r="GZ299" s="110"/>
      <c r="HA299" s="110"/>
      <c r="HB299" s="110"/>
      <c r="HC299" s="110"/>
      <c r="HD299" s="110"/>
      <c r="HE299" s="110"/>
      <c r="HF299" s="110"/>
      <c r="HG299" s="110"/>
      <c r="HH299" s="110"/>
      <c r="HI299" s="110"/>
      <c r="HJ299" s="110"/>
      <c r="HK299" s="110"/>
      <c r="HL299" s="110"/>
      <c r="HM299" s="110"/>
      <c r="HN299" s="110"/>
      <c r="HO299" s="110"/>
      <c r="HP299" s="110"/>
      <c r="HQ299" s="110"/>
      <c r="HR299" s="110"/>
      <c r="HS299" s="110"/>
      <c r="HT299" s="110"/>
      <c r="HU299" s="110"/>
      <c r="HV299" s="110"/>
      <c r="HW299" s="110"/>
      <c r="HX299" s="110"/>
      <c r="HY299" s="110"/>
      <c r="HZ299" s="110"/>
      <c r="IA299" s="110"/>
      <c r="IB299" s="110"/>
      <c r="IC299" s="110"/>
      <c r="ID299" s="110"/>
      <c r="IE299" s="110"/>
      <c r="IF299" s="110"/>
      <c r="IG299" s="110"/>
      <c r="IH299" s="110"/>
      <c r="II299" s="110"/>
      <c r="IJ299" s="110"/>
      <c r="IK299" s="110"/>
      <c r="IL299" s="110"/>
      <c r="IM299" s="110"/>
      <c r="IN299" s="110"/>
      <c r="IO299" s="110"/>
      <c r="IP299" s="110"/>
      <c r="IQ299" s="110"/>
      <c r="IR299" s="110"/>
      <c r="IS299" s="110"/>
      <c r="IT299" s="110"/>
    </row>
    <row r="300" spans="2:254" ht="15.75" x14ac:dyDescent="0.25">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X300" s="110"/>
      <c r="Y300" s="110"/>
      <c r="Z300" s="110"/>
      <c r="AA300" s="110"/>
      <c r="AB300" s="110"/>
      <c r="AC300" s="110"/>
      <c r="AD300" s="110"/>
      <c r="AE300" s="110"/>
      <c r="AF300" s="110"/>
      <c r="AG300" s="110"/>
      <c r="AH300" s="110"/>
      <c r="AI300" s="110"/>
      <c r="AJ300" s="110"/>
      <c r="AK300" s="110"/>
      <c r="AL300" s="110"/>
      <c r="AM300" s="110"/>
      <c r="AN300" s="110"/>
      <c r="AO300" s="110"/>
      <c r="AP300" s="110"/>
      <c r="AQ300" s="110"/>
      <c r="AR300" s="110"/>
      <c r="AS300" s="110"/>
      <c r="AT300" s="110"/>
      <c r="AU300" s="110"/>
      <c r="AV300" s="110"/>
      <c r="AW300" s="110"/>
      <c r="AX300" s="110"/>
      <c r="AY300" s="110"/>
      <c r="AZ300" s="110"/>
      <c r="BA300" s="110"/>
      <c r="BB300" s="110"/>
      <c r="BC300" s="110"/>
      <c r="BD300" s="110"/>
      <c r="BE300" s="110"/>
      <c r="BF300" s="110"/>
      <c r="BG300" s="110"/>
      <c r="BH300" s="110"/>
      <c r="BI300" s="110"/>
      <c r="BJ300" s="110"/>
      <c r="BK300" s="110"/>
      <c r="BL300" s="110"/>
      <c r="BM300" s="110"/>
      <c r="BN300" s="110"/>
      <c r="BO300" s="110"/>
      <c r="BP300" s="110"/>
      <c r="BQ300" s="110"/>
      <c r="BR300" s="110"/>
      <c r="BS300" s="110"/>
      <c r="BT300" s="110"/>
      <c r="BU300" s="110"/>
      <c r="BV300" s="110"/>
      <c r="BW300" s="110"/>
      <c r="BX300" s="110"/>
      <c r="BY300" s="110"/>
      <c r="BZ300" s="110"/>
      <c r="CA300" s="110"/>
      <c r="CB300" s="110"/>
      <c r="CC300" s="110"/>
      <c r="CD300" s="110"/>
      <c r="CE300" s="110"/>
      <c r="CF300" s="110"/>
      <c r="CG300" s="110"/>
      <c r="CH300" s="110"/>
      <c r="CI300" s="110"/>
      <c r="CJ300" s="110"/>
      <c r="CK300" s="110"/>
      <c r="CL300" s="110"/>
      <c r="CM300" s="110"/>
      <c r="CN300" s="110"/>
      <c r="CO300" s="110"/>
      <c r="CP300" s="110"/>
      <c r="CQ300" s="110"/>
      <c r="CR300" s="110"/>
      <c r="CS300" s="110"/>
      <c r="CT300" s="110"/>
      <c r="CU300" s="110"/>
      <c r="CV300" s="110"/>
      <c r="CW300" s="110"/>
      <c r="CX300" s="110"/>
      <c r="CY300" s="110"/>
      <c r="CZ300" s="110"/>
      <c r="DA300" s="110"/>
      <c r="DB300" s="110"/>
      <c r="DC300" s="110"/>
      <c r="DD300" s="110"/>
      <c r="DE300" s="110"/>
      <c r="DF300" s="110"/>
      <c r="DG300" s="110"/>
      <c r="DH300" s="110"/>
      <c r="DI300" s="110"/>
      <c r="DJ300" s="110"/>
      <c r="DK300" s="110"/>
      <c r="DL300" s="110"/>
      <c r="DM300" s="110"/>
      <c r="DN300" s="110"/>
      <c r="DO300" s="110"/>
      <c r="DP300" s="110"/>
      <c r="DQ300" s="110"/>
      <c r="DR300" s="110"/>
      <c r="DS300" s="110"/>
      <c r="DT300" s="110"/>
      <c r="DU300" s="110"/>
      <c r="DV300" s="110"/>
      <c r="DW300" s="110"/>
      <c r="DX300" s="110"/>
      <c r="DY300" s="110"/>
      <c r="DZ300" s="110"/>
      <c r="EA300" s="110"/>
      <c r="EB300" s="110"/>
      <c r="EC300" s="110"/>
      <c r="ED300" s="110"/>
      <c r="EE300" s="110"/>
      <c r="EF300" s="110"/>
      <c r="EG300" s="110"/>
      <c r="EH300" s="110"/>
      <c r="EI300" s="110"/>
      <c r="EJ300" s="110"/>
      <c r="EK300" s="110"/>
      <c r="EL300" s="110"/>
      <c r="EM300" s="110"/>
      <c r="EN300" s="110"/>
      <c r="EO300" s="110"/>
      <c r="EP300" s="110"/>
      <c r="EQ300" s="110"/>
      <c r="ER300" s="110"/>
      <c r="ES300" s="110"/>
      <c r="ET300" s="110"/>
      <c r="EU300" s="110"/>
      <c r="EV300" s="110"/>
      <c r="EW300" s="110"/>
      <c r="EX300" s="110"/>
      <c r="EY300" s="110"/>
      <c r="EZ300" s="110"/>
      <c r="FA300" s="110"/>
      <c r="FB300" s="110"/>
      <c r="FC300" s="110"/>
      <c r="FD300" s="110"/>
      <c r="FE300" s="110"/>
      <c r="FF300" s="110"/>
      <c r="FG300" s="110"/>
      <c r="FH300" s="110"/>
      <c r="FI300" s="110"/>
      <c r="FJ300" s="110"/>
      <c r="FK300" s="110"/>
      <c r="FL300" s="110"/>
      <c r="FM300" s="110"/>
      <c r="FN300" s="110"/>
      <c r="FO300" s="110"/>
      <c r="FP300" s="110"/>
      <c r="FQ300" s="110"/>
      <c r="FR300" s="110"/>
      <c r="FS300" s="110"/>
      <c r="FT300" s="110"/>
      <c r="FU300" s="110"/>
      <c r="FV300" s="110"/>
      <c r="FW300" s="110"/>
      <c r="FX300" s="110"/>
      <c r="FY300" s="110"/>
      <c r="FZ300" s="110"/>
      <c r="GA300" s="110"/>
      <c r="GB300" s="110"/>
      <c r="GC300" s="110"/>
      <c r="GD300" s="110"/>
      <c r="GE300" s="110"/>
      <c r="GF300" s="110"/>
      <c r="GG300" s="110"/>
      <c r="GH300" s="110"/>
      <c r="GI300" s="110"/>
      <c r="GJ300" s="110"/>
      <c r="GK300" s="110"/>
      <c r="GL300" s="110"/>
      <c r="GM300" s="110"/>
      <c r="GN300" s="110"/>
      <c r="GO300" s="110"/>
      <c r="GP300" s="110"/>
      <c r="GQ300" s="110"/>
      <c r="GR300" s="110"/>
      <c r="GS300" s="110"/>
      <c r="GT300" s="110"/>
      <c r="GU300" s="110"/>
      <c r="GV300" s="110"/>
      <c r="GW300" s="110"/>
      <c r="GX300" s="110"/>
      <c r="GY300" s="110"/>
      <c r="GZ300" s="110"/>
      <c r="HA300" s="110"/>
      <c r="HB300" s="110"/>
      <c r="HC300" s="110"/>
      <c r="HD300" s="110"/>
      <c r="HE300" s="110"/>
      <c r="HF300" s="110"/>
      <c r="HG300" s="110"/>
      <c r="HH300" s="110"/>
      <c r="HI300" s="110"/>
      <c r="HJ300" s="110"/>
      <c r="HK300" s="110"/>
      <c r="HL300" s="110"/>
      <c r="HM300" s="110"/>
      <c r="HN300" s="110"/>
      <c r="HO300" s="110"/>
      <c r="HP300" s="110"/>
      <c r="HQ300" s="110"/>
      <c r="HR300" s="110"/>
      <c r="HS300" s="110"/>
      <c r="HT300" s="110"/>
      <c r="HU300" s="110"/>
      <c r="HV300" s="110"/>
      <c r="HW300" s="110"/>
      <c r="HX300" s="110"/>
      <c r="HY300" s="110"/>
      <c r="HZ300" s="110"/>
      <c r="IA300" s="110"/>
      <c r="IB300" s="110"/>
      <c r="IC300" s="110"/>
      <c r="ID300" s="110"/>
      <c r="IE300" s="110"/>
      <c r="IF300" s="110"/>
      <c r="IG300" s="110"/>
      <c r="IH300" s="110"/>
      <c r="II300" s="110"/>
      <c r="IJ300" s="110"/>
      <c r="IK300" s="110"/>
      <c r="IL300" s="110"/>
      <c r="IM300" s="110"/>
      <c r="IN300" s="110"/>
      <c r="IO300" s="110"/>
      <c r="IP300" s="110"/>
      <c r="IQ300" s="110"/>
      <c r="IR300" s="110"/>
      <c r="IS300" s="110"/>
      <c r="IT300" s="110"/>
    </row>
    <row r="301" spans="2:254" ht="15.75" x14ac:dyDescent="0.25">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10"/>
      <c r="AB301" s="110"/>
      <c r="AC301" s="110"/>
      <c r="AD301" s="110"/>
      <c r="AE301" s="110"/>
      <c r="AF301" s="110"/>
      <c r="AG301" s="110"/>
      <c r="AH301" s="110"/>
      <c r="AI301" s="110"/>
      <c r="AJ301" s="110"/>
      <c r="AK301" s="110"/>
      <c r="AL301" s="110"/>
      <c r="AM301" s="110"/>
      <c r="AN301" s="110"/>
      <c r="AO301" s="110"/>
      <c r="AP301" s="110"/>
      <c r="AQ301" s="110"/>
      <c r="AR301" s="110"/>
      <c r="AS301" s="110"/>
      <c r="AT301" s="110"/>
      <c r="AU301" s="110"/>
      <c r="AV301" s="110"/>
      <c r="AW301" s="110"/>
      <c r="AX301" s="110"/>
      <c r="AY301" s="110"/>
      <c r="AZ301" s="110"/>
      <c r="BA301" s="110"/>
      <c r="BB301" s="110"/>
      <c r="BC301" s="110"/>
      <c r="BD301" s="110"/>
      <c r="BE301" s="110"/>
      <c r="BF301" s="110"/>
      <c r="BG301" s="110"/>
      <c r="BH301" s="110"/>
      <c r="BI301" s="110"/>
      <c r="BJ301" s="110"/>
      <c r="BK301" s="110"/>
      <c r="BL301" s="110"/>
      <c r="BM301" s="110"/>
      <c r="BN301" s="110"/>
      <c r="BO301" s="110"/>
      <c r="BP301" s="110"/>
      <c r="BQ301" s="110"/>
      <c r="BR301" s="110"/>
      <c r="BS301" s="110"/>
      <c r="BT301" s="110"/>
      <c r="BU301" s="110"/>
      <c r="BV301" s="110"/>
      <c r="BW301" s="110"/>
      <c r="BX301" s="110"/>
      <c r="BY301" s="110"/>
      <c r="BZ301" s="110"/>
      <c r="CA301" s="110"/>
      <c r="CB301" s="110"/>
      <c r="CC301" s="110"/>
      <c r="CD301" s="110"/>
      <c r="CE301" s="110"/>
      <c r="CF301" s="110"/>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10"/>
      <c r="DF301" s="110"/>
      <c r="DG301" s="110"/>
      <c r="DH301" s="110"/>
      <c r="DI301" s="110"/>
      <c r="DJ301" s="110"/>
      <c r="DK301" s="110"/>
      <c r="DL301" s="110"/>
      <c r="DM301" s="110"/>
      <c r="DN301" s="110"/>
      <c r="DO301" s="110"/>
      <c r="DP301" s="110"/>
      <c r="DQ301" s="110"/>
      <c r="DR301" s="110"/>
      <c r="DS301" s="110"/>
      <c r="DT301" s="110"/>
      <c r="DU301" s="110"/>
      <c r="DV301" s="110"/>
      <c r="DW301" s="110"/>
      <c r="DX301" s="110"/>
      <c r="DY301" s="110"/>
      <c r="DZ301" s="110"/>
      <c r="EA301" s="110"/>
      <c r="EB301" s="110"/>
      <c r="EC301" s="110"/>
      <c r="ED301" s="110"/>
      <c r="EE301" s="110"/>
      <c r="EF301" s="110"/>
      <c r="EG301" s="110"/>
      <c r="EH301" s="110"/>
      <c r="EI301" s="110"/>
      <c r="EJ301" s="110"/>
      <c r="EK301" s="110"/>
      <c r="EL301" s="110"/>
      <c r="EM301" s="110"/>
      <c r="EN301" s="110"/>
      <c r="EO301" s="110"/>
      <c r="EP301" s="110"/>
      <c r="EQ301" s="110"/>
      <c r="ER301" s="110"/>
      <c r="ES301" s="110"/>
      <c r="ET301" s="110"/>
      <c r="EU301" s="110"/>
      <c r="EV301" s="110"/>
      <c r="EW301" s="110"/>
      <c r="EX301" s="110"/>
      <c r="EY301" s="110"/>
      <c r="EZ301" s="110"/>
      <c r="FA301" s="110"/>
      <c r="FB301" s="110"/>
      <c r="FC301" s="110"/>
      <c r="FD301" s="110"/>
      <c r="FE301" s="110"/>
      <c r="FF301" s="110"/>
      <c r="FG301" s="110"/>
      <c r="FH301" s="110"/>
      <c r="FI301" s="110"/>
      <c r="FJ301" s="110"/>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10"/>
      <c r="GJ301" s="110"/>
      <c r="GK301" s="110"/>
      <c r="GL301" s="110"/>
      <c r="GM301" s="110"/>
      <c r="GN301" s="110"/>
      <c r="GO301" s="110"/>
      <c r="GP301" s="110"/>
      <c r="GQ301" s="110"/>
      <c r="GR301" s="110"/>
      <c r="GS301" s="110"/>
      <c r="GT301" s="110"/>
      <c r="GU301" s="110"/>
      <c r="GV301" s="110"/>
      <c r="GW301" s="110"/>
      <c r="GX301" s="110"/>
      <c r="GY301" s="110"/>
      <c r="GZ301" s="110"/>
      <c r="HA301" s="110"/>
      <c r="HB301" s="110"/>
      <c r="HC301" s="110"/>
      <c r="HD301" s="110"/>
      <c r="HE301" s="110"/>
      <c r="HF301" s="110"/>
      <c r="HG301" s="110"/>
      <c r="HH301" s="110"/>
      <c r="HI301" s="110"/>
      <c r="HJ301" s="110"/>
      <c r="HK301" s="110"/>
      <c r="HL301" s="110"/>
      <c r="HM301" s="110"/>
      <c r="HN301" s="110"/>
      <c r="HO301" s="110"/>
      <c r="HP301" s="110"/>
      <c r="HQ301" s="110"/>
      <c r="HR301" s="110"/>
      <c r="HS301" s="110"/>
      <c r="HT301" s="110"/>
      <c r="HU301" s="110"/>
      <c r="HV301" s="110"/>
      <c r="HW301" s="110"/>
      <c r="HX301" s="110"/>
      <c r="HY301" s="110"/>
      <c r="HZ301" s="110"/>
      <c r="IA301" s="110"/>
      <c r="IB301" s="110"/>
      <c r="IC301" s="110"/>
      <c r="ID301" s="110"/>
      <c r="IE301" s="110"/>
      <c r="IF301" s="110"/>
      <c r="IG301" s="110"/>
      <c r="IH301" s="110"/>
      <c r="II301" s="110"/>
      <c r="IJ301" s="110"/>
      <c r="IK301" s="110"/>
      <c r="IL301" s="110"/>
      <c r="IM301" s="110"/>
      <c r="IN301" s="110"/>
      <c r="IO301" s="110"/>
      <c r="IP301" s="110"/>
      <c r="IQ301" s="110"/>
      <c r="IR301" s="110"/>
      <c r="IS301" s="110"/>
      <c r="IT301" s="110"/>
    </row>
    <row r="302" spans="2:254" ht="15.75" x14ac:dyDescent="0.25">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X302" s="110"/>
      <c r="Y302" s="110"/>
      <c r="Z302" s="110"/>
      <c r="AA302" s="110"/>
      <c r="AB302" s="110"/>
      <c r="AC302" s="110"/>
      <c r="AD302" s="110"/>
      <c r="AE302" s="110"/>
      <c r="AF302" s="110"/>
      <c r="AG302" s="110"/>
      <c r="AH302" s="110"/>
      <c r="AI302" s="110"/>
      <c r="AJ302" s="110"/>
      <c r="AK302" s="110"/>
      <c r="AL302" s="110"/>
      <c r="AM302" s="110"/>
      <c r="AN302" s="110"/>
      <c r="AO302" s="110"/>
      <c r="AP302" s="110"/>
      <c r="AQ302" s="110"/>
      <c r="AR302" s="110"/>
      <c r="AS302" s="110"/>
      <c r="AT302" s="110"/>
      <c r="AU302" s="110"/>
      <c r="AV302" s="110"/>
      <c r="AW302" s="110"/>
      <c r="AX302" s="110"/>
      <c r="AY302" s="110"/>
      <c r="AZ302" s="110"/>
      <c r="BA302" s="110"/>
      <c r="BB302" s="110"/>
      <c r="BC302" s="110"/>
      <c r="BD302" s="110"/>
      <c r="BE302" s="110"/>
      <c r="BF302" s="110"/>
      <c r="BG302" s="110"/>
      <c r="BH302" s="110"/>
      <c r="BI302" s="110"/>
      <c r="BJ302" s="110"/>
      <c r="BK302" s="110"/>
      <c r="BL302" s="110"/>
      <c r="BM302" s="110"/>
      <c r="BN302" s="110"/>
      <c r="BO302" s="110"/>
      <c r="BP302" s="110"/>
      <c r="BQ302" s="110"/>
      <c r="BR302" s="110"/>
      <c r="BS302" s="110"/>
      <c r="BT302" s="110"/>
      <c r="BU302" s="110"/>
      <c r="BV302" s="110"/>
      <c r="BW302" s="110"/>
      <c r="BX302" s="110"/>
      <c r="BY302" s="110"/>
      <c r="BZ302" s="110"/>
      <c r="CA302" s="110"/>
      <c r="CB302" s="110"/>
      <c r="CC302" s="110"/>
      <c r="CD302" s="110"/>
      <c r="CE302" s="110"/>
      <c r="CF302" s="110"/>
      <c r="CG302" s="110"/>
      <c r="CH302" s="110"/>
      <c r="CI302" s="110"/>
      <c r="CJ302" s="110"/>
      <c r="CK302" s="110"/>
      <c r="CL302" s="110"/>
      <c r="CM302" s="110"/>
      <c r="CN302" s="110"/>
      <c r="CO302" s="110"/>
      <c r="CP302" s="110"/>
      <c r="CQ302" s="110"/>
      <c r="CR302" s="110"/>
      <c r="CS302" s="110"/>
      <c r="CT302" s="110"/>
      <c r="CU302" s="110"/>
      <c r="CV302" s="110"/>
      <c r="CW302" s="110"/>
      <c r="CX302" s="110"/>
      <c r="CY302" s="110"/>
      <c r="CZ302" s="110"/>
      <c r="DA302" s="110"/>
      <c r="DB302" s="110"/>
      <c r="DC302" s="110"/>
      <c r="DD302" s="110"/>
      <c r="DE302" s="110"/>
      <c r="DF302" s="110"/>
      <c r="DG302" s="110"/>
      <c r="DH302" s="110"/>
      <c r="DI302" s="110"/>
      <c r="DJ302" s="110"/>
      <c r="DK302" s="110"/>
      <c r="DL302" s="110"/>
      <c r="DM302" s="110"/>
      <c r="DN302" s="110"/>
      <c r="DO302" s="110"/>
      <c r="DP302" s="110"/>
      <c r="DQ302" s="110"/>
      <c r="DR302" s="110"/>
      <c r="DS302" s="110"/>
      <c r="DT302" s="110"/>
      <c r="DU302" s="110"/>
      <c r="DV302" s="110"/>
      <c r="DW302" s="110"/>
      <c r="DX302" s="110"/>
      <c r="DY302" s="110"/>
      <c r="DZ302" s="110"/>
      <c r="EA302" s="110"/>
      <c r="EB302" s="110"/>
      <c r="EC302" s="110"/>
      <c r="ED302" s="110"/>
      <c r="EE302" s="110"/>
      <c r="EF302" s="110"/>
      <c r="EG302" s="110"/>
      <c r="EH302" s="110"/>
      <c r="EI302" s="110"/>
      <c r="EJ302" s="110"/>
      <c r="EK302" s="110"/>
      <c r="EL302" s="110"/>
      <c r="EM302" s="110"/>
      <c r="EN302" s="110"/>
      <c r="EO302" s="110"/>
      <c r="EP302" s="110"/>
      <c r="EQ302" s="110"/>
      <c r="ER302" s="110"/>
      <c r="ES302" s="110"/>
      <c r="ET302" s="110"/>
      <c r="EU302" s="110"/>
      <c r="EV302" s="110"/>
      <c r="EW302" s="110"/>
      <c r="EX302" s="110"/>
      <c r="EY302" s="110"/>
      <c r="EZ302" s="110"/>
      <c r="FA302" s="110"/>
      <c r="FB302" s="110"/>
      <c r="FC302" s="110"/>
      <c r="FD302" s="110"/>
      <c r="FE302" s="110"/>
      <c r="FF302" s="110"/>
      <c r="FG302" s="110"/>
      <c r="FH302" s="110"/>
      <c r="FI302" s="110"/>
      <c r="FJ302" s="110"/>
      <c r="FK302" s="110"/>
      <c r="FL302" s="110"/>
      <c r="FM302" s="110"/>
      <c r="FN302" s="110"/>
      <c r="FO302" s="110"/>
      <c r="FP302" s="110"/>
      <c r="FQ302" s="110"/>
      <c r="FR302" s="110"/>
      <c r="FS302" s="110"/>
      <c r="FT302" s="110"/>
      <c r="FU302" s="110"/>
      <c r="FV302" s="110"/>
      <c r="FW302" s="110"/>
      <c r="FX302" s="110"/>
      <c r="FY302" s="110"/>
      <c r="FZ302" s="110"/>
      <c r="GA302" s="110"/>
      <c r="GB302" s="110"/>
      <c r="GC302" s="110"/>
      <c r="GD302" s="110"/>
      <c r="GE302" s="110"/>
      <c r="GF302" s="110"/>
      <c r="GG302" s="110"/>
      <c r="GH302" s="110"/>
      <c r="GI302" s="110"/>
      <c r="GJ302" s="110"/>
      <c r="GK302" s="110"/>
      <c r="GL302" s="110"/>
      <c r="GM302" s="110"/>
      <c r="GN302" s="110"/>
      <c r="GO302" s="110"/>
      <c r="GP302" s="110"/>
      <c r="GQ302" s="110"/>
      <c r="GR302" s="110"/>
      <c r="GS302" s="110"/>
      <c r="GT302" s="110"/>
      <c r="GU302" s="110"/>
      <c r="GV302" s="110"/>
      <c r="GW302" s="110"/>
      <c r="GX302" s="110"/>
      <c r="GY302" s="110"/>
      <c r="GZ302" s="110"/>
      <c r="HA302" s="110"/>
      <c r="HB302" s="110"/>
      <c r="HC302" s="110"/>
      <c r="HD302" s="110"/>
      <c r="HE302" s="110"/>
      <c r="HF302" s="110"/>
      <c r="HG302" s="110"/>
      <c r="HH302" s="110"/>
      <c r="HI302" s="110"/>
      <c r="HJ302" s="110"/>
      <c r="HK302" s="110"/>
      <c r="HL302" s="110"/>
      <c r="HM302" s="110"/>
      <c r="HN302" s="110"/>
      <c r="HO302" s="110"/>
      <c r="HP302" s="110"/>
      <c r="HQ302" s="110"/>
      <c r="HR302" s="110"/>
      <c r="HS302" s="110"/>
      <c r="HT302" s="110"/>
      <c r="HU302" s="110"/>
      <c r="HV302" s="110"/>
      <c r="HW302" s="110"/>
      <c r="HX302" s="110"/>
      <c r="HY302" s="110"/>
      <c r="HZ302" s="110"/>
      <c r="IA302" s="110"/>
      <c r="IB302" s="110"/>
      <c r="IC302" s="110"/>
      <c r="ID302" s="110"/>
      <c r="IE302" s="110"/>
      <c r="IF302" s="110"/>
      <c r="IG302" s="110"/>
      <c r="IH302" s="110"/>
      <c r="II302" s="110"/>
      <c r="IJ302" s="110"/>
      <c r="IK302" s="110"/>
      <c r="IL302" s="110"/>
      <c r="IM302" s="110"/>
      <c r="IN302" s="110"/>
      <c r="IO302" s="110"/>
      <c r="IP302" s="110"/>
      <c r="IQ302" s="110"/>
      <c r="IR302" s="110"/>
      <c r="IS302" s="110"/>
      <c r="IT302" s="110"/>
    </row>
    <row r="303" spans="2:254" ht="15.75" x14ac:dyDescent="0.25">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X303" s="110"/>
      <c r="Y303" s="110"/>
      <c r="Z303" s="110"/>
      <c r="AA303" s="110"/>
      <c r="AB303" s="110"/>
      <c r="AC303" s="110"/>
      <c r="AD303" s="110"/>
      <c r="AE303" s="110"/>
      <c r="AF303" s="110"/>
      <c r="AG303" s="110"/>
      <c r="AH303" s="110"/>
      <c r="AI303" s="110"/>
      <c r="AJ303" s="110"/>
      <c r="AK303" s="110"/>
      <c r="AL303" s="110"/>
      <c r="AM303" s="110"/>
      <c r="AN303" s="110"/>
      <c r="AO303" s="110"/>
      <c r="AP303" s="110"/>
      <c r="AQ303" s="110"/>
      <c r="AR303" s="110"/>
      <c r="AS303" s="110"/>
      <c r="AT303" s="110"/>
      <c r="AU303" s="110"/>
      <c r="AV303" s="110"/>
      <c r="AW303" s="110"/>
      <c r="AX303" s="110"/>
      <c r="AY303" s="110"/>
      <c r="AZ303" s="110"/>
      <c r="BA303" s="110"/>
      <c r="BB303" s="110"/>
      <c r="BC303" s="110"/>
      <c r="BD303" s="110"/>
      <c r="BE303" s="110"/>
      <c r="BF303" s="110"/>
      <c r="BG303" s="110"/>
      <c r="BH303" s="110"/>
      <c r="BI303" s="110"/>
      <c r="BJ303" s="110"/>
      <c r="BK303" s="110"/>
      <c r="BL303" s="110"/>
      <c r="BM303" s="110"/>
      <c r="BN303" s="110"/>
      <c r="BO303" s="110"/>
      <c r="BP303" s="110"/>
      <c r="BQ303" s="110"/>
      <c r="BR303" s="110"/>
      <c r="BS303" s="110"/>
      <c r="BT303" s="110"/>
      <c r="BU303" s="110"/>
      <c r="BV303" s="110"/>
      <c r="BW303" s="110"/>
      <c r="BX303" s="110"/>
      <c r="BY303" s="110"/>
      <c r="BZ303" s="110"/>
      <c r="CA303" s="110"/>
      <c r="CB303" s="110"/>
      <c r="CC303" s="110"/>
      <c r="CD303" s="110"/>
      <c r="CE303" s="110"/>
      <c r="CF303" s="110"/>
      <c r="CG303" s="110"/>
      <c r="CH303" s="110"/>
      <c r="CI303" s="110"/>
      <c r="CJ303" s="110"/>
      <c r="CK303" s="110"/>
      <c r="CL303" s="110"/>
      <c r="CM303" s="110"/>
      <c r="CN303" s="110"/>
      <c r="CO303" s="110"/>
      <c r="CP303" s="110"/>
      <c r="CQ303" s="110"/>
      <c r="CR303" s="110"/>
      <c r="CS303" s="110"/>
      <c r="CT303" s="110"/>
      <c r="CU303" s="110"/>
      <c r="CV303" s="110"/>
      <c r="CW303" s="110"/>
      <c r="CX303" s="110"/>
      <c r="CY303" s="110"/>
      <c r="CZ303" s="110"/>
      <c r="DA303" s="110"/>
      <c r="DB303" s="110"/>
      <c r="DC303" s="110"/>
      <c r="DD303" s="110"/>
      <c r="DE303" s="110"/>
      <c r="DF303" s="110"/>
      <c r="DG303" s="110"/>
      <c r="DH303" s="110"/>
      <c r="DI303" s="110"/>
      <c r="DJ303" s="110"/>
      <c r="DK303" s="110"/>
      <c r="DL303" s="110"/>
      <c r="DM303" s="110"/>
      <c r="DN303" s="110"/>
      <c r="DO303" s="110"/>
      <c r="DP303" s="110"/>
      <c r="DQ303" s="110"/>
      <c r="DR303" s="110"/>
      <c r="DS303" s="110"/>
      <c r="DT303" s="110"/>
      <c r="DU303" s="110"/>
      <c r="DV303" s="110"/>
      <c r="DW303" s="110"/>
      <c r="DX303" s="110"/>
      <c r="DY303" s="110"/>
      <c r="DZ303" s="110"/>
      <c r="EA303" s="110"/>
      <c r="EB303" s="110"/>
      <c r="EC303" s="110"/>
      <c r="ED303" s="110"/>
      <c r="EE303" s="110"/>
      <c r="EF303" s="110"/>
      <c r="EG303" s="110"/>
      <c r="EH303" s="110"/>
      <c r="EI303" s="110"/>
      <c r="EJ303" s="110"/>
      <c r="EK303" s="110"/>
      <c r="EL303" s="110"/>
      <c r="EM303" s="110"/>
      <c r="EN303" s="110"/>
      <c r="EO303" s="110"/>
      <c r="EP303" s="110"/>
      <c r="EQ303" s="110"/>
      <c r="ER303" s="110"/>
      <c r="ES303" s="110"/>
      <c r="ET303" s="110"/>
      <c r="EU303" s="110"/>
      <c r="EV303" s="110"/>
      <c r="EW303" s="110"/>
      <c r="EX303" s="110"/>
      <c r="EY303" s="110"/>
      <c r="EZ303" s="110"/>
      <c r="FA303" s="110"/>
      <c r="FB303" s="110"/>
      <c r="FC303" s="110"/>
      <c r="FD303" s="110"/>
      <c r="FE303" s="110"/>
      <c r="FF303" s="110"/>
      <c r="FG303" s="110"/>
      <c r="FH303" s="110"/>
      <c r="FI303" s="110"/>
      <c r="FJ303" s="110"/>
      <c r="FK303" s="110"/>
      <c r="FL303" s="110"/>
      <c r="FM303" s="110"/>
      <c r="FN303" s="110"/>
      <c r="FO303" s="110"/>
      <c r="FP303" s="110"/>
      <c r="FQ303" s="110"/>
      <c r="FR303" s="110"/>
      <c r="FS303" s="110"/>
      <c r="FT303" s="110"/>
      <c r="FU303" s="110"/>
      <c r="FV303" s="110"/>
      <c r="FW303" s="110"/>
      <c r="FX303" s="110"/>
      <c r="FY303" s="110"/>
      <c r="FZ303" s="110"/>
      <c r="GA303" s="110"/>
      <c r="GB303" s="110"/>
      <c r="GC303" s="110"/>
      <c r="GD303" s="110"/>
      <c r="GE303" s="110"/>
      <c r="GF303" s="110"/>
      <c r="GG303" s="110"/>
      <c r="GH303" s="110"/>
      <c r="GI303" s="110"/>
      <c r="GJ303" s="110"/>
      <c r="GK303" s="110"/>
      <c r="GL303" s="110"/>
      <c r="GM303" s="110"/>
      <c r="GN303" s="110"/>
      <c r="GO303" s="110"/>
      <c r="GP303" s="110"/>
      <c r="GQ303" s="110"/>
      <c r="GR303" s="110"/>
      <c r="GS303" s="110"/>
      <c r="GT303" s="110"/>
      <c r="GU303" s="110"/>
      <c r="GV303" s="110"/>
      <c r="GW303" s="110"/>
      <c r="GX303" s="110"/>
      <c r="GY303" s="110"/>
      <c r="GZ303" s="110"/>
      <c r="HA303" s="110"/>
      <c r="HB303" s="110"/>
      <c r="HC303" s="110"/>
      <c r="HD303" s="110"/>
      <c r="HE303" s="110"/>
      <c r="HF303" s="110"/>
      <c r="HG303" s="110"/>
      <c r="HH303" s="110"/>
      <c r="HI303" s="110"/>
      <c r="HJ303" s="110"/>
      <c r="HK303" s="110"/>
      <c r="HL303" s="110"/>
      <c r="HM303" s="110"/>
      <c r="HN303" s="110"/>
      <c r="HO303" s="110"/>
      <c r="HP303" s="110"/>
      <c r="HQ303" s="110"/>
      <c r="HR303" s="110"/>
      <c r="HS303" s="110"/>
      <c r="HT303" s="110"/>
      <c r="HU303" s="110"/>
      <c r="HV303" s="110"/>
      <c r="HW303" s="110"/>
      <c r="HX303" s="110"/>
      <c r="HY303" s="110"/>
      <c r="HZ303" s="110"/>
      <c r="IA303" s="110"/>
      <c r="IB303" s="110"/>
      <c r="IC303" s="110"/>
      <c r="ID303" s="110"/>
      <c r="IE303" s="110"/>
      <c r="IF303" s="110"/>
      <c r="IG303" s="110"/>
      <c r="IH303" s="110"/>
      <c r="II303" s="110"/>
      <c r="IJ303" s="110"/>
      <c r="IK303" s="110"/>
      <c r="IL303" s="110"/>
      <c r="IM303" s="110"/>
      <c r="IN303" s="110"/>
      <c r="IO303" s="110"/>
      <c r="IP303" s="110"/>
      <c r="IQ303" s="110"/>
      <c r="IR303" s="110"/>
      <c r="IS303" s="110"/>
      <c r="IT303" s="110"/>
    </row>
    <row r="304" spans="2:254" ht="15.75" x14ac:dyDescent="0.25">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X304" s="110"/>
      <c r="Y304" s="110"/>
      <c r="Z304" s="110"/>
      <c r="AA304" s="110"/>
      <c r="AB304" s="110"/>
      <c r="AC304" s="110"/>
      <c r="AD304" s="110"/>
      <c r="AE304" s="110"/>
      <c r="AF304" s="110"/>
      <c r="AG304" s="110"/>
      <c r="AH304" s="110"/>
      <c r="AI304" s="110"/>
      <c r="AJ304" s="110"/>
      <c r="AK304" s="110"/>
      <c r="AL304" s="110"/>
      <c r="AM304" s="110"/>
      <c r="AN304" s="110"/>
      <c r="AO304" s="110"/>
      <c r="AP304" s="110"/>
      <c r="AQ304" s="110"/>
      <c r="AR304" s="110"/>
      <c r="AS304" s="110"/>
      <c r="AT304" s="110"/>
      <c r="AU304" s="110"/>
      <c r="AV304" s="110"/>
      <c r="AW304" s="110"/>
      <c r="AX304" s="110"/>
      <c r="AY304" s="110"/>
      <c r="AZ304" s="110"/>
      <c r="BA304" s="110"/>
      <c r="BB304" s="110"/>
      <c r="BC304" s="110"/>
      <c r="BD304" s="110"/>
      <c r="BE304" s="110"/>
      <c r="BF304" s="110"/>
      <c r="BG304" s="110"/>
      <c r="BH304" s="110"/>
      <c r="BI304" s="110"/>
      <c r="BJ304" s="110"/>
      <c r="BK304" s="110"/>
      <c r="BL304" s="110"/>
      <c r="BM304" s="110"/>
      <c r="BN304" s="110"/>
      <c r="BO304" s="110"/>
      <c r="BP304" s="110"/>
      <c r="BQ304" s="110"/>
      <c r="BR304" s="110"/>
      <c r="BS304" s="110"/>
      <c r="BT304" s="110"/>
      <c r="BU304" s="110"/>
      <c r="BV304" s="110"/>
      <c r="BW304" s="110"/>
      <c r="BX304" s="110"/>
      <c r="BY304" s="110"/>
      <c r="BZ304" s="110"/>
      <c r="CA304" s="110"/>
      <c r="CB304" s="110"/>
      <c r="CC304" s="110"/>
      <c r="CD304" s="110"/>
      <c r="CE304" s="110"/>
      <c r="CF304" s="110"/>
      <c r="CG304" s="110"/>
      <c r="CH304" s="110"/>
      <c r="CI304" s="110"/>
      <c r="CJ304" s="110"/>
      <c r="CK304" s="110"/>
      <c r="CL304" s="110"/>
      <c r="CM304" s="110"/>
      <c r="CN304" s="110"/>
      <c r="CO304" s="110"/>
      <c r="CP304" s="110"/>
      <c r="CQ304" s="110"/>
      <c r="CR304" s="110"/>
      <c r="CS304" s="110"/>
      <c r="CT304" s="110"/>
      <c r="CU304" s="110"/>
      <c r="CV304" s="110"/>
      <c r="CW304" s="110"/>
      <c r="CX304" s="110"/>
      <c r="CY304" s="110"/>
      <c r="CZ304" s="110"/>
      <c r="DA304" s="110"/>
      <c r="DB304" s="110"/>
      <c r="DC304" s="110"/>
      <c r="DD304" s="110"/>
      <c r="DE304" s="110"/>
      <c r="DF304" s="110"/>
      <c r="DG304" s="110"/>
      <c r="DH304" s="110"/>
      <c r="DI304" s="110"/>
      <c r="DJ304" s="110"/>
      <c r="DK304" s="110"/>
      <c r="DL304" s="110"/>
      <c r="DM304" s="110"/>
      <c r="DN304" s="110"/>
      <c r="DO304" s="110"/>
      <c r="DP304" s="110"/>
      <c r="DQ304" s="110"/>
      <c r="DR304" s="110"/>
      <c r="DS304" s="110"/>
      <c r="DT304" s="110"/>
      <c r="DU304" s="110"/>
      <c r="DV304" s="110"/>
      <c r="DW304" s="110"/>
      <c r="DX304" s="110"/>
      <c r="DY304" s="110"/>
      <c r="DZ304" s="110"/>
      <c r="EA304" s="110"/>
      <c r="EB304" s="110"/>
      <c r="EC304" s="110"/>
      <c r="ED304" s="110"/>
      <c r="EE304" s="110"/>
      <c r="EF304" s="110"/>
      <c r="EG304" s="110"/>
      <c r="EH304" s="110"/>
      <c r="EI304" s="110"/>
      <c r="EJ304" s="110"/>
      <c r="EK304" s="110"/>
      <c r="EL304" s="110"/>
      <c r="EM304" s="110"/>
      <c r="EN304" s="110"/>
      <c r="EO304" s="110"/>
      <c r="EP304" s="110"/>
      <c r="EQ304" s="110"/>
      <c r="ER304" s="110"/>
      <c r="ES304" s="110"/>
      <c r="ET304" s="110"/>
      <c r="EU304" s="110"/>
      <c r="EV304" s="110"/>
      <c r="EW304" s="110"/>
      <c r="EX304" s="110"/>
      <c r="EY304" s="110"/>
      <c r="EZ304" s="110"/>
      <c r="FA304" s="110"/>
      <c r="FB304" s="110"/>
      <c r="FC304" s="110"/>
      <c r="FD304" s="110"/>
      <c r="FE304" s="110"/>
      <c r="FF304" s="110"/>
      <c r="FG304" s="110"/>
      <c r="FH304" s="110"/>
      <c r="FI304" s="110"/>
      <c r="FJ304" s="110"/>
      <c r="FK304" s="110"/>
      <c r="FL304" s="110"/>
      <c r="FM304" s="110"/>
      <c r="FN304" s="110"/>
      <c r="FO304" s="110"/>
      <c r="FP304" s="110"/>
      <c r="FQ304" s="110"/>
      <c r="FR304" s="110"/>
      <c r="FS304" s="110"/>
      <c r="FT304" s="110"/>
      <c r="FU304" s="110"/>
      <c r="FV304" s="110"/>
      <c r="FW304" s="110"/>
      <c r="FX304" s="110"/>
      <c r="FY304" s="110"/>
      <c r="FZ304" s="110"/>
      <c r="GA304" s="110"/>
      <c r="GB304" s="110"/>
      <c r="GC304" s="110"/>
      <c r="GD304" s="110"/>
      <c r="GE304" s="110"/>
      <c r="GF304" s="110"/>
      <c r="GG304" s="110"/>
      <c r="GH304" s="110"/>
      <c r="GI304" s="110"/>
      <c r="GJ304" s="110"/>
      <c r="GK304" s="110"/>
      <c r="GL304" s="110"/>
      <c r="GM304" s="110"/>
      <c r="GN304" s="110"/>
      <c r="GO304" s="110"/>
      <c r="GP304" s="110"/>
      <c r="GQ304" s="110"/>
      <c r="GR304" s="110"/>
      <c r="GS304" s="110"/>
      <c r="GT304" s="110"/>
      <c r="GU304" s="110"/>
      <c r="GV304" s="110"/>
      <c r="GW304" s="110"/>
      <c r="GX304" s="110"/>
      <c r="GY304" s="110"/>
      <c r="GZ304" s="110"/>
      <c r="HA304" s="110"/>
      <c r="HB304" s="110"/>
      <c r="HC304" s="110"/>
      <c r="HD304" s="110"/>
      <c r="HE304" s="110"/>
      <c r="HF304" s="110"/>
      <c r="HG304" s="110"/>
      <c r="HH304" s="110"/>
      <c r="HI304" s="110"/>
      <c r="HJ304" s="110"/>
      <c r="HK304" s="110"/>
      <c r="HL304" s="110"/>
      <c r="HM304" s="110"/>
      <c r="HN304" s="110"/>
      <c r="HO304" s="110"/>
      <c r="HP304" s="110"/>
      <c r="HQ304" s="110"/>
      <c r="HR304" s="110"/>
      <c r="HS304" s="110"/>
      <c r="HT304" s="110"/>
      <c r="HU304" s="110"/>
      <c r="HV304" s="110"/>
      <c r="HW304" s="110"/>
      <c r="HX304" s="110"/>
      <c r="HY304" s="110"/>
      <c r="HZ304" s="110"/>
      <c r="IA304" s="110"/>
      <c r="IB304" s="110"/>
      <c r="IC304" s="110"/>
      <c r="ID304" s="110"/>
      <c r="IE304" s="110"/>
      <c r="IF304" s="110"/>
      <c r="IG304" s="110"/>
      <c r="IH304" s="110"/>
      <c r="II304" s="110"/>
      <c r="IJ304" s="110"/>
      <c r="IK304" s="110"/>
      <c r="IL304" s="110"/>
      <c r="IM304" s="110"/>
      <c r="IN304" s="110"/>
      <c r="IO304" s="110"/>
      <c r="IP304" s="110"/>
      <c r="IQ304" s="110"/>
      <c r="IR304" s="110"/>
      <c r="IS304" s="110"/>
      <c r="IT304" s="110"/>
    </row>
    <row r="305" spans="2:254" ht="15.75" x14ac:dyDescent="0.25">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H305" s="110"/>
      <c r="AI305" s="110"/>
      <c r="AJ305" s="110"/>
      <c r="AK305" s="110"/>
      <c r="AL305" s="110"/>
      <c r="AM305" s="110"/>
      <c r="AN305" s="110"/>
      <c r="AO305" s="110"/>
      <c r="AP305" s="110"/>
      <c r="AQ305" s="110"/>
      <c r="AR305" s="110"/>
      <c r="AS305" s="110"/>
      <c r="AT305" s="110"/>
      <c r="AU305" s="110"/>
      <c r="AV305" s="110"/>
      <c r="AW305" s="110"/>
      <c r="AX305" s="110"/>
      <c r="AY305" s="110"/>
      <c r="AZ305" s="110"/>
      <c r="BA305" s="110"/>
      <c r="BB305" s="110"/>
      <c r="BC305" s="110"/>
      <c r="BD305" s="110"/>
      <c r="BE305" s="110"/>
      <c r="BF305" s="110"/>
      <c r="BG305" s="110"/>
      <c r="BH305" s="110"/>
      <c r="BI305" s="110"/>
      <c r="BJ305" s="110"/>
      <c r="BK305" s="110"/>
      <c r="BL305" s="110"/>
      <c r="BM305" s="110"/>
      <c r="BN305" s="110"/>
      <c r="BO305" s="110"/>
      <c r="BP305" s="110"/>
      <c r="BQ305" s="110"/>
      <c r="BR305" s="110"/>
      <c r="BS305" s="110"/>
      <c r="BT305" s="110"/>
      <c r="BU305" s="110"/>
      <c r="BV305" s="110"/>
      <c r="BW305" s="110"/>
      <c r="BX305" s="110"/>
      <c r="BY305" s="110"/>
      <c r="BZ305" s="110"/>
      <c r="CA305" s="110"/>
      <c r="CB305" s="110"/>
      <c r="CC305" s="110"/>
      <c r="CD305" s="110"/>
      <c r="CE305" s="110"/>
      <c r="CF305" s="110"/>
      <c r="CG305" s="110"/>
      <c r="CH305" s="110"/>
      <c r="CI305" s="110"/>
      <c r="CJ305" s="110"/>
      <c r="CK305" s="110"/>
      <c r="CL305" s="110"/>
      <c r="CM305" s="110"/>
      <c r="CN305" s="110"/>
      <c r="CO305" s="110"/>
      <c r="CP305" s="110"/>
      <c r="CQ305" s="110"/>
      <c r="CR305" s="110"/>
      <c r="CS305" s="110"/>
      <c r="CT305" s="110"/>
      <c r="CU305" s="110"/>
      <c r="CV305" s="110"/>
      <c r="CW305" s="110"/>
      <c r="CX305" s="110"/>
      <c r="CY305" s="110"/>
      <c r="CZ305" s="110"/>
      <c r="DA305" s="110"/>
      <c r="DB305" s="110"/>
      <c r="DC305" s="110"/>
      <c r="DD305" s="110"/>
      <c r="DE305" s="110"/>
      <c r="DF305" s="110"/>
      <c r="DG305" s="110"/>
      <c r="DH305" s="110"/>
      <c r="DI305" s="110"/>
      <c r="DJ305" s="110"/>
      <c r="DK305" s="110"/>
      <c r="DL305" s="110"/>
      <c r="DM305" s="110"/>
      <c r="DN305" s="110"/>
      <c r="DO305" s="110"/>
      <c r="DP305" s="110"/>
      <c r="DQ305" s="110"/>
      <c r="DR305" s="110"/>
      <c r="DS305" s="110"/>
      <c r="DT305" s="110"/>
      <c r="DU305" s="110"/>
      <c r="DV305" s="110"/>
      <c r="DW305" s="110"/>
      <c r="DX305" s="110"/>
      <c r="DY305" s="110"/>
      <c r="DZ305" s="110"/>
      <c r="EA305" s="110"/>
      <c r="EB305" s="110"/>
      <c r="EC305" s="110"/>
      <c r="ED305" s="110"/>
      <c r="EE305" s="110"/>
      <c r="EF305" s="110"/>
      <c r="EG305" s="110"/>
      <c r="EH305" s="110"/>
      <c r="EI305" s="110"/>
      <c r="EJ305" s="110"/>
      <c r="EK305" s="110"/>
      <c r="EL305" s="110"/>
      <c r="EM305" s="110"/>
      <c r="EN305" s="110"/>
      <c r="EO305" s="110"/>
      <c r="EP305" s="110"/>
      <c r="EQ305" s="110"/>
      <c r="ER305" s="110"/>
      <c r="ES305" s="110"/>
      <c r="ET305" s="110"/>
      <c r="EU305" s="110"/>
      <c r="EV305" s="110"/>
      <c r="EW305" s="110"/>
      <c r="EX305" s="110"/>
      <c r="EY305" s="110"/>
      <c r="EZ305" s="110"/>
      <c r="FA305" s="110"/>
      <c r="FB305" s="110"/>
      <c r="FC305" s="110"/>
      <c r="FD305" s="110"/>
      <c r="FE305" s="110"/>
      <c r="FF305" s="110"/>
      <c r="FG305" s="110"/>
      <c r="FH305" s="110"/>
      <c r="FI305" s="110"/>
      <c r="FJ305" s="110"/>
      <c r="FK305" s="110"/>
      <c r="FL305" s="110"/>
      <c r="FM305" s="110"/>
      <c r="FN305" s="110"/>
      <c r="FO305" s="110"/>
      <c r="FP305" s="110"/>
      <c r="FQ305" s="110"/>
      <c r="FR305" s="110"/>
      <c r="FS305" s="110"/>
      <c r="FT305" s="110"/>
      <c r="FU305" s="110"/>
      <c r="FV305" s="110"/>
      <c r="FW305" s="110"/>
      <c r="FX305" s="110"/>
      <c r="FY305" s="110"/>
      <c r="FZ305" s="110"/>
      <c r="GA305" s="110"/>
      <c r="GB305" s="110"/>
      <c r="GC305" s="110"/>
      <c r="GD305" s="110"/>
      <c r="GE305" s="110"/>
      <c r="GF305" s="110"/>
      <c r="GG305" s="110"/>
      <c r="GH305" s="110"/>
      <c r="GI305" s="110"/>
      <c r="GJ305" s="110"/>
      <c r="GK305" s="110"/>
      <c r="GL305" s="110"/>
      <c r="GM305" s="110"/>
      <c r="GN305" s="110"/>
      <c r="GO305" s="110"/>
      <c r="GP305" s="110"/>
      <c r="GQ305" s="110"/>
      <c r="GR305" s="110"/>
      <c r="GS305" s="110"/>
      <c r="GT305" s="110"/>
      <c r="GU305" s="110"/>
      <c r="GV305" s="110"/>
      <c r="GW305" s="110"/>
      <c r="GX305" s="110"/>
      <c r="GY305" s="110"/>
      <c r="GZ305" s="110"/>
      <c r="HA305" s="110"/>
      <c r="HB305" s="110"/>
      <c r="HC305" s="110"/>
      <c r="HD305" s="110"/>
      <c r="HE305" s="110"/>
      <c r="HF305" s="110"/>
      <c r="HG305" s="110"/>
      <c r="HH305" s="110"/>
      <c r="HI305" s="110"/>
      <c r="HJ305" s="110"/>
      <c r="HK305" s="110"/>
      <c r="HL305" s="110"/>
      <c r="HM305" s="110"/>
      <c r="HN305" s="110"/>
      <c r="HO305" s="110"/>
      <c r="HP305" s="110"/>
      <c r="HQ305" s="110"/>
      <c r="HR305" s="110"/>
      <c r="HS305" s="110"/>
      <c r="HT305" s="110"/>
      <c r="HU305" s="110"/>
      <c r="HV305" s="110"/>
      <c r="HW305" s="110"/>
      <c r="HX305" s="110"/>
      <c r="HY305" s="110"/>
      <c r="HZ305" s="110"/>
      <c r="IA305" s="110"/>
      <c r="IB305" s="110"/>
      <c r="IC305" s="110"/>
      <c r="ID305" s="110"/>
      <c r="IE305" s="110"/>
      <c r="IF305" s="110"/>
      <c r="IG305" s="110"/>
      <c r="IH305" s="110"/>
      <c r="II305" s="110"/>
      <c r="IJ305" s="110"/>
      <c r="IK305" s="110"/>
      <c r="IL305" s="110"/>
      <c r="IM305" s="110"/>
      <c r="IN305" s="110"/>
      <c r="IO305" s="110"/>
      <c r="IP305" s="110"/>
      <c r="IQ305" s="110"/>
      <c r="IR305" s="110"/>
      <c r="IS305" s="110"/>
      <c r="IT305" s="110"/>
    </row>
    <row r="306" spans="2:254" ht="15.75" x14ac:dyDescent="0.25">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X306" s="110"/>
      <c r="Y306" s="110"/>
      <c r="Z306" s="110"/>
      <c r="AA306" s="110"/>
      <c r="AB306" s="110"/>
      <c r="AC306" s="110"/>
      <c r="AD306" s="110"/>
      <c r="AE306" s="110"/>
      <c r="AF306" s="110"/>
      <c r="AG306" s="110"/>
      <c r="AH306" s="110"/>
      <c r="AI306" s="110"/>
      <c r="AJ306" s="110"/>
      <c r="AK306" s="110"/>
      <c r="AL306" s="110"/>
      <c r="AM306" s="110"/>
      <c r="AN306" s="110"/>
      <c r="AO306" s="110"/>
      <c r="AP306" s="110"/>
      <c r="AQ306" s="110"/>
      <c r="AR306" s="110"/>
      <c r="AS306" s="110"/>
      <c r="AT306" s="110"/>
      <c r="AU306" s="110"/>
      <c r="AV306" s="110"/>
      <c r="AW306" s="110"/>
      <c r="AX306" s="110"/>
      <c r="AY306" s="110"/>
      <c r="AZ306" s="110"/>
      <c r="BA306" s="110"/>
      <c r="BB306" s="110"/>
      <c r="BC306" s="110"/>
      <c r="BD306" s="110"/>
      <c r="BE306" s="110"/>
      <c r="BF306" s="110"/>
      <c r="BG306" s="110"/>
      <c r="BH306" s="110"/>
      <c r="BI306" s="110"/>
      <c r="BJ306" s="110"/>
      <c r="BK306" s="110"/>
      <c r="BL306" s="110"/>
      <c r="BM306" s="110"/>
      <c r="BN306" s="110"/>
      <c r="BO306" s="110"/>
      <c r="BP306" s="110"/>
      <c r="BQ306" s="110"/>
      <c r="BR306" s="110"/>
      <c r="BS306" s="110"/>
      <c r="BT306" s="110"/>
      <c r="BU306" s="110"/>
      <c r="BV306" s="110"/>
      <c r="BW306" s="110"/>
      <c r="BX306" s="110"/>
      <c r="BY306" s="110"/>
      <c r="BZ306" s="110"/>
      <c r="CA306" s="110"/>
      <c r="CB306" s="110"/>
      <c r="CC306" s="110"/>
      <c r="CD306" s="110"/>
      <c r="CE306" s="110"/>
      <c r="CF306" s="110"/>
      <c r="CG306" s="110"/>
      <c r="CH306" s="110"/>
      <c r="CI306" s="110"/>
      <c r="CJ306" s="110"/>
      <c r="CK306" s="110"/>
      <c r="CL306" s="110"/>
      <c r="CM306" s="110"/>
      <c r="CN306" s="110"/>
      <c r="CO306" s="110"/>
      <c r="CP306" s="110"/>
      <c r="CQ306" s="110"/>
      <c r="CR306" s="110"/>
      <c r="CS306" s="110"/>
      <c r="CT306" s="110"/>
      <c r="CU306" s="110"/>
      <c r="CV306" s="110"/>
      <c r="CW306" s="110"/>
      <c r="CX306" s="110"/>
      <c r="CY306" s="110"/>
      <c r="CZ306" s="110"/>
      <c r="DA306" s="110"/>
      <c r="DB306" s="110"/>
      <c r="DC306" s="110"/>
      <c r="DD306" s="110"/>
      <c r="DE306" s="110"/>
      <c r="DF306" s="110"/>
      <c r="DG306" s="110"/>
      <c r="DH306" s="110"/>
      <c r="DI306" s="110"/>
      <c r="DJ306" s="110"/>
      <c r="DK306" s="110"/>
      <c r="DL306" s="110"/>
      <c r="DM306" s="110"/>
      <c r="DN306" s="110"/>
      <c r="DO306" s="110"/>
      <c r="DP306" s="110"/>
      <c r="DQ306" s="110"/>
      <c r="DR306" s="110"/>
      <c r="DS306" s="110"/>
      <c r="DT306" s="110"/>
      <c r="DU306" s="110"/>
      <c r="DV306" s="110"/>
      <c r="DW306" s="110"/>
      <c r="DX306" s="110"/>
      <c r="DY306" s="110"/>
      <c r="DZ306" s="110"/>
      <c r="EA306" s="110"/>
      <c r="EB306" s="110"/>
      <c r="EC306" s="110"/>
      <c r="ED306" s="110"/>
      <c r="EE306" s="110"/>
      <c r="EF306" s="110"/>
      <c r="EG306" s="110"/>
      <c r="EH306" s="110"/>
      <c r="EI306" s="110"/>
      <c r="EJ306" s="110"/>
      <c r="EK306" s="110"/>
      <c r="EL306" s="110"/>
      <c r="EM306" s="110"/>
      <c r="EN306" s="110"/>
      <c r="EO306" s="110"/>
      <c r="EP306" s="110"/>
      <c r="EQ306" s="110"/>
      <c r="ER306" s="110"/>
      <c r="ES306" s="110"/>
      <c r="ET306" s="110"/>
      <c r="EU306" s="110"/>
      <c r="EV306" s="110"/>
      <c r="EW306" s="110"/>
      <c r="EX306" s="110"/>
      <c r="EY306" s="110"/>
      <c r="EZ306" s="110"/>
      <c r="FA306" s="110"/>
      <c r="FB306" s="110"/>
      <c r="FC306" s="110"/>
      <c r="FD306" s="110"/>
      <c r="FE306" s="110"/>
      <c r="FF306" s="110"/>
      <c r="FG306" s="110"/>
      <c r="FH306" s="110"/>
      <c r="FI306" s="110"/>
      <c r="FJ306" s="110"/>
      <c r="FK306" s="110"/>
      <c r="FL306" s="110"/>
      <c r="FM306" s="110"/>
      <c r="FN306" s="110"/>
      <c r="FO306" s="110"/>
      <c r="FP306" s="110"/>
      <c r="FQ306" s="110"/>
      <c r="FR306" s="110"/>
      <c r="FS306" s="110"/>
      <c r="FT306" s="110"/>
      <c r="FU306" s="110"/>
      <c r="FV306" s="110"/>
      <c r="FW306" s="110"/>
      <c r="FX306" s="110"/>
      <c r="FY306" s="110"/>
      <c r="FZ306" s="110"/>
      <c r="GA306" s="110"/>
      <c r="GB306" s="110"/>
      <c r="GC306" s="110"/>
      <c r="GD306" s="110"/>
      <c r="GE306" s="110"/>
      <c r="GF306" s="110"/>
      <c r="GG306" s="110"/>
      <c r="GH306" s="110"/>
      <c r="GI306" s="110"/>
      <c r="GJ306" s="110"/>
      <c r="GK306" s="110"/>
      <c r="GL306" s="110"/>
      <c r="GM306" s="110"/>
      <c r="GN306" s="110"/>
      <c r="GO306" s="110"/>
      <c r="GP306" s="110"/>
      <c r="GQ306" s="110"/>
      <c r="GR306" s="110"/>
      <c r="GS306" s="110"/>
      <c r="GT306" s="110"/>
      <c r="GU306" s="110"/>
      <c r="GV306" s="110"/>
      <c r="GW306" s="110"/>
      <c r="GX306" s="110"/>
      <c r="GY306" s="110"/>
      <c r="GZ306" s="110"/>
      <c r="HA306" s="110"/>
      <c r="HB306" s="110"/>
      <c r="HC306" s="110"/>
      <c r="HD306" s="110"/>
      <c r="HE306" s="110"/>
      <c r="HF306" s="110"/>
      <c r="HG306" s="110"/>
      <c r="HH306" s="110"/>
      <c r="HI306" s="110"/>
      <c r="HJ306" s="110"/>
      <c r="HK306" s="110"/>
      <c r="HL306" s="110"/>
      <c r="HM306" s="110"/>
      <c r="HN306" s="110"/>
      <c r="HO306" s="110"/>
      <c r="HP306" s="110"/>
      <c r="HQ306" s="110"/>
      <c r="HR306" s="110"/>
      <c r="HS306" s="110"/>
      <c r="HT306" s="110"/>
      <c r="HU306" s="110"/>
      <c r="HV306" s="110"/>
      <c r="HW306" s="110"/>
      <c r="HX306" s="110"/>
      <c r="HY306" s="110"/>
      <c r="HZ306" s="110"/>
      <c r="IA306" s="110"/>
      <c r="IB306" s="110"/>
      <c r="IC306" s="110"/>
      <c r="ID306" s="110"/>
      <c r="IE306" s="110"/>
      <c r="IF306" s="110"/>
      <c r="IG306" s="110"/>
      <c r="IH306" s="110"/>
      <c r="II306" s="110"/>
      <c r="IJ306" s="110"/>
      <c r="IK306" s="110"/>
      <c r="IL306" s="110"/>
      <c r="IM306" s="110"/>
      <c r="IN306" s="110"/>
      <c r="IO306" s="110"/>
      <c r="IP306" s="110"/>
      <c r="IQ306" s="110"/>
      <c r="IR306" s="110"/>
      <c r="IS306" s="110"/>
      <c r="IT306" s="110"/>
    </row>
    <row r="307" spans="2:254" ht="15.75" x14ac:dyDescent="0.25">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X307" s="110"/>
      <c r="Y307" s="110"/>
      <c r="Z307" s="110"/>
      <c r="AA307" s="110"/>
      <c r="AB307" s="110"/>
      <c r="AC307" s="110"/>
      <c r="AD307" s="110"/>
      <c r="AE307" s="110"/>
      <c r="AF307" s="110"/>
      <c r="AG307" s="110"/>
      <c r="AH307" s="110"/>
      <c r="AI307" s="110"/>
      <c r="AJ307" s="110"/>
      <c r="AK307" s="110"/>
      <c r="AL307" s="110"/>
      <c r="AM307" s="110"/>
      <c r="AN307" s="110"/>
      <c r="AO307" s="110"/>
      <c r="AP307" s="110"/>
      <c r="AQ307" s="110"/>
      <c r="AR307" s="110"/>
      <c r="AS307" s="110"/>
      <c r="AT307" s="110"/>
      <c r="AU307" s="110"/>
      <c r="AV307" s="110"/>
      <c r="AW307" s="110"/>
      <c r="AX307" s="110"/>
      <c r="AY307" s="110"/>
      <c r="AZ307" s="110"/>
      <c r="BA307" s="110"/>
      <c r="BB307" s="110"/>
      <c r="BC307" s="110"/>
      <c r="BD307" s="110"/>
      <c r="BE307" s="110"/>
      <c r="BF307" s="110"/>
      <c r="BG307" s="110"/>
      <c r="BH307" s="110"/>
      <c r="BI307" s="110"/>
      <c r="BJ307" s="110"/>
      <c r="BK307" s="110"/>
      <c r="BL307" s="110"/>
      <c r="BM307" s="110"/>
      <c r="BN307" s="110"/>
      <c r="BO307" s="110"/>
      <c r="BP307" s="110"/>
      <c r="BQ307" s="110"/>
      <c r="BR307" s="110"/>
      <c r="BS307" s="110"/>
      <c r="BT307" s="110"/>
      <c r="BU307" s="110"/>
      <c r="BV307" s="110"/>
      <c r="BW307" s="110"/>
      <c r="BX307" s="110"/>
      <c r="BY307" s="110"/>
      <c r="BZ307" s="110"/>
      <c r="CA307" s="110"/>
      <c r="CB307" s="110"/>
      <c r="CC307" s="110"/>
      <c r="CD307" s="110"/>
      <c r="CE307" s="110"/>
      <c r="CF307" s="110"/>
      <c r="CG307" s="110"/>
      <c r="CH307" s="110"/>
      <c r="CI307" s="110"/>
      <c r="CJ307" s="110"/>
      <c r="CK307" s="110"/>
      <c r="CL307" s="110"/>
      <c r="CM307" s="110"/>
      <c r="CN307" s="110"/>
      <c r="CO307" s="110"/>
      <c r="CP307" s="110"/>
      <c r="CQ307" s="110"/>
      <c r="CR307" s="110"/>
      <c r="CS307" s="110"/>
      <c r="CT307" s="110"/>
      <c r="CU307" s="110"/>
      <c r="CV307" s="110"/>
      <c r="CW307" s="110"/>
      <c r="CX307" s="110"/>
      <c r="CY307" s="110"/>
      <c r="CZ307" s="110"/>
      <c r="DA307" s="110"/>
      <c r="DB307" s="110"/>
      <c r="DC307" s="110"/>
      <c r="DD307" s="110"/>
      <c r="DE307" s="110"/>
      <c r="DF307" s="110"/>
      <c r="DG307" s="110"/>
      <c r="DH307" s="110"/>
      <c r="DI307" s="110"/>
      <c r="DJ307" s="110"/>
      <c r="DK307" s="110"/>
      <c r="DL307" s="110"/>
      <c r="DM307" s="110"/>
      <c r="DN307" s="110"/>
      <c r="DO307" s="110"/>
      <c r="DP307" s="110"/>
      <c r="DQ307" s="110"/>
      <c r="DR307" s="110"/>
      <c r="DS307" s="110"/>
      <c r="DT307" s="110"/>
      <c r="DU307" s="110"/>
      <c r="DV307" s="110"/>
      <c r="DW307" s="110"/>
      <c r="DX307" s="110"/>
      <c r="DY307" s="110"/>
      <c r="DZ307" s="110"/>
      <c r="EA307" s="110"/>
      <c r="EB307" s="110"/>
      <c r="EC307" s="110"/>
      <c r="ED307" s="110"/>
      <c r="EE307" s="110"/>
      <c r="EF307" s="110"/>
      <c r="EG307" s="110"/>
      <c r="EH307" s="110"/>
      <c r="EI307" s="110"/>
      <c r="EJ307" s="110"/>
      <c r="EK307" s="110"/>
      <c r="EL307" s="110"/>
      <c r="EM307" s="110"/>
      <c r="EN307" s="110"/>
      <c r="EO307" s="110"/>
      <c r="EP307" s="110"/>
      <c r="EQ307" s="110"/>
      <c r="ER307" s="110"/>
      <c r="ES307" s="110"/>
      <c r="ET307" s="110"/>
      <c r="EU307" s="110"/>
      <c r="EV307" s="110"/>
      <c r="EW307" s="110"/>
      <c r="EX307" s="110"/>
      <c r="EY307" s="110"/>
      <c r="EZ307" s="110"/>
      <c r="FA307" s="110"/>
      <c r="FB307" s="110"/>
      <c r="FC307" s="110"/>
      <c r="FD307" s="110"/>
      <c r="FE307" s="110"/>
      <c r="FF307" s="110"/>
      <c r="FG307" s="110"/>
      <c r="FH307" s="110"/>
      <c r="FI307" s="110"/>
      <c r="FJ307" s="110"/>
      <c r="FK307" s="110"/>
      <c r="FL307" s="110"/>
      <c r="FM307" s="110"/>
      <c r="FN307" s="110"/>
      <c r="FO307" s="110"/>
      <c r="FP307" s="110"/>
      <c r="FQ307" s="110"/>
      <c r="FR307" s="110"/>
      <c r="FS307" s="110"/>
      <c r="FT307" s="110"/>
      <c r="FU307" s="110"/>
      <c r="FV307" s="110"/>
      <c r="FW307" s="110"/>
      <c r="FX307" s="110"/>
      <c r="FY307" s="110"/>
      <c r="FZ307" s="110"/>
      <c r="GA307" s="110"/>
      <c r="GB307" s="110"/>
      <c r="GC307" s="110"/>
      <c r="GD307" s="110"/>
      <c r="GE307" s="110"/>
      <c r="GF307" s="110"/>
      <c r="GG307" s="110"/>
      <c r="GH307" s="110"/>
      <c r="GI307" s="110"/>
      <c r="GJ307" s="110"/>
      <c r="GK307" s="110"/>
      <c r="GL307" s="110"/>
      <c r="GM307" s="110"/>
      <c r="GN307" s="110"/>
      <c r="GO307" s="110"/>
      <c r="GP307" s="110"/>
      <c r="GQ307" s="110"/>
      <c r="GR307" s="110"/>
      <c r="GS307" s="110"/>
      <c r="GT307" s="110"/>
      <c r="GU307" s="110"/>
      <c r="GV307" s="110"/>
      <c r="GW307" s="110"/>
      <c r="GX307" s="110"/>
      <c r="GY307" s="110"/>
      <c r="GZ307" s="110"/>
      <c r="HA307" s="110"/>
      <c r="HB307" s="110"/>
      <c r="HC307" s="110"/>
      <c r="HD307" s="110"/>
      <c r="HE307" s="110"/>
      <c r="HF307" s="110"/>
      <c r="HG307" s="110"/>
      <c r="HH307" s="110"/>
      <c r="HI307" s="110"/>
      <c r="HJ307" s="110"/>
      <c r="HK307" s="110"/>
      <c r="HL307" s="110"/>
      <c r="HM307" s="110"/>
      <c r="HN307" s="110"/>
      <c r="HO307" s="110"/>
      <c r="HP307" s="110"/>
      <c r="HQ307" s="110"/>
      <c r="HR307" s="110"/>
      <c r="HS307" s="110"/>
      <c r="HT307" s="110"/>
      <c r="HU307" s="110"/>
      <c r="HV307" s="110"/>
      <c r="HW307" s="110"/>
      <c r="HX307" s="110"/>
      <c r="HY307" s="110"/>
      <c r="HZ307" s="110"/>
      <c r="IA307" s="110"/>
      <c r="IB307" s="110"/>
      <c r="IC307" s="110"/>
      <c r="ID307" s="110"/>
      <c r="IE307" s="110"/>
      <c r="IF307" s="110"/>
      <c r="IG307" s="110"/>
      <c r="IH307" s="110"/>
      <c r="II307" s="110"/>
      <c r="IJ307" s="110"/>
      <c r="IK307" s="110"/>
      <c r="IL307" s="110"/>
      <c r="IM307" s="110"/>
      <c r="IN307" s="110"/>
      <c r="IO307" s="110"/>
      <c r="IP307" s="110"/>
      <c r="IQ307" s="110"/>
      <c r="IR307" s="110"/>
      <c r="IS307" s="110"/>
      <c r="IT307" s="110"/>
    </row>
    <row r="308" spans="2:254" ht="15.75" x14ac:dyDescent="0.25">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X308" s="110"/>
      <c r="Y308" s="110"/>
      <c r="Z308" s="110"/>
      <c r="AA308" s="110"/>
      <c r="AB308" s="110"/>
      <c r="AC308" s="110"/>
      <c r="AD308" s="110"/>
      <c r="AE308" s="110"/>
      <c r="AF308" s="110"/>
      <c r="AG308" s="110"/>
      <c r="AH308" s="110"/>
      <c r="AI308" s="110"/>
      <c r="AJ308" s="110"/>
      <c r="AK308" s="110"/>
      <c r="AL308" s="110"/>
      <c r="AM308" s="110"/>
      <c r="AN308" s="110"/>
      <c r="AO308" s="110"/>
      <c r="AP308" s="110"/>
      <c r="AQ308" s="110"/>
      <c r="AR308" s="110"/>
      <c r="AS308" s="110"/>
      <c r="AT308" s="110"/>
      <c r="AU308" s="110"/>
      <c r="AV308" s="110"/>
      <c r="AW308" s="110"/>
      <c r="AX308" s="110"/>
      <c r="AY308" s="110"/>
      <c r="AZ308" s="110"/>
      <c r="BA308" s="110"/>
      <c r="BB308" s="110"/>
      <c r="BC308" s="110"/>
      <c r="BD308" s="110"/>
      <c r="BE308" s="110"/>
      <c r="BF308" s="110"/>
      <c r="BG308" s="110"/>
      <c r="BH308" s="110"/>
      <c r="BI308" s="110"/>
      <c r="BJ308" s="110"/>
      <c r="BK308" s="110"/>
      <c r="BL308" s="110"/>
      <c r="BM308" s="110"/>
      <c r="BN308" s="110"/>
      <c r="BO308" s="110"/>
      <c r="BP308" s="110"/>
      <c r="BQ308" s="110"/>
      <c r="BR308" s="110"/>
      <c r="BS308" s="110"/>
      <c r="BT308" s="110"/>
      <c r="BU308" s="110"/>
      <c r="BV308" s="110"/>
      <c r="BW308" s="110"/>
      <c r="BX308" s="110"/>
      <c r="BY308" s="110"/>
      <c r="BZ308" s="110"/>
      <c r="CA308" s="110"/>
      <c r="CB308" s="110"/>
      <c r="CC308" s="110"/>
      <c r="CD308" s="110"/>
      <c r="CE308" s="110"/>
      <c r="CF308" s="110"/>
      <c r="CG308" s="110"/>
      <c r="CH308" s="110"/>
      <c r="CI308" s="110"/>
      <c r="CJ308" s="110"/>
      <c r="CK308" s="110"/>
      <c r="CL308" s="110"/>
      <c r="CM308" s="110"/>
      <c r="CN308" s="110"/>
      <c r="CO308" s="110"/>
      <c r="CP308" s="110"/>
      <c r="CQ308" s="110"/>
      <c r="CR308" s="110"/>
      <c r="CS308" s="110"/>
      <c r="CT308" s="110"/>
      <c r="CU308" s="110"/>
      <c r="CV308" s="110"/>
      <c r="CW308" s="110"/>
      <c r="CX308" s="110"/>
      <c r="CY308" s="110"/>
      <c r="CZ308" s="110"/>
      <c r="DA308" s="110"/>
      <c r="DB308" s="110"/>
      <c r="DC308" s="110"/>
      <c r="DD308" s="110"/>
      <c r="DE308" s="110"/>
      <c r="DF308" s="110"/>
      <c r="DG308" s="110"/>
      <c r="DH308" s="110"/>
      <c r="DI308" s="110"/>
      <c r="DJ308" s="110"/>
      <c r="DK308" s="110"/>
      <c r="DL308" s="110"/>
      <c r="DM308" s="110"/>
      <c r="DN308" s="110"/>
      <c r="DO308" s="110"/>
      <c r="DP308" s="110"/>
      <c r="DQ308" s="110"/>
      <c r="DR308" s="110"/>
      <c r="DS308" s="110"/>
      <c r="DT308" s="110"/>
      <c r="DU308" s="110"/>
      <c r="DV308" s="110"/>
      <c r="DW308" s="110"/>
      <c r="DX308" s="110"/>
      <c r="DY308" s="110"/>
      <c r="DZ308" s="110"/>
      <c r="EA308" s="110"/>
      <c r="EB308" s="110"/>
      <c r="EC308" s="110"/>
      <c r="ED308" s="110"/>
      <c r="EE308" s="110"/>
      <c r="EF308" s="110"/>
      <c r="EG308" s="110"/>
      <c r="EH308" s="110"/>
      <c r="EI308" s="110"/>
      <c r="EJ308" s="110"/>
      <c r="EK308" s="110"/>
      <c r="EL308" s="110"/>
      <c r="EM308" s="110"/>
      <c r="EN308" s="110"/>
      <c r="EO308" s="110"/>
      <c r="EP308" s="110"/>
      <c r="EQ308" s="110"/>
      <c r="ER308" s="110"/>
      <c r="ES308" s="110"/>
      <c r="ET308" s="110"/>
      <c r="EU308" s="110"/>
      <c r="EV308" s="110"/>
      <c r="EW308" s="110"/>
      <c r="EX308" s="110"/>
      <c r="EY308" s="110"/>
      <c r="EZ308" s="110"/>
      <c r="FA308" s="110"/>
      <c r="FB308" s="110"/>
      <c r="FC308" s="110"/>
      <c r="FD308" s="110"/>
      <c r="FE308" s="110"/>
      <c r="FF308" s="110"/>
      <c r="FG308" s="110"/>
      <c r="FH308" s="110"/>
      <c r="FI308" s="110"/>
      <c r="FJ308" s="110"/>
      <c r="FK308" s="110"/>
      <c r="FL308" s="110"/>
      <c r="FM308" s="110"/>
      <c r="FN308" s="110"/>
      <c r="FO308" s="110"/>
      <c r="FP308" s="110"/>
      <c r="FQ308" s="110"/>
      <c r="FR308" s="110"/>
      <c r="FS308" s="110"/>
      <c r="FT308" s="110"/>
      <c r="FU308" s="110"/>
      <c r="FV308" s="110"/>
      <c r="FW308" s="110"/>
      <c r="FX308" s="110"/>
      <c r="FY308" s="110"/>
      <c r="FZ308" s="110"/>
      <c r="GA308" s="110"/>
      <c r="GB308" s="110"/>
      <c r="GC308" s="110"/>
      <c r="GD308" s="110"/>
      <c r="GE308" s="110"/>
      <c r="GF308" s="110"/>
      <c r="GG308" s="110"/>
      <c r="GH308" s="110"/>
      <c r="GI308" s="110"/>
      <c r="GJ308" s="110"/>
      <c r="GK308" s="110"/>
      <c r="GL308" s="110"/>
      <c r="GM308" s="110"/>
      <c r="GN308" s="110"/>
      <c r="GO308" s="110"/>
      <c r="GP308" s="110"/>
      <c r="GQ308" s="110"/>
      <c r="GR308" s="110"/>
      <c r="GS308" s="110"/>
      <c r="GT308" s="110"/>
      <c r="GU308" s="110"/>
      <c r="GV308" s="110"/>
      <c r="GW308" s="110"/>
      <c r="GX308" s="110"/>
      <c r="GY308" s="110"/>
      <c r="GZ308" s="110"/>
      <c r="HA308" s="110"/>
      <c r="HB308" s="110"/>
      <c r="HC308" s="110"/>
      <c r="HD308" s="110"/>
      <c r="HE308" s="110"/>
      <c r="HF308" s="110"/>
      <c r="HG308" s="110"/>
      <c r="HH308" s="110"/>
      <c r="HI308" s="110"/>
      <c r="HJ308" s="110"/>
      <c r="HK308" s="110"/>
      <c r="HL308" s="110"/>
      <c r="HM308" s="110"/>
      <c r="HN308" s="110"/>
      <c r="HO308" s="110"/>
      <c r="HP308" s="110"/>
      <c r="HQ308" s="110"/>
      <c r="HR308" s="110"/>
      <c r="HS308" s="110"/>
      <c r="HT308" s="110"/>
      <c r="HU308" s="110"/>
      <c r="HV308" s="110"/>
      <c r="HW308" s="110"/>
      <c r="HX308" s="110"/>
      <c r="HY308" s="110"/>
      <c r="HZ308" s="110"/>
      <c r="IA308" s="110"/>
      <c r="IB308" s="110"/>
      <c r="IC308" s="110"/>
      <c r="ID308" s="110"/>
      <c r="IE308" s="110"/>
      <c r="IF308" s="110"/>
      <c r="IG308" s="110"/>
      <c r="IH308" s="110"/>
      <c r="II308" s="110"/>
      <c r="IJ308" s="110"/>
      <c r="IK308" s="110"/>
      <c r="IL308" s="110"/>
      <c r="IM308" s="110"/>
      <c r="IN308" s="110"/>
      <c r="IO308" s="110"/>
      <c r="IP308" s="110"/>
      <c r="IQ308" s="110"/>
      <c r="IR308" s="110"/>
      <c r="IS308" s="110"/>
      <c r="IT308" s="110"/>
    </row>
    <row r="309" spans="2:254" ht="15.75" x14ac:dyDescent="0.25">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X309" s="110"/>
      <c r="Y309" s="110"/>
      <c r="Z309" s="110"/>
      <c r="AA309" s="110"/>
      <c r="AB309" s="110"/>
      <c r="AC309" s="110"/>
      <c r="AD309" s="110"/>
      <c r="AE309" s="110"/>
      <c r="AF309" s="110"/>
      <c r="AG309" s="110"/>
      <c r="AH309" s="110"/>
      <c r="AI309" s="110"/>
      <c r="AJ309" s="110"/>
      <c r="AK309" s="110"/>
      <c r="AL309" s="110"/>
      <c r="AM309" s="110"/>
      <c r="AN309" s="110"/>
      <c r="AO309" s="110"/>
      <c r="AP309" s="110"/>
      <c r="AQ309" s="110"/>
      <c r="AR309" s="110"/>
      <c r="AS309" s="110"/>
      <c r="AT309" s="110"/>
      <c r="AU309" s="110"/>
      <c r="AV309" s="110"/>
      <c r="AW309" s="110"/>
      <c r="AX309" s="110"/>
      <c r="AY309" s="110"/>
      <c r="AZ309" s="110"/>
      <c r="BA309" s="110"/>
      <c r="BB309" s="110"/>
      <c r="BC309" s="110"/>
      <c r="BD309" s="110"/>
      <c r="BE309" s="110"/>
      <c r="BF309" s="110"/>
      <c r="BG309" s="110"/>
      <c r="BH309" s="110"/>
      <c r="BI309" s="110"/>
      <c r="BJ309" s="110"/>
      <c r="BK309" s="110"/>
      <c r="BL309" s="110"/>
      <c r="BM309" s="110"/>
      <c r="BN309" s="110"/>
      <c r="BO309" s="110"/>
      <c r="BP309" s="110"/>
      <c r="BQ309" s="110"/>
      <c r="BR309" s="110"/>
      <c r="BS309" s="110"/>
      <c r="BT309" s="110"/>
      <c r="BU309" s="110"/>
      <c r="BV309" s="110"/>
      <c r="BW309" s="110"/>
      <c r="BX309" s="110"/>
      <c r="BY309" s="110"/>
      <c r="BZ309" s="110"/>
      <c r="CA309" s="110"/>
      <c r="CB309" s="110"/>
      <c r="CC309" s="110"/>
      <c r="CD309" s="110"/>
      <c r="CE309" s="110"/>
      <c r="CF309" s="110"/>
      <c r="CG309" s="110"/>
      <c r="CH309" s="110"/>
      <c r="CI309" s="110"/>
      <c r="CJ309" s="110"/>
      <c r="CK309" s="110"/>
      <c r="CL309" s="110"/>
      <c r="CM309" s="110"/>
      <c r="CN309" s="110"/>
      <c r="CO309" s="110"/>
      <c r="CP309" s="110"/>
      <c r="CQ309" s="110"/>
      <c r="CR309" s="110"/>
      <c r="CS309" s="110"/>
      <c r="CT309" s="110"/>
      <c r="CU309" s="110"/>
      <c r="CV309" s="110"/>
      <c r="CW309" s="110"/>
      <c r="CX309" s="110"/>
      <c r="CY309" s="110"/>
      <c r="CZ309" s="110"/>
      <c r="DA309" s="110"/>
      <c r="DB309" s="110"/>
      <c r="DC309" s="110"/>
      <c r="DD309" s="110"/>
      <c r="DE309" s="110"/>
      <c r="DF309" s="110"/>
      <c r="DG309" s="110"/>
      <c r="DH309" s="110"/>
      <c r="DI309" s="110"/>
      <c r="DJ309" s="110"/>
      <c r="DK309" s="110"/>
      <c r="DL309" s="110"/>
      <c r="DM309" s="110"/>
      <c r="DN309" s="110"/>
      <c r="DO309" s="110"/>
      <c r="DP309" s="110"/>
      <c r="DQ309" s="110"/>
      <c r="DR309" s="110"/>
      <c r="DS309" s="110"/>
      <c r="DT309" s="110"/>
      <c r="DU309" s="110"/>
      <c r="DV309" s="110"/>
      <c r="DW309" s="110"/>
      <c r="DX309" s="110"/>
      <c r="DY309" s="110"/>
      <c r="DZ309" s="110"/>
      <c r="EA309" s="110"/>
      <c r="EB309" s="110"/>
      <c r="EC309" s="110"/>
      <c r="ED309" s="110"/>
      <c r="EE309" s="110"/>
      <c r="EF309" s="110"/>
      <c r="EG309" s="110"/>
      <c r="EH309" s="110"/>
      <c r="EI309" s="110"/>
      <c r="EJ309" s="110"/>
      <c r="EK309" s="110"/>
      <c r="EL309" s="110"/>
      <c r="EM309" s="110"/>
      <c r="EN309" s="110"/>
      <c r="EO309" s="110"/>
      <c r="EP309" s="110"/>
      <c r="EQ309" s="110"/>
      <c r="ER309" s="110"/>
      <c r="ES309" s="110"/>
      <c r="ET309" s="110"/>
      <c r="EU309" s="110"/>
      <c r="EV309" s="110"/>
      <c r="EW309" s="110"/>
      <c r="EX309" s="110"/>
      <c r="EY309" s="110"/>
      <c r="EZ309" s="110"/>
      <c r="FA309" s="110"/>
      <c r="FB309" s="110"/>
      <c r="FC309" s="110"/>
      <c r="FD309" s="110"/>
      <c r="FE309" s="110"/>
      <c r="FF309" s="110"/>
      <c r="FG309" s="110"/>
      <c r="FH309" s="110"/>
      <c r="FI309" s="110"/>
      <c r="FJ309" s="110"/>
      <c r="FK309" s="110"/>
      <c r="FL309" s="110"/>
      <c r="FM309" s="110"/>
      <c r="FN309" s="110"/>
      <c r="FO309" s="110"/>
      <c r="FP309" s="110"/>
      <c r="FQ309" s="110"/>
      <c r="FR309" s="110"/>
      <c r="FS309" s="110"/>
      <c r="FT309" s="110"/>
      <c r="FU309" s="110"/>
      <c r="FV309" s="110"/>
      <c r="FW309" s="110"/>
      <c r="FX309" s="110"/>
      <c r="FY309" s="110"/>
      <c r="FZ309" s="110"/>
      <c r="GA309" s="110"/>
      <c r="GB309" s="110"/>
      <c r="GC309" s="110"/>
      <c r="GD309" s="110"/>
      <c r="GE309" s="110"/>
      <c r="GF309" s="110"/>
      <c r="GG309" s="110"/>
      <c r="GH309" s="110"/>
      <c r="GI309" s="110"/>
      <c r="GJ309" s="110"/>
      <c r="GK309" s="110"/>
      <c r="GL309" s="110"/>
      <c r="GM309" s="110"/>
      <c r="GN309" s="110"/>
      <c r="GO309" s="110"/>
      <c r="GP309" s="110"/>
      <c r="GQ309" s="110"/>
      <c r="GR309" s="110"/>
      <c r="GS309" s="110"/>
      <c r="GT309" s="110"/>
      <c r="GU309" s="110"/>
      <c r="GV309" s="110"/>
      <c r="GW309" s="110"/>
      <c r="GX309" s="110"/>
      <c r="GY309" s="110"/>
      <c r="GZ309" s="110"/>
      <c r="HA309" s="110"/>
      <c r="HB309" s="110"/>
      <c r="HC309" s="110"/>
      <c r="HD309" s="110"/>
      <c r="HE309" s="110"/>
      <c r="HF309" s="110"/>
      <c r="HG309" s="110"/>
      <c r="HH309" s="110"/>
      <c r="HI309" s="110"/>
      <c r="HJ309" s="110"/>
      <c r="HK309" s="110"/>
      <c r="HL309" s="110"/>
      <c r="HM309" s="110"/>
      <c r="HN309" s="110"/>
      <c r="HO309" s="110"/>
      <c r="HP309" s="110"/>
      <c r="HQ309" s="110"/>
      <c r="HR309" s="110"/>
      <c r="HS309" s="110"/>
      <c r="HT309" s="110"/>
      <c r="HU309" s="110"/>
      <c r="HV309" s="110"/>
      <c r="HW309" s="110"/>
      <c r="HX309" s="110"/>
      <c r="HY309" s="110"/>
      <c r="HZ309" s="110"/>
      <c r="IA309" s="110"/>
      <c r="IB309" s="110"/>
      <c r="IC309" s="110"/>
      <c r="ID309" s="110"/>
      <c r="IE309" s="110"/>
      <c r="IF309" s="110"/>
      <c r="IG309" s="110"/>
      <c r="IH309" s="110"/>
      <c r="II309" s="110"/>
      <c r="IJ309" s="110"/>
      <c r="IK309" s="110"/>
      <c r="IL309" s="110"/>
      <c r="IM309" s="110"/>
      <c r="IN309" s="110"/>
      <c r="IO309" s="110"/>
      <c r="IP309" s="110"/>
      <c r="IQ309" s="110"/>
      <c r="IR309" s="110"/>
      <c r="IS309" s="110"/>
      <c r="IT309" s="110"/>
    </row>
    <row r="310" spans="2:254" ht="15.75" x14ac:dyDescent="0.25">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X310" s="110"/>
      <c r="Y310" s="110"/>
      <c r="Z310" s="110"/>
      <c r="AA310" s="110"/>
      <c r="AB310" s="110"/>
      <c r="AC310" s="110"/>
      <c r="AD310" s="110"/>
      <c r="AE310" s="110"/>
      <c r="AF310" s="110"/>
      <c r="AG310" s="110"/>
      <c r="AH310" s="110"/>
      <c r="AI310" s="110"/>
      <c r="AJ310" s="110"/>
      <c r="AK310" s="110"/>
      <c r="AL310" s="110"/>
      <c r="AM310" s="110"/>
      <c r="AN310" s="110"/>
      <c r="AO310" s="110"/>
      <c r="AP310" s="110"/>
      <c r="AQ310" s="110"/>
      <c r="AR310" s="110"/>
      <c r="AS310" s="110"/>
      <c r="AT310" s="110"/>
      <c r="AU310" s="110"/>
      <c r="AV310" s="110"/>
      <c r="AW310" s="110"/>
      <c r="AX310" s="110"/>
      <c r="AY310" s="110"/>
      <c r="AZ310" s="110"/>
      <c r="BA310" s="110"/>
      <c r="BB310" s="110"/>
      <c r="BC310" s="110"/>
      <c r="BD310" s="110"/>
      <c r="BE310" s="110"/>
      <c r="BF310" s="110"/>
      <c r="BG310" s="110"/>
      <c r="BH310" s="110"/>
      <c r="BI310" s="110"/>
      <c r="BJ310" s="110"/>
      <c r="BK310" s="110"/>
      <c r="BL310" s="110"/>
      <c r="BM310" s="110"/>
      <c r="BN310" s="110"/>
      <c r="BO310" s="110"/>
      <c r="BP310" s="110"/>
      <c r="BQ310" s="110"/>
      <c r="BR310" s="110"/>
      <c r="BS310" s="110"/>
      <c r="BT310" s="110"/>
      <c r="BU310" s="110"/>
      <c r="BV310" s="110"/>
      <c r="BW310" s="110"/>
      <c r="BX310" s="110"/>
      <c r="BY310" s="110"/>
      <c r="BZ310" s="110"/>
      <c r="CA310" s="110"/>
      <c r="CB310" s="110"/>
      <c r="CC310" s="110"/>
      <c r="CD310" s="110"/>
      <c r="CE310" s="110"/>
      <c r="CF310" s="110"/>
      <c r="CG310" s="110"/>
      <c r="CH310" s="110"/>
      <c r="CI310" s="110"/>
      <c r="CJ310" s="110"/>
      <c r="CK310" s="110"/>
      <c r="CL310" s="110"/>
      <c r="CM310" s="110"/>
      <c r="CN310" s="110"/>
      <c r="CO310" s="110"/>
      <c r="CP310" s="110"/>
      <c r="CQ310" s="110"/>
      <c r="CR310" s="110"/>
      <c r="CS310" s="110"/>
      <c r="CT310" s="110"/>
      <c r="CU310" s="110"/>
      <c r="CV310" s="110"/>
      <c r="CW310" s="110"/>
      <c r="CX310" s="110"/>
      <c r="CY310" s="110"/>
      <c r="CZ310" s="110"/>
      <c r="DA310" s="110"/>
      <c r="DB310" s="110"/>
      <c r="DC310" s="110"/>
      <c r="DD310" s="110"/>
      <c r="DE310" s="110"/>
      <c r="DF310" s="110"/>
      <c r="DG310" s="110"/>
      <c r="DH310" s="110"/>
      <c r="DI310" s="110"/>
      <c r="DJ310" s="110"/>
      <c r="DK310" s="110"/>
      <c r="DL310" s="110"/>
      <c r="DM310" s="110"/>
      <c r="DN310" s="110"/>
      <c r="DO310" s="110"/>
      <c r="DP310" s="110"/>
      <c r="DQ310" s="110"/>
      <c r="DR310" s="110"/>
      <c r="DS310" s="110"/>
      <c r="DT310" s="110"/>
      <c r="DU310" s="110"/>
      <c r="DV310" s="110"/>
      <c r="DW310" s="110"/>
      <c r="DX310" s="110"/>
      <c r="DY310" s="110"/>
      <c r="DZ310" s="110"/>
      <c r="EA310" s="110"/>
      <c r="EB310" s="110"/>
      <c r="EC310" s="110"/>
      <c r="ED310" s="110"/>
      <c r="EE310" s="110"/>
      <c r="EF310" s="110"/>
      <c r="EG310" s="110"/>
      <c r="EH310" s="110"/>
      <c r="EI310" s="110"/>
      <c r="EJ310" s="110"/>
      <c r="EK310" s="110"/>
      <c r="EL310" s="110"/>
      <c r="EM310" s="110"/>
      <c r="EN310" s="110"/>
      <c r="EO310" s="110"/>
      <c r="EP310" s="110"/>
      <c r="EQ310" s="110"/>
      <c r="ER310" s="110"/>
      <c r="ES310" s="110"/>
      <c r="ET310" s="110"/>
      <c r="EU310" s="110"/>
      <c r="EV310" s="110"/>
      <c r="EW310" s="110"/>
      <c r="EX310" s="110"/>
      <c r="EY310" s="110"/>
      <c r="EZ310" s="110"/>
      <c r="FA310" s="110"/>
      <c r="FB310" s="110"/>
      <c r="FC310" s="110"/>
      <c r="FD310" s="110"/>
      <c r="FE310" s="110"/>
      <c r="FF310" s="110"/>
      <c r="FG310" s="110"/>
      <c r="FH310" s="110"/>
      <c r="FI310" s="110"/>
      <c r="FJ310" s="110"/>
      <c r="FK310" s="110"/>
      <c r="FL310" s="110"/>
      <c r="FM310" s="110"/>
      <c r="FN310" s="110"/>
      <c r="FO310" s="110"/>
      <c r="FP310" s="110"/>
      <c r="FQ310" s="110"/>
      <c r="FR310" s="110"/>
      <c r="FS310" s="110"/>
      <c r="FT310" s="110"/>
      <c r="FU310" s="110"/>
      <c r="FV310" s="110"/>
      <c r="FW310" s="110"/>
      <c r="FX310" s="110"/>
      <c r="FY310" s="110"/>
      <c r="FZ310" s="110"/>
      <c r="GA310" s="110"/>
      <c r="GB310" s="110"/>
      <c r="GC310" s="110"/>
      <c r="GD310" s="110"/>
      <c r="GE310" s="110"/>
      <c r="GF310" s="110"/>
      <c r="GG310" s="110"/>
      <c r="GH310" s="110"/>
      <c r="GI310" s="110"/>
      <c r="GJ310" s="110"/>
      <c r="GK310" s="110"/>
      <c r="GL310" s="110"/>
      <c r="GM310" s="110"/>
      <c r="GN310" s="110"/>
      <c r="GO310" s="110"/>
      <c r="GP310" s="110"/>
      <c r="GQ310" s="110"/>
      <c r="GR310" s="110"/>
      <c r="GS310" s="110"/>
      <c r="GT310" s="110"/>
      <c r="GU310" s="110"/>
      <c r="GV310" s="110"/>
      <c r="GW310" s="110"/>
      <c r="GX310" s="110"/>
      <c r="GY310" s="110"/>
      <c r="GZ310" s="110"/>
      <c r="HA310" s="110"/>
      <c r="HB310" s="110"/>
      <c r="HC310" s="110"/>
      <c r="HD310" s="110"/>
      <c r="HE310" s="110"/>
      <c r="HF310" s="110"/>
      <c r="HG310" s="110"/>
      <c r="HH310" s="110"/>
      <c r="HI310" s="110"/>
      <c r="HJ310" s="110"/>
      <c r="HK310" s="110"/>
      <c r="HL310" s="110"/>
      <c r="HM310" s="110"/>
      <c r="HN310" s="110"/>
      <c r="HO310" s="110"/>
      <c r="HP310" s="110"/>
      <c r="HQ310" s="110"/>
      <c r="HR310" s="110"/>
      <c r="HS310" s="110"/>
      <c r="HT310" s="110"/>
      <c r="HU310" s="110"/>
      <c r="HV310" s="110"/>
      <c r="HW310" s="110"/>
      <c r="HX310" s="110"/>
      <c r="HY310" s="110"/>
      <c r="HZ310" s="110"/>
      <c r="IA310" s="110"/>
      <c r="IB310" s="110"/>
      <c r="IC310" s="110"/>
      <c r="ID310" s="110"/>
      <c r="IE310" s="110"/>
      <c r="IF310" s="110"/>
      <c r="IG310" s="110"/>
      <c r="IH310" s="110"/>
      <c r="II310" s="110"/>
      <c r="IJ310" s="110"/>
      <c r="IK310" s="110"/>
      <c r="IL310" s="110"/>
      <c r="IM310" s="110"/>
      <c r="IN310" s="110"/>
      <c r="IO310" s="110"/>
      <c r="IP310" s="110"/>
      <c r="IQ310" s="110"/>
      <c r="IR310" s="110"/>
      <c r="IS310" s="110"/>
      <c r="IT310" s="110"/>
    </row>
    <row r="311" spans="2:254" ht="15.75" x14ac:dyDescent="0.25">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X311" s="110"/>
      <c r="Y311" s="110"/>
      <c r="Z311" s="110"/>
      <c r="AA311" s="110"/>
      <c r="AB311" s="110"/>
      <c r="AC311" s="110"/>
      <c r="AD311" s="110"/>
      <c r="AE311" s="110"/>
      <c r="AF311" s="110"/>
      <c r="AG311" s="110"/>
      <c r="AH311" s="110"/>
      <c r="AI311" s="110"/>
      <c r="AJ311" s="110"/>
      <c r="AK311" s="110"/>
      <c r="AL311" s="110"/>
      <c r="AM311" s="110"/>
      <c r="AN311" s="110"/>
      <c r="AO311" s="110"/>
      <c r="AP311" s="110"/>
      <c r="AQ311" s="110"/>
      <c r="AR311" s="110"/>
      <c r="AS311" s="110"/>
      <c r="AT311" s="110"/>
      <c r="AU311" s="110"/>
      <c r="AV311" s="110"/>
      <c r="AW311" s="110"/>
      <c r="AX311" s="110"/>
      <c r="AY311" s="110"/>
      <c r="AZ311" s="110"/>
      <c r="BA311" s="110"/>
      <c r="BB311" s="110"/>
      <c r="BC311" s="110"/>
      <c r="BD311" s="110"/>
      <c r="BE311" s="110"/>
      <c r="BF311" s="110"/>
      <c r="BG311" s="110"/>
      <c r="BH311" s="110"/>
      <c r="BI311" s="110"/>
      <c r="BJ311" s="110"/>
      <c r="BK311" s="110"/>
      <c r="BL311" s="110"/>
      <c r="BM311" s="110"/>
      <c r="BN311" s="110"/>
      <c r="BO311" s="110"/>
      <c r="BP311" s="110"/>
      <c r="BQ311" s="110"/>
      <c r="BR311" s="110"/>
      <c r="BS311" s="110"/>
      <c r="BT311" s="110"/>
      <c r="BU311" s="110"/>
      <c r="BV311" s="110"/>
      <c r="BW311" s="110"/>
      <c r="BX311" s="110"/>
      <c r="BY311" s="110"/>
      <c r="BZ311" s="110"/>
      <c r="CA311" s="110"/>
      <c r="CB311" s="110"/>
      <c r="CC311" s="110"/>
      <c r="CD311" s="110"/>
      <c r="CE311" s="110"/>
      <c r="CF311" s="110"/>
      <c r="CG311" s="110"/>
      <c r="CH311" s="110"/>
      <c r="CI311" s="110"/>
      <c r="CJ311" s="110"/>
      <c r="CK311" s="110"/>
      <c r="CL311" s="110"/>
      <c r="CM311" s="110"/>
      <c r="CN311" s="110"/>
      <c r="CO311" s="110"/>
      <c r="CP311" s="110"/>
      <c r="CQ311" s="110"/>
      <c r="CR311" s="110"/>
      <c r="CS311" s="110"/>
      <c r="CT311" s="110"/>
      <c r="CU311" s="110"/>
      <c r="CV311" s="110"/>
      <c r="CW311" s="110"/>
      <c r="CX311" s="110"/>
      <c r="CY311" s="110"/>
      <c r="CZ311" s="110"/>
      <c r="DA311" s="110"/>
      <c r="DB311" s="110"/>
      <c r="DC311" s="110"/>
      <c r="DD311" s="110"/>
      <c r="DE311" s="110"/>
      <c r="DF311" s="110"/>
      <c r="DG311" s="110"/>
      <c r="DH311" s="110"/>
      <c r="DI311" s="110"/>
      <c r="DJ311" s="110"/>
      <c r="DK311" s="110"/>
      <c r="DL311" s="110"/>
      <c r="DM311" s="110"/>
      <c r="DN311" s="110"/>
      <c r="DO311" s="110"/>
      <c r="DP311" s="110"/>
      <c r="DQ311" s="110"/>
      <c r="DR311" s="110"/>
      <c r="DS311" s="110"/>
      <c r="DT311" s="110"/>
      <c r="DU311" s="110"/>
      <c r="DV311" s="110"/>
      <c r="DW311" s="110"/>
      <c r="DX311" s="110"/>
      <c r="DY311" s="110"/>
      <c r="DZ311" s="110"/>
      <c r="EA311" s="110"/>
      <c r="EB311" s="110"/>
      <c r="EC311" s="110"/>
      <c r="ED311" s="110"/>
      <c r="EE311" s="110"/>
      <c r="EF311" s="110"/>
      <c r="EG311" s="110"/>
      <c r="EH311" s="110"/>
      <c r="EI311" s="110"/>
      <c r="EJ311" s="110"/>
      <c r="EK311" s="110"/>
      <c r="EL311" s="110"/>
      <c r="EM311" s="110"/>
      <c r="EN311" s="110"/>
      <c r="EO311" s="110"/>
      <c r="EP311" s="110"/>
      <c r="EQ311" s="110"/>
      <c r="ER311" s="110"/>
      <c r="ES311" s="110"/>
      <c r="ET311" s="110"/>
      <c r="EU311" s="110"/>
      <c r="EV311" s="110"/>
      <c r="EW311" s="110"/>
      <c r="EX311" s="110"/>
      <c r="EY311" s="110"/>
      <c r="EZ311" s="110"/>
      <c r="FA311" s="110"/>
      <c r="FB311" s="110"/>
      <c r="FC311" s="110"/>
      <c r="FD311" s="110"/>
      <c r="FE311" s="110"/>
      <c r="FF311" s="110"/>
      <c r="FG311" s="110"/>
      <c r="FH311" s="110"/>
      <c r="FI311" s="110"/>
      <c r="FJ311" s="110"/>
      <c r="FK311" s="110"/>
      <c r="FL311" s="110"/>
      <c r="FM311" s="110"/>
      <c r="FN311" s="110"/>
      <c r="FO311" s="110"/>
      <c r="FP311" s="110"/>
      <c r="FQ311" s="110"/>
      <c r="FR311" s="110"/>
      <c r="FS311" s="110"/>
      <c r="FT311" s="110"/>
      <c r="FU311" s="110"/>
      <c r="FV311" s="110"/>
      <c r="FW311" s="110"/>
      <c r="FX311" s="110"/>
      <c r="FY311" s="110"/>
      <c r="FZ311" s="110"/>
      <c r="GA311" s="110"/>
      <c r="GB311" s="110"/>
      <c r="GC311" s="110"/>
      <c r="GD311" s="110"/>
      <c r="GE311" s="110"/>
      <c r="GF311" s="110"/>
      <c r="GG311" s="110"/>
      <c r="GH311" s="110"/>
      <c r="GI311" s="110"/>
      <c r="GJ311" s="110"/>
      <c r="GK311" s="110"/>
      <c r="GL311" s="110"/>
      <c r="GM311" s="110"/>
      <c r="GN311" s="110"/>
      <c r="GO311" s="110"/>
      <c r="GP311" s="110"/>
      <c r="GQ311" s="110"/>
      <c r="GR311" s="110"/>
      <c r="GS311" s="110"/>
      <c r="GT311" s="110"/>
      <c r="GU311" s="110"/>
      <c r="GV311" s="110"/>
      <c r="GW311" s="110"/>
      <c r="GX311" s="110"/>
      <c r="GY311" s="110"/>
      <c r="GZ311" s="110"/>
      <c r="HA311" s="110"/>
      <c r="HB311" s="110"/>
      <c r="HC311" s="110"/>
      <c r="HD311" s="110"/>
      <c r="HE311" s="110"/>
      <c r="HF311" s="110"/>
      <c r="HG311" s="110"/>
      <c r="HH311" s="110"/>
      <c r="HI311" s="110"/>
      <c r="HJ311" s="110"/>
      <c r="HK311" s="110"/>
      <c r="HL311" s="110"/>
      <c r="HM311" s="110"/>
      <c r="HN311" s="110"/>
      <c r="HO311" s="110"/>
      <c r="HP311" s="110"/>
      <c r="HQ311" s="110"/>
      <c r="HR311" s="110"/>
      <c r="HS311" s="110"/>
      <c r="HT311" s="110"/>
      <c r="HU311" s="110"/>
      <c r="HV311" s="110"/>
      <c r="HW311" s="110"/>
      <c r="HX311" s="110"/>
      <c r="HY311" s="110"/>
      <c r="HZ311" s="110"/>
      <c r="IA311" s="110"/>
      <c r="IB311" s="110"/>
      <c r="IC311" s="110"/>
      <c r="ID311" s="110"/>
      <c r="IE311" s="110"/>
      <c r="IF311" s="110"/>
      <c r="IG311" s="110"/>
      <c r="IH311" s="110"/>
      <c r="II311" s="110"/>
      <c r="IJ311" s="110"/>
      <c r="IK311" s="110"/>
      <c r="IL311" s="110"/>
      <c r="IM311" s="110"/>
      <c r="IN311" s="110"/>
      <c r="IO311" s="110"/>
      <c r="IP311" s="110"/>
      <c r="IQ311" s="110"/>
      <c r="IR311" s="110"/>
      <c r="IS311" s="110"/>
      <c r="IT311" s="110"/>
    </row>
    <row r="312" spans="2:254" ht="15.75" x14ac:dyDescent="0.25">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X312" s="110"/>
      <c r="Y312" s="110"/>
      <c r="Z312" s="110"/>
      <c r="AA312" s="110"/>
      <c r="AB312" s="110"/>
      <c r="AC312" s="110"/>
      <c r="AD312" s="110"/>
      <c r="AE312" s="110"/>
      <c r="AF312" s="110"/>
      <c r="AG312" s="110"/>
      <c r="AH312" s="110"/>
      <c r="AI312" s="110"/>
      <c r="AJ312" s="110"/>
      <c r="AK312" s="110"/>
      <c r="AL312" s="110"/>
      <c r="AM312" s="110"/>
      <c r="AN312" s="110"/>
      <c r="AO312" s="110"/>
      <c r="AP312" s="110"/>
      <c r="AQ312" s="110"/>
      <c r="AR312" s="110"/>
      <c r="AS312" s="110"/>
      <c r="AT312" s="110"/>
      <c r="AU312" s="110"/>
      <c r="AV312" s="110"/>
      <c r="AW312" s="110"/>
      <c r="AX312" s="110"/>
      <c r="AY312" s="110"/>
      <c r="AZ312" s="110"/>
      <c r="BA312" s="110"/>
      <c r="BB312" s="110"/>
      <c r="BC312" s="110"/>
      <c r="BD312" s="110"/>
      <c r="BE312" s="110"/>
      <c r="BF312" s="110"/>
      <c r="BG312" s="110"/>
      <c r="BH312" s="110"/>
      <c r="BI312" s="110"/>
      <c r="BJ312" s="110"/>
      <c r="BK312" s="110"/>
      <c r="BL312" s="110"/>
      <c r="BM312" s="110"/>
      <c r="BN312" s="110"/>
      <c r="BO312" s="110"/>
      <c r="BP312" s="110"/>
      <c r="BQ312" s="110"/>
      <c r="BR312" s="110"/>
      <c r="BS312" s="110"/>
      <c r="BT312" s="110"/>
      <c r="BU312" s="110"/>
      <c r="BV312" s="110"/>
      <c r="BW312" s="110"/>
      <c r="BX312" s="110"/>
      <c r="BY312" s="110"/>
      <c r="BZ312" s="110"/>
      <c r="CA312" s="110"/>
      <c r="CB312" s="110"/>
      <c r="CC312" s="110"/>
      <c r="CD312" s="110"/>
      <c r="CE312" s="110"/>
      <c r="CF312" s="110"/>
      <c r="CG312" s="110"/>
      <c r="CH312" s="110"/>
      <c r="CI312" s="110"/>
      <c r="CJ312" s="110"/>
      <c r="CK312" s="110"/>
      <c r="CL312" s="110"/>
      <c r="CM312" s="110"/>
      <c r="CN312" s="110"/>
      <c r="CO312" s="110"/>
      <c r="CP312" s="110"/>
      <c r="CQ312" s="110"/>
      <c r="CR312" s="110"/>
      <c r="CS312" s="110"/>
      <c r="CT312" s="110"/>
      <c r="CU312" s="110"/>
      <c r="CV312" s="110"/>
      <c r="CW312" s="110"/>
      <c r="CX312" s="110"/>
      <c r="CY312" s="110"/>
      <c r="CZ312" s="110"/>
      <c r="DA312" s="110"/>
      <c r="DB312" s="110"/>
      <c r="DC312" s="110"/>
      <c r="DD312" s="110"/>
      <c r="DE312" s="110"/>
      <c r="DF312" s="110"/>
      <c r="DG312" s="110"/>
      <c r="DH312" s="110"/>
      <c r="DI312" s="110"/>
      <c r="DJ312" s="110"/>
      <c r="DK312" s="110"/>
      <c r="DL312" s="110"/>
      <c r="DM312" s="110"/>
      <c r="DN312" s="110"/>
      <c r="DO312" s="110"/>
      <c r="DP312" s="110"/>
      <c r="DQ312" s="110"/>
      <c r="DR312" s="110"/>
      <c r="DS312" s="110"/>
      <c r="DT312" s="110"/>
      <c r="DU312" s="110"/>
      <c r="DV312" s="110"/>
      <c r="DW312" s="110"/>
      <c r="DX312" s="110"/>
      <c r="DY312" s="110"/>
      <c r="DZ312" s="110"/>
      <c r="EA312" s="110"/>
      <c r="EB312" s="110"/>
      <c r="EC312" s="110"/>
      <c r="ED312" s="110"/>
      <c r="EE312" s="110"/>
      <c r="EF312" s="110"/>
      <c r="EG312" s="110"/>
      <c r="EH312" s="110"/>
      <c r="EI312" s="110"/>
      <c r="EJ312" s="110"/>
      <c r="EK312" s="110"/>
      <c r="EL312" s="110"/>
      <c r="EM312" s="110"/>
      <c r="EN312" s="110"/>
      <c r="EO312" s="110"/>
      <c r="EP312" s="110"/>
      <c r="EQ312" s="110"/>
      <c r="ER312" s="110"/>
      <c r="ES312" s="110"/>
      <c r="ET312" s="110"/>
      <c r="EU312" s="110"/>
      <c r="EV312" s="110"/>
      <c r="EW312" s="110"/>
      <c r="EX312" s="110"/>
      <c r="EY312" s="110"/>
      <c r="EZ312" s="110"/>
      <c r="FA312" s="110"/>
      <c r="FB312" s="110"/>
      <c r="FC312" s="110"/>
      <c r="FD312" s="110"/>
      <c r="FE312" s="110"/>
      <c r="FF312" s="110"/>
      <c r="FG312" s="110"/>
      <c r="FH312" s="110"/>
      <c r="FI312" s="110"/>
      <c r="FJ312" s="110"/>
      <c r="FK312" s="110"/>
      <c r="FL312" s="110"/>
      <c r="FM312" s="110"/>
      <c r="FN312" s="110"/>
      <c r="FO312" s="110"/>
      <c r="FP312" s="110"/>
      <c r="FQ312" s="110"/>
      <c r="FR312" s="110"/>
      <c r="FS312" s="110"/>
      <c r="FT312" s="110"/>
      <c r="FU312" s="110"/>
      <c r="FV312" s="110"/>
      <c r="FW312" s="110"/>
      <c r="FX312" s="110"/>
      <c r="FY312" s="110"/>
      <c r="FZ312" s="110"/>
      <c r="GA312" s="110"/>
      <c r="GB312" s="110"/>
      <c r="GC312" s="110"/>
      <c r="GD312" s="110"/>
      <c r="GE312" s="110"/>
      <c r="GF312" s="110"/>
      <c r="GG312" s="110"/>
      <c r="GH312" s="110"/>
      <c r="GI312" s="110"/>
      <c r="GJ312" s="110"/>
      <c r="GK312" s="110"/>
      <c r="GL312" s="110"/>
      <c r="GM312" s="110"/>
      <c r="GN312" s="110"/>
      <c r="GO312" s="110"/>
      <c r="GP312" s="110"/>
      <c r="GQ312" s="110"/>
      <c r="GR312" s="110"/>
      <c r="GS312" s="110"/>
      <c r="GT312" s="110"/>
      <c r="GU312" s="110"/>
      <c r="GV312" s="110"/>
      <c r="GW312" s="110"/>
      <c r="GX312" s="110"/>
      <c r="GY312" s="110"/>
      <c r="GZ312" s="110"/>
      <c r="HA312" s="110"/>
      <c r="HB312" s="110"/>
      <c r="HC312" s="110"/>
      <c r="HD312" s="110"/>
      <c r="HE312" s="110"/>
      <c r="HF312" s="110"/>
      <c r="HG312" s="110"/>
      <c r="HH312" s="110"/>
      <c r="HI312" s="110"/>
      <c r="HJ312" s="110"/>
      <c r="HK312" s="110"/>
      <c r="HL312" s="110"/>
      <c r="HM312" s="110"/>
      <c r="HN312" s="110"/>
      <c r="HO312" s="110"/>
      <c r="HP312" s="110"/>
      <c r="HQ312" s="110"/>
      <c r="HR312" s="110"/>
      <c r="HS312" s="110"/>
      <c r="HT312" s="110"/>
      <c r="HU312" s="110"/>
      <c r="HV312" s="110"/>
      <c r="HW312" s="110"/>
      <c r="HX312" s="110"/>
      <c r="HY312" s="110"/>
      <c r="HZ312" s="110"/>
      <c r="IA312" s="110"/>
      <c r="IB312" s="110"/>
      <c r="IC312" s="110"/>
      <c r="ID312" s="110"/>
      <c r="IE312" s="110"/>
      <c r="IF312" s="110"/>
      <c r="IG312" s="110"/>
      <c r="IH312" s="110"/>
      <c r="II312" s="110"/>
      <c r="IJ312" s="110"/>
      <c r="IK312" s="110"/>
      <c r="IL312" s="110"/>
      <c r="IM312" s="110"/>
      <c r="IN312" s="110"/>
      <c r="IO312" s="110"/>
      <c r="IP312" s="110"/>
      <c r="IQ312" s="110"/>
      <c r="IR312" s="110"/>
      <c r="IS312" s="110"/>
      <c r="IT312" s="110"/>
    </row>
    <row r="313" spans="2:254" ht="15.75" x14ac:dyDescent="0.25">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X313" s="110"/>
      <c r="Y313" s="110"/>
      <c r="Z313" s="110"/>
      <c r="AA313" s="110"/>
      <c r="AB313" s="110"/>
      <c r="AC313" s="110"/>
      <c r="AD313" s="110"/>
      <c r="AE313" s="110"/>
      <c r="AF313" s="110"/>
      <c r="AG313" s="110"/>
      <c r="AH313" s="110"/>
      <c r="AI313" s="110"/>
      <c r="AJ313" s="110"/>
      <c r="AK313" s="110"/>
      <c r="AL313" s="110"/>
      <c r="AM313" s="110"/>
      <c r="AN313" s="110"/>
      <c r="AO313" s="110"/>
      <c r="AP313" s="110"/>
      <c r="AQ313" s="110"/>
      <c r="AR313" s="110"/>
      <c r="AS313" s="110"/>
      <c r="AT313" s="110"/>
      <c r="AU313" s="110"/>
      <c r="AV313" s="110"/>
      <c r="AW313" s="110"/>
      <c r="AX313" s="110"/>
      <c r="AY313" s="110"/>
      <c r="AZ313" s="110"/>
      <c r="BA313" s="110"/>
      <c r="BB313" s="110"/>
      <c r="BC313" s="110"/>
      <c r="BD313" s="110"/>
      <c r="BE313" s="110"/>
      <c r="BF313" s="110"/>
      <c r="BG313" s="110"/>
      <c r="BH313" s="110"/>
      <c r="BI313" s="110"/>
      <c r="BJ313" s="110"/>
      <c r="BK313" s="110"/>
      <c r="BL313" s="110"/>
      <c r="BM313" s="110"/>
      <c r="BN313" s="110"/>
      <c r="BO313" s="110"/>
      <c r="BP313" s="110"/>
      <c r="BQ313" s="110"/>
      <c r="BR313" s="110"/>
      <c r="BS313" s="110"/>
      <c r="BT313" s="110"/>
      <c r="BU313" s="110"/>
      <c r="BV313" s="110"/>
      <c r="BW313" s="110"/>
      <c r="BX313" s="110"/>
      <c r="BY313" s="110"/>
      <c r="BZ313" s="110"/>
      <c r="CA313" s="110"/>
      <c r="CB313" s="110"/>
      <c r="CC313" s="110"/>
      <c r="CD313" s="110"/>
      <c r="CE313" s="110"/>
      <c r="CF313" s="110"/>
      <c r="CG313" s="110"/>
      <c r="CH313" s="110"/>
      <c r="CI313" s="110"/>
      <c r="CJ313" s="110"/>
      <c r="CK313" s="110"/>
      <c r="CL313" s="110"/>
      <c r="CM313" s="110"/>
      <c r="CN313" s="110"/>
      <c r="CO313" s="110"/>
      <c r="CP313" s="110"/>
      <c r="CQ313" s="110"/>
      <c r="CR313" s="110"/>
      <c r="CS313" s="110"/>
      <c r="CT313" s="110"/>
      <c r="CU313" s="110"/>
      <c r="CV313" s="110"/>
      <c r="CW313" s="110"/>
      <c r="CX313" s="110"/>
      <c r="CY313" s="110"/>
      <c r="CZ313" s="110"/>
      <c r="DA313" s="110"/>
      <c r="DB313" s="110"/>
      <c r="DC313" s="110"/>
      <c r="DD313" s="110"/>
      <c r="DE313" s="110"/>
      <c r="DF313" s="110"/>
      <c r="DG313" s="110"/>
      <c r="DH313" s="110"/>
      <c r="DI313" s="110"/>
      <c r="DJ313" s="110"/>
      <c r="DK313" s="110"/>
      <c r="DL313" s="110"/>
      <c r="DM313" s="110"/>
      <c r="DN313" s="110"/>
      <c r="DO313" s="110"/>
      <c r="DP313" s="110"/>
      <c r="DQ313" s="110"/>
      <c r="DR313" s="110"/>
      <c r="DS313" s="110"/>
      <c r="DT313" s="110"/>
      <c r="DU313" s="110"/>
      <c r="DV313" s="110"/>
      <c r="DW313" s="110"/>
      <c r="DX313" s="110"/>
      <c r="DY313" s="110"/>
      <c r="DZ313" s="110"/>
      <c r="EA313" s="110"/>
      <c r="EB313" s="110"/>
      <c r="EC313" s="110"/>
      <c r="ED313" s="110"/>
      <c r="EE313" s="110"/>
      <c r="EF313" s="110"/>
      <c r="EG313" s="110"/>
      <c r="EH313" s="110"/>
      <c r="EI313" s="110"/>
      <c r="EJ313" s="110"/>
      <c r="EK313" s="110"/>
      <c r="EL313" s="110"/>
      <c r="EM313" s="110"/>
      <c r="EN313" s="110"/>
      <c r="EO313" s="110"/>
      <c r="EP313" s="110"/>
      <c r="EQ313" s="110"/>
      <c r="ER313" s="110"/>
      <c r="ES313" s="110"/>
      <c r="ET313" s="110"/>
      <c r="EU313" s="110"/>
      <c r="EV313" s="110"/>
      <c r="EW313" s="110"/>
      <c r="EX313" s="110"/>
      <c r="EY313" s="110"/>
      <c r="EZ313" s="110"/>
      <c r="FA313" s="110"/>
      <c r="FB313" s="110"/>
      <c r="FC313" s="110"/>
      <c r="FD313" s="110"/>
      <c r="FE313" s="110"/>
      <c r="FF313" s="110"/>
      <c r="FG313" s="110"/>
      <c r="FH313" s="110"/>
      <c r="FI313" s="110"/>
      <c r="FJ313" s="110"/>
      <c r="FK313" s="110"/>
      <c r="FL313" s="110"/>
      <c r="FM313" s="110"/>
      <c r="FN313" s="110"/>
      <c r="FO313" s="110"/>
      <c r="FP313" s="110"/>
      <c r="FQ313" s="110"/>
      <c r="FR313" s="110"/>
      <c r="FS313" s="110"/>
      <c r="FT313" s="110"/>
      <c r="FU313" s="110"/>
      <c r="FV313" s="110"/>
      <c r="FW313" s="110"/>
      <c r="FX313" s="110"/>
      <c r="FY313" s="110"/>
      <c r="FZ313" s="110"/>
      <c r="GA313" s="110"/>
      <c r="GB313" s="110"/>
      <c r="GC313" s="110"/>
      <c r="GD313" s="110"/>
      <c r="GE313" s="110"/>
      <c r="GF313" s="110"/>
      <c r="GG313" s="110"/>
      <c r="GH313" s="110"/>
      <c r="GI313" s="110"/>
      <c r="GJ313" s="110"/>
      <c r="GK313" s="110"/>
      <c r="GL313" s="110"/>
      <c r="GM313" s="110"/>
      <c r="GN313" s="110"/>
      <c r="GO313" s="110"/>
      <c r="GP313" s="110"/>
      <c r="GQ313" s="110"/>
      <c r="GR313" s="110"/>
      <c r="GS313" s="110"/>
      <c r="GT313" s="110"/>
      <c r="GU313" s="110"/>
      <c r="GV313" s="110"/>
      <c r="GW313" s="110"/>
      <c r="GX313" s="110"/>
      <c r="GY313" s="110"/>
      <c r="GZ313" s="110"/>
      <c r="HA313" s="110"/>
      <c r="HB313" s="110"/>
      <c r="HC313" s="110"/>
      <c r="HD313" s="110"/>
      <c r="HE313" s="110"/>
      <c r="HF313" s="110"/>
      <c r="HG313" s="110"/>
      <c r="HH313" s="110"/>
      <c r="HI313" s="110"/>
      <c r="HJ313" s="110"/>
      <c r="HK313" s="110"/>
      <c r="HL313" s="110"/>
      <c r="HM313" s="110"/>
      <c r="HN313" s="110"/>
      <c r="HO313" s="110"/>
      <c r="HP313" s="110"/>
      <c r="HQ313" s="110"/>
      <c r="HR313" s="110"/>
      <c r="HS313" s="110"/>
      <c r="HT313" s="110"/>
      <c r="HU313" s="110"/>
      <c r="HV313" s="110"/>
      <c r="HW313" s="110"/>
      <c r="HX313" s="110"/>
      <c r="HY313" s="110"/>
      <c r="HZ313" s="110"/>
      <c r="IA313" s="110"/>
      <c r="IB313" s="110"/>
      <c r="IC313" s="110"/>
      <c r="ID313" s="110"/>
      <c r="IE313" s="110"/>
      <c r="IF313" s="110"/>
      <c r="IG313" s="110"/>
      <c r="IH313" s="110"/>
      <c r="II313" s="110"/>
      <c r="IJ313" s="110"/>
      <c r="IK313" s="110"/>
      <c r="IL313" s="110"/>
      <c r="IM313" s="110"/>
      <c r="IN313" s="110"/>
      <c r="IO313" s="110"/>
      <c r="IP313" s="110"/>
      <c r="IQ313" s="110"/>
      <c r="IR313" s="110"/>
      <c r="IS313" s="110"/>
      <c r="IT313" s="110"/>
    </row>
    <row r="314" spans="2:254" ht="15.75" x14ac:dyDescent="0.25">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X314" s="110"/>
      <c r="Y314" s="110"/>
      <c r="Z314" s="110"/>
      <c r="AA314" s="110"/>
      <c r="AB314" s="110"/>
      <c r="AC314" s="110"/>
      <c r="AD314" s="110"/>
      <c r="AE314" s="110"/>
      <c r="AF314" s="110"/>
      <c r="AG314" s="110"/>
      <c r="AH314" s="110"/>
      <c r="AI314" s="110"/>
      <c r="AJ314" s="110"/>
      <c r="AK314" s="110"/>
      <c r="AL314" s="110"/>
      <c r="AM314" s="110"/>
      <c r="AN314" s="110"/>
      <c r="AO314" s="110"/>
      <c r="AP314" s="110"/>
      <c r="AQ314" s="110"/>
      <c r="AR314" s="110"/>
      <c r="AS314" s="110"/>
      <c r="AT314" s="110"/>
      <c r="AU314" s="110"/>
      <c r="AV314" s="110"/>
      <c r="AW314" s="110"/>
      <c r="AX314" s="110"/>
      <c r="AY314" s="110"/>
      <c r="AZ314" s="110"/>
      <c r="BA314" s="110"/>
      <c r="BB314" s="110"/>
      <c r="BC314" s="110"/>
      <c r="BD314" s="110"/>
      <c r="BE314" s="110"/>
      <c r="BF314" s="110"/>
      <c r="BG314" s="110"/>
      <c r="BH314" s="110"/>
      <c r="BI314" s="110"/>
      <c r="BJ314" s="110"/>
      <c r="BK314" s="110"/>
      <c r="BL314" s="110"/>
      <c r="BM314" s="110"/>
      <c r="BN314" s="110"/>
      <c r="BO314" s="110"/>
      <c r="BP314" s="110"/>
      <c r="BQ314" s="110"/>
      <c r="BR314" s="110"/>
      <c r="BS314" s="110"/>
      <c r="BT314" s="110"/>
      <c r="BU314" s="110"/>
      <c r="BV314" s="110"/>
      <c r="BW314" s="110"/>
      <c r="BX314" s="110"/>
      <c r="BY314" s="110"/>
      <c r="BZ314" s="110"/>
      <c r="CA314" s="110"/>
      <c r="CB314" s="110"/>
      <c r="CC314" s="110"/>
      <c r="CD314" s="110"/>
      <c r="CE314" s="110"/>
      <c r="CF314" s="110"/>
      <c r="CG314" s="110"/>
      <c r="CH314" s="110"/>
      <c r="CI314" s="110"/>
      <c r="CJ314" s="110"/>
      <c r="CK314" s="110"/>
      <c r="CL314" s="110"/>
      <c r="CM314" s="110"/>
      <c r="CN314" s="110"/>
      <c r="CO314" s="110"/>
      <c r="CP314" s="110"/>
      <c r="CQ314" s="110"/>
      <c r="CR314" s="110"/>
      <c r="CS314" s="110"/>
      <c r="CT314" s="110"/>
      <c r="CU314" s="110"/>
      <c r="CV314" s="110"/>
      <c r="CW314" s="110"/>
      <c r="CX314" s="110"/>
      <c r="CY314" s="110"/>
      <c r="CZ314" s="110"/>
      <c r="DA314" s="110"/>
      <c r="DB314" s="110"/>
      <c r="DC314" s="110"/>
      <c r="DD314" s="110"/>
      <c r="DE314" s="110"/>
      <c r="DF314" s="110"/>
      <c r="DG314" s="110"/>
      <c r="DH314" s="110"/>
      <c r="DI314" s="110"/>
      <c r="DJ314" s="110"/>
      <c r="DK314" s="110"/>
      <c r="DL314" s="110"/>
      <c r="DM314" s="110"/>
      <c r="DN314" s="110"/>
      <c r="DO314" s="110"/>
      <c r="DP314" s="110"/>
      <c r="DQ314" s="110"/>
      <c r="DR314" s="110"/>
      <c r="DS314" s="110"/>
      <c r="DT314" s="110"/>
      <c r="DU314" s="110"/>
      <c r="DV314" s="110"/>
      <c r="DW314" s="110"/>
      <c r="DX314" s="110"/>
      <c r="DY314" s="110"/>
      <c r="DZ314" s="110"/>
      <c r="EA314" s="110"/>
      <c r="EB314" s="110"/>
      <c r="EC314" s="110"/>
      <c r="ED314" s="110"/>
      <c r="EE314" s="110"/>
      <c r="EF314" s="110"/>
      <c r="EG314" s="110"/>
      <c r="EH314" s="110"/>
      <c r="EI314" s="110"/>
      <c r="EJ314" s="110"/>
      <c r="EK314" s="110"/>
      <c r="EL314" s="110"/>
      <c r="EM314" s="110"/>
      <c r="EN314" s="110"/>
      <c r="EO314" s="110"/>
      <c r="EP314" s="110"/>
      <c r="EQ314" s="110"/>
      <c r="ER314" s="110"/>
      <c r="ES314" s="110"/>
      <c r="ET314" s="110"/>
      <c r="EU314" s="110"/>
      <c r="EV314" s="110"/>
      <c r="EW314" s="110"/>
      <c r="EX314" s="110"/>
      <c r="EY314" s="110"/>
      <c r="EZ314" s="110"/>
      <c r="FA314" s="110"/>
      <c r="FB314" s="110"/>
      <c r="FC314" s="110"/>
      <c r="FD314" s="110"/>
      <c r="FE314" s="110"/>
      <c r="FF314" s="110"/>
      <c r="FG314" s="110"/>
      <c r="FH314" s="110"/>
      <c r="FI314" s="110"/>
      <c r="FJ314" s="110"/>
      <c r="FK314" s="110"/>
      <c r="FL314" s="110"/>
      <c r="FM314" s="110"/>
      <c r="FN314" s="110"/>
      <c r="FO314" s="110"/>
      <c r="FP314" s="110"/>
      <c r="FQ314" s="110"/>
      <c r="FR314" s="110"/>
      <c r="FS314" s="110"/>
      <c r="FT314" s="110"/>
      <c r="FU314" s="110"/>
      <c r="FV314" s="110"/>
      <c r="FW314" s="110"/>
      <c r="FX314" s="110"/>
      <c r="FY314" s="110"/>
      <c r="FZ314" s="110"/>
      <c r="GA314" s="110"/>
      <c r="GB314" s="110"/>
      <c r="GC314" s="110"/>
      <c r="GD314" s="110"/>
      <c r="GE314" s="110"/>
      <c r="GF314" s="110"/>
      <c r="GG314" s="110"/>
      <c r="GH314" s="110"/>
      <c r="GI314" s="110"/>
      <c r="GJ314" s="110"/>
      <c r="GK314" s="110"/>
      <c r="GL314" s="110"/>
      <c r="GM314" s="110"/>
      <c r="GN314" s="110"/>
      <c r="GO314" s="110"/>
      <c r="GP314" s="110"/>
      <c r="GQ314" s="110"/>
      <c r="GR314" s="110"/>
      <c r="GS314" s="110"/>
      <c r="GT314" s="110"/>
      <c r="GU314" s="110"/>
      <c r="GV314" s="110"/>
      <c r="GW314" s="110"/>
      <c r="GX314" s="110"/>
      <c r="GY314" s="110"/>
      <c r="GZ314" s="110"/>
      <c r="HA314" s="110"/>
      <c r="HB314" s="110"/>
      <c r="HC314" s="110"/>
      <c r="HD314" s="110"/>
      <c r="HE314" s="110"/>
      <c r="HF314" s="110"/>
      <c r="HG314" s="110"/>
      <c r="HH314" s="110"/>
      <c r="HI314" s="110"/>
      <c r="HJ314" s="110"/>
      <c r="HK314" s="110"/>
      <c r="HL314" s="110"/>
      <c r="HM314" s="110"/>
      <c r="HN314" s="110"/>
      <c r="HO314" s="110"/>
      <c r="HP314" s="110"/>
      <c r="HQ314" s="110"/>
      <c r="HR314" s="110"/>
      <c r="HS314" s="110"/>
      <c r="HT314" s="110"/>
      <c r="HU314" s="110"/>
      <c r="HV314" s="110"/>
      <c r="HW314" s="110"/>
      <c r="HX314" s="110"/>
      <c r="HY314" s="110"/>
      <c r="HZ314" s="110"/>
      <c r="IA314" s="110"/>
      <c r="IB314" s="110"/>
      <c r="IC314" s="110"/>
      <c r="ID314" s="110"/>
      <c r="IE314" s="110"/>
      <c r="IF314" s="110"/>
      <c r="IG314" s="110"/>
      <c r="IH314" s="110"/>
      <c r="II314" s="110"/>
      <c r="IJ314" s="110"/>
      <c r="IK314" s="110"/>
      <c r="IL314" s="110"/>
      <c r="IM314" s="110"/>
      <c r="IN314" s="110"/>
      <c r="IO314" s="110"/>
      <c r="IP314" s="110"/>
      <c r="IQ314" s="110"/>
      <c r="IR314" s="110"/>
      <c r="IS314" s="110"/>
      <c r="IT314" s="110"/>
    </row>
    <row r="315" spans="2:254" ht="15.75" x14ac:dyDescent="0.25">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X315" s="110"/>
      <c r="Y315" s="110"/>
      <c r="Z315" s="110"/>
      <c r="AA315" s="110"/>
      <c r="AB315" s="110"/>
      <c r="AC315" s="110"/>
      <c r="AD315" s="110"/>
      <c r="AE315" s="110"/>
      <c r="AF315" s="110"/>
      <c r="AG315" s="110"/>
      <c r="AH315" s="110"/>
      <c r="AI315" s="110"/>
      <c r="AJ315" s="110"/>
      <c r="AK315" s="110"/>
      <c r="AL315" s="110"/>
      <c r="AM315" s="110"/>
      <c r="AN315" s="110"/>
      <c r="AO315" s="110"/>
      <c r="AP315" s="110"/>
      <c r="AQ315" s="110"/>
      <c r="AR315" s="110"/>
      <c r="AS315" s="110"/>
      <c r="AT315" s="110"/>
      <c r="AU315" s="110"/>
      <c r="AV315" s="110"/>
      <c r="AW315" s="110"/>
      <c r="AX315" s="110"/>
      <c r="AY315" s="110"/>
      <c r="AZ315" s="110"/>
      <c r="BA315" s="110"/>
      <c r="BB315" s="110"/>
      <c r="BC315" s="110"/>
      <c r="BD315" s="110"/>
      <c r="BE315" s="110"/>
      <c r="BF315" s="110"/>
      <c r="BG315" s="110"/>
      <c r="BH315" s="110"/>
      <c r="BI315" s="110"/>
      <c r="BJ315" s="110"/>
      <c r="BK315" s="110"/>
      <c r="BL315" s="110"/>
      <c r="BM315" s="110"/>
      <c r="BN315" s="110"/>
      <c r="BO315" s="110"/>
      <c r="BP315" s="110"/>
      <c r="BQ315" s="110"/>
      <c r="BR315" s="110"/>
      <c r="BS315" s="110"/>
      <c r="BT315" s="110"/>
      <c r="BU315" s="110"/>
      <c r="BV315" s="110"/>
      <c r="BW315" s="110"/>
      <c r="BX315" s="110"/>
      <c r="BY315" s="110"/>
      <c r="BZ315" s="110"/>
      <c r="CA315" s="110"/>
      <c r="CB315" s="110"/>
      <c r="CC315" s="110"/>
      <c r="CD315" s="110"/>
      <c r="CE315" s="110"/>
      <c r="CF315" s="110"/>
      <c r="CG315" s="110"/>
      <c r="CH315" s="110"/>
      <c r="CI315" s="110"/>
      <c r="CJ315" s="110"/>
      <c r="CK315" s="110"/>
      <c r="CL315" s="110"/>
      <c r="CM315" s="110"/>
      <c r="CN315" s="110"/>
      <c r="CO315" s="110"/>
      <c r="CP315" s="110"/>
      <c r="CQ315" s="110"/>
      <c r="CR315" s="110"/>
      <c r="CS315" s="110"/>
      <c r="CT315" s="110"/>
      <c r="CU315" s="110"/>
      <c r="CV315" s="110"/>
      <c r="CW315" s="110"/>
      <c r="CX315" s="110"/>
      <c r="CY315" s="110"/>
      <c r="CZ315" s="110"/>
      <c r="DA315" s="110"/>
      <c r="DB315" s="110"/>
      <c r="DC315" s="110"/>
      <c r="DD315" s="110"/>
      <c r="DE315" s="110"/>
      <c r="DF315" s="110"/>
      <c r="DG315" s="110"/>
      <c r="DH315" s="110"/>
      <c r="DI315" s="110"/>
      <c r="DJ315" s="110"/>
      <c r="DK315" s="110"/>
      <c r="DL315" s="110"/>
      <c r="DM315" s="110"/>
      <c r="DN315" s="110"/>
      <c r="DO315" s="110"/>
      <c r="DP315" s="110"/>
      <c r="DQ315" s="110"/>
      <c r="DR315" s="110"/>
      <c r="DS315" s="110"/>
      <c r="DT315" s="110"/>
      <c r="DU315" s="110"/>
      <c r="DV315" s="110"/>
      <c r="DW315" s="110"/>
      <c r="DX315" s="110"/>
      <c r="DY315" s="110"/>
      <c r="DZ315" s="110"/>
      <c r="EA315" s="110"/>
      <c r="EB315" s="110"/>
      <c r="EC315" s="110"/>
      <c r="ED315" s="110"/>
      <c r="EE315" s="110"/>
      <c r="EF315" s="110"/>
      <c r="EG315" s="110"/>
      <c r="EH315" s="110"/>
      <c r="EI315" s="110"/>
      <c r="EJ315" s="110"/>
      <c r="EK315" s="110"/>
      <c r="EL315" s="110"/>
      <c r="EM315" s="110"/>
      <c r="EN315" s="110"/>
      <c r="EO315" s="110"/>
      <c r="EP315" s="110"/>
      <c r="EQ315" s="110"/>
      <c r="ER315" s="110"/>
      <c r="ES315" s="110"/>
      <c r="ET315" s="110"/>
      <c r="EU315" s="110"/>
      <c r="EV315" s="110"/>
      <c r="EW315" s="110"/>
      <c r="EX315" s="110"/>
      <c r="EY315" s="110"/>
      <c r="EZ315" s="110"/>
      <c r="FA315" s="110"/>
      <c r="FB315" s="110"/>
      <c r="FC315" s="110"/>
      <c r="FD315" s="110"/>
      <c r="FE315" s="110"/>
      <c r="FF315" s="110"/>
      <c r="FG315" s="110"/>
      <c r="FH315" s="110"/>
      <c r="FI315" s="110"/>
      <c r="FJ315" s="110"/>
      <c r="FK315" s="110"/>
      <c r="FL315" s="110"/>
      <c r="FM315" s="110"/>
      <c r="FN315" s="110"/>
      <c r="FO315" s="110"/>
      <c r="FP315" s="110"/>
      <c r="FQ315" s="110"/>
      <c r="FR315" s="110"/>
      <c r="FS315" s="110"/>
      <c r="FT315" s="110"/>
      <c r="FU315" s="110"/>
      <c r="FV315" s="110"/>
      <c r="FW315" s="110"/>
      <c r="FX315" s="110"/>
      <c r="FY315" s="110"/>
      <c r="FZ315" s="110"/>
      <c r="GA315" s="110"/>
      <c r="GB315" s="110"/>
      <c r="GC315" s="110"/>
      <c r="GD315" s="110"/>
      <c r="GE315" s="110"/>
      <c r="GF315" s="110"/>
      <c r="GG315" s="110"/>
      <c r="GH315" s="110"/>
      <c r="GI315" s="110"/>
      <c r="GJ315" s="110"/>
      <c r="GK315" s="110"/>
      <c r="GL315" s="110"/>
      <c r="GM315" s="110"/>
      <c r="GN315" s="110"/>
      <c r="GO315" s="110"/>
      <c r="GP315" s="110"/>
      <c r="GQ315" s="110"/>
      <c r="GR315" s="110"/>
      <c r="GS315" s="110"/>
      <c r="GT315" s="110"/>
      <c r="GU315" s="110"/>
      <c r="GV315" s="110"/>
      <c r="GW315" s="110"/>
      <c r="GX315" s="110"/>
      <c r="GY315" s="110"/>
      <c r="GZ315" s="110"/>
      <c r="HA315" s="110"/>
      <c r="HB315" s="110"/>
      <c r="HC315" s="110"/>
      <c r="HD315" s="110"/>
      <c r="HE315" s="110"/>
      <c r="HF315" s="110"/>
      <c r="HG315" s="110"/>
      <c r="HH315" s="110"/>
      <c r="HI315" s="110"/>
      <c r="HJ315" s="110"/>
      <c r="HK315" s="110"/>
      <c r="HL315" s="110"/>
      <c r="HM315" s="110"/>
      <c r="HN315" s="110"/>
      <c r="HO315" s="110"/>
      <c r="HP315" s="110"/>
      <c r="HQ315" s="110"/>
      <c r="HR315" s="110"/>
      <c r="HS315" s="110"/>
      <c r="HT315" s="110"/>
      <c r="HU315" s="110"/>
      <c r="HV315" s="110"/>
      <c r="HW315" s="110"/>
      <c r="HX315" s="110"/>
      <c r="HY315" s="110"/>
      <c r="HZ315" s="110"/>
      <c r="IA315" s="110"/>
      <c r="IB315" s="110"/>
      <c r="IC315" s="110"/>
      <c r="ID315" s="110"/>
      <c r="IE315" s="110"/>
      <c r="IF315" s="110"/>
      <c r="IG315" s="110"/>
      <c r="IH315" s="110"/>
      <c r="II315" s="110"/>
      <c r="IJ315" s="110"/>
      <c r="IK315" s="110"/>
      <c r="IL315" s="110"/>
      <c r="IM315" s="110"/>
      <c r="IN315" s="110"/>
      <c r="IO315" s="110"/>
      <c r="IP315" s="110"/>
      <c r="IQ315" s="110"/>
      <c r="IR315" s="110"/>
      <c r="IS315" s="110"/>
      <c r="IT315" s="110"/>
    </row>
    <row r="316" spans="2:254" ht="15.75" x14ac:dyDescent="0.25">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X316" s="110"/>
      <c r="Y316" s="110"/>
      <c r="Z316" s="110"/>
      <c r="AA316" s="110"/>
      <c r="AB316" s="110"/>
      <c r="AC316" s="110"/>
      <c r="AD316" s="110"/>
      <c r="AE316" s="110"/>
      <c r="AF316" s="110"/>
      <c r="AG316" s="110"/>
      <c r="AH316" s="110"/>
      <c r="AI316" s="110"/>
      <c r="AJ316" s="110"/>
      <c r="AK316" s="110"/>
      <c r="AL316" s="110"/>
      <c r="AM316" s="110"/>
      <c r="AN316" s="110"/>
      <c r="AO316" s="110"/>
      <c r="AP316" s="110"/>
      <c r="AQ316" s="110"/>
      <c r="AR316" s="110"/>
      <c r="AS316" s="110"/>
      <c r="AT316" s="110"/>
      <c r="AU316" s="110"/>
      <c r="AV316" s="110"/>
      <c r="AW316" s="110"/>
      <c r="AX316" s="110"/>
      <c r="AY316" s="110"/>
      <c r="AZ316" s="110"/>
      <c r="BA316" s="110"/>
      <c r="BB316" s="110"/>
      <c r="BC316" s="110"/>
      <c r="BD316" s="110"/>
      <c r="BE316" s="110"/>
      <c r="BF316" s="110"/>
      <c r="BG316" s="110"/>
      <c r="BH316" s="110"/>
      <c r="BI316" s="110"/>
      <c r="BJ316" s="110"/>
      <c r="BK316" s="110"/>
      <c r="BL316" s="110"/>
      <c r="BM316" s="110"/>
      <c r="BN316" s="110"/>
      <c r="BO316" s="110"/>
      <c r="BP316" s="110"/>
      <c r="BQ316" s="110"/>
      <c r="BR316" s="110"/>
      <c r="BS316" s="110"/>
      <c r="BT316" s="110"/>
      <c r="BU316" s="110"/>
      <c r="BV316" s="110"/>
      <c r="BW316" s="110"/>
      <c r="BX316" s="110"/>
      <c r="BY316" s="110"/>
      <c r="BZ316" s="110"/>
      <c r="CA316" s="110"/>
      <c r="CB316" s="110"/>
      <c r="CC316" s="110"/>
      <c r="CD316" s="110"/>
      <c r="CE316" s="110"/>
      <c r="CF316" s="110"/>
      <c r="CG316" s="110"/>
      <c r="CH316" s="110"/>
      <c r="CI316" s="110"/>
      <c r="CJ316" s="110"/>
      <c r="CK316" s="110"/>
      <c r="CL316" s="110"/>
      <c r="CM316" s="110"/>
      <c r="CN316" s="110"/>
      <c r="CO316" s="110"/>
      <c r="CP316" s="110"/>
      <c r="CQ316" s="110"/>
      <c r="CR316" s="110"/>
      <c r="CS316" s="110"/>
      <c r="CT316" s="110"/>
      <c r="CU316" s="110"/>
      <c r="CV316" s="110"/>
      <c r="CW316" s="110"/>
      <c r="CX316" s="110"/>
      <c r="CY316" s="110"/>
      <c r="CZ316" s="110"/>
      <c r="DA316" s="110"/>
      <c r="DB316" s="110"/>
      <c r="DC316" s="110"/>
      <c r="DD316" s="110"/>
      <c r="DE316" s="110"/>
      <c r="DF316" s="110"/>
      <c r="DG316" s="110"/>
      <c r="DH316" s="110"/>
      <c r="DI316" s="110"/>
      <c r="DJ316" s="110"/>
      <c r="DK316" s="110"/>
      <c r="DL316" s="110"/>
      <c r="DM316" s="110"/>
      <c r="DN316" s="110"/>
      <c r="DO316" s="110"/>
      <c r="DP316" s="110"/>
      <c r="DQ316" s="110"/>
      <c r="DR316" s="110"/>
      <c r="DS316" s="110"/>
      <c r="DT316" s="110"/>
      <c r="DU316" s="110"/>
      <c r="DV316" s="110"/>
      <c r="DW316" s="110"/>
      <c r="DX316" s="110"/>
      <c r="DY316" s="110"/>
      <c r="DZ316" s="110"/>
      <c r="EA316" s="110"/>
      <c r="EB316" s="110"/>
      <c r="EC316" s="110"/>
      <c r="ED316" s="110"/>
      <c r="EE316" s="110"/>
      <c r="EF316" s="110"/>
      <c r="EG316" s="110"/>
      <c r="EH316" s="110"/>
      <c r="EI316" s="110"/>
      <c r="EJ316" s="110"/>
      <c r="EK316" s="110"/>
      <c r="EL316" s="110"/>
      <c r="EM316" s="110"/>
      <c r="EN316" s="110"/>
      <c r="EO316" s="110"/>
      <c r="EP316" s="110"/>
      <c r="EQ316" s="110"/>
      <c r="ER316" s="110"/>
      <c r="ES316" s="110"/>
      <c r="ET316" s="110"/>
      <c r="EU316" s="110"/>
      <c r="EV316" s="110"/>
      <c r="EW316" s="110"/>
      <c r="EX316" s="110"/>
      <c r="EY316" s="110"/>
      <c r="EZ316" s="110"/>
      <c r="FA316" s="110"/>
      <c r="FB316" s="110"/>
      <c r="FC316" s="110"/>
      <c r="FD316" s="110"/>
      <c r="FE316" s="110"/>
      <c r="FF316" s="110"/>
      <c r="FG316" s="110"/>
      <c r="FH316" s="110"/>
      <c r="FI316" s="110"/>
      <c r="FJ316" s="110"/>
      <c r="FK316" s="110"/>
      <c r="FL316" s="110"/>
      <c r="FM316" s="110"/>
      <c r="FN316" s="110"/>
      <c r="FO316" s="110"/>
      <c r="FP316" s="110"/>
      <c r="FQ316" s="110"/>
      <c r="FR316" s="110"/>
      <c r="FS316" s="110"/>
      <c r="FT316" s="110"/>
      <c r="FU316" s="110"/>
      <c r="FV316" s="110"/>
      <c r="FW316" s="110"/>
      <c r="FX316" s="110"/>
      <c r="FY316" s="110"/>
      <c r="FZ316" s="110"/>
      <c r="GA316" s="110"/>
      <c r="GB316" s="110"/>
      <c r="GC316" s="110"/>
      <c r="GD316" s="110"/>
      <c r="GE316" s="110"/>
      <c r="GF316" s="110"/>
      <c r="GG316" s="110"/>
      <c r="GH316" s="110"/>
      <c r="GI316" s="110"/>
      <c r="GJ316" s="110"/>
      <c r="GK316" s="110"/>
      <c r="GL316" s="110"/>
      <c r="GM316" s="110"/>
      <c r="GN316" s="110"/>
      <c r="GO316" s="110"/>
      <c r="GP316" s="110"/>
      <c r="GQ316" s="110"/>
      <c r="GR316" s="110"/>
      <c r="GS316" s="110"/>
      <c r="GT316" s="110"/>
      <c r="GU316" s="110"/>
      <c r="GV316" s="110"/>
      <c r="GW316" s="110"/>
      <c r="GX316" s="110"/>
      <c r="GY316" s="110"/>
      <c r="GZ316" s="110"/>
      <c r="HA316" s="110"/>
      <c r="HB316" s="110"/>
      <c r="HC316" s="110"/>
      <c r="HD316" s="110"/>
      <c r="HE316" s="110"/>
      <c r="HF316" s="110"/>
      <c r="HG316" s="110"/>
      <c r="HH316" s="110"/>
      <c r="HI316" s="110"/>
      <c r="HJ316" s="110"/>
      <c r="HK316" s="110"/>
      <c r="HL316" s="110"/>
      <c r="HM316" s="110"/>
      <c r="HN316" s="110"/>
      <c r="HO316" s="110"/>
      <c r="HP316" s="110"/>
      <c r="HQ316" s="110"/>
      <c r="HR316" s="110"/>
      <c r="HS316" s="110"/>
      <c r="HT316" s="110"/>
      <c r="HU316" s="110"/>
      <c r="HV316" s="110"/>
      <c r="HW316" s="110"/>
      <c r="HX316" s="110"/>
      <c r="HY316" s="110"/>
      <c r="HZ316" s="110"/>
      <c r="IA316" s="110"/>
      <c r="IB316" s="110"/>
      <c r="IC316" s="110"/>
      <c r="ID316" s="110"/>
      <c r="IE316" s="110"/>
      <c r="IF316" s="110"/>
      <c r="IG316" s="110"/>
      <c r="IH316" s="110"/>
      <c r="II316" s="110"/>
      <c r="IJ316" s="110"/>
      <c r="IK316" s="110"/>
      <c r="IL316" s="110"/>
      <c r="IM316" s="110"/>
      <c r="IN316" s="110"/>
      <c r="IO316" s="110"/>
      <c r="IP316" s="110"/>
      <c r="IQ316" s="110"/>
      <c r="IR316" s="110"/>
      <c r="IS316" s="110"/>
      <c r="IT316" s="110"/>
    </row>
    <row r="317" spans="2:254" ht="15.75" x14ac:dyDescent="0.25">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X317" s="110"/>
      <c r="Y317" s="110"/>
      <c r="Z317" s="110"/>
      <c r="AA317" s="110"/>
      <c r="AB317" s="110"/>
      <c r="AC317" s="110"/>
      <c r="AD317" s="110"/>
      <c r="AE317" s="110"/>
      <c r="AF317" s="110"/>
      <c r="AG317" s="110"/>
      <c r="AH317" s="110"/>
      <c r="AI317" s="110"/>
      <c r="AJ317" s="110"/>
      <c r="AK317" s="110"/>
      <c r="AL317" s="110"/>
      <c r="AM317" s="110"/>
      <c r="AN317" s="110"/>
      <c r="AO317" s="110"/>
      <c r="AP317" s="110"/>
      <c r="AQ317" s="110"/>
      <c r="AR317" s="110"/>
      <c r="AS317" s="110"/>
      <c r="AT317" s="110"/>
      <c r="AU317" s="110"/>
      <c r="AV317" s="110"/>
      <c r="AW317" s="110"/>
      <c r="AX317" s="110"/>
      <c r="AY317" s="110"/>
      <c r="AZ317" s="110"/>
      <c r="BA317" s="110"/>
      <c r="BB317" s="110"/>
      <c r="BC317" s="110"/>
      <c r="BD317" s="110"/>
      <c r="BE317" s="110"/>
      <c r="BF317" s="110"/>
      <c r="BG317" s="110"/>
      <c r="BH317" s="110"/>
      <c r="BI317" s="110"/>
      <c r="BJ317" s="110"/>
      <c r="BK317" s="110"/>
      <c r="BL317" s="110"/>
      <c r="BM317" s="110"/>
      <c r="BN317" s="110"/>
      <c r="BO317" s="110"/>
      <c r="BP317" s="110"/>
      <c r="BQ317" s="110"/>
      <c r="BR317" s="110"/>
      <c r="BS317" s="110"/>
      <c r="BT317" s="110"/>
      <c r="BU317" s="110"/>
      <c r="BV317" s="110"/>
      <c r="BW317" s="110"/>
      <c r="BX317" s="110"/>
      <c r="BY317" s="110"/>
      <c r="BZ317" s="110"/>
      <c r="CA317" s="110"/>
      <c r="CB317" s="110"/>
      <c r="CC317" s="110"/>
      <c r="CD317" s="110"/>
      <c r="CE317" s="110"/>
      <c r="CF317" s="110"/>
      <c r="CG317" s="110"/>
      <c r="CH317" s="110"/>
      <c r="CI317" s="110"/>
      <c r="CJ317" s="110"/>
      <c r="CK317" s="110"/>
      <c r="CL317" s="110"/>
      <c r="CM317" s="110"/>
      <c r="CN317" s="110"/>
      <c r="CO317" s="110"/>
      <c r="CP317" s="110"/>
      <c r="CQ317" s="110"/>
      <c r="CR317" s="110"/>
      <c r="CS317" s="110"/>
      <c r="CT317" s="110"/>
      <c r="CU317" s="110"/>
      <c r="CV317" s="110"/>
      <c r="CW317" s="110"/>
      <c r="CX317" s="110"/>
      <c r="CY317" s="110"/>
      <c r="CZ317" s="110"/>
      <c r="DA317" s="110"/>
      <c r="DB317" s="110"/>
      <c r="DC317" s="110"/>
      <c r="DD317" s="110"/>
      <c r="DE317" s="110"/>
      <c r="DF317" s="110"/>
      <c r="DG317" s="110"/>
      <c r="DH317" s="110"/>
      <c r="DI317" s="110"/>
      <c r="DJ317" s="110"/>
      <c r="DK317" s="110"/>
      <c r="DL317" s="110"/>
      <c r="DM317" s="110"/>
      <c r="DN317" s="110"/>
      <c r="DO317" s="110"/>
      <c r="DP317" s="110"/>
      <c r="DQ317" s="110"/>
      <c r="DR317" s="110"/>
      <c r="DS317" s="110"/>
      <c r="DT317" s="110"/>
      <c r="DU317" s="110"/>
      <c r="DV317" s="110"/>
      <c r="DW317" s="110"/>
      <c r="DX317" s="110"/>
      <c r="DY317" s="110"/>
      <c r="DZ317" s="110"/>
      <c r="EA317" s="110"/>
      <c r="EB317" s="110"/>
      <c r="EC317" s="110"/>
      <c r="ED317" s="110"/>
      <c r="EE317" s="110"/>
      <c r="EF317" s="110"/>
      <c r="EG317" s="110"/>
      <c r="EH317" s="110"/>
      <c r="EI317" s="110"/>
      <c r="EJ317" s="110"/>
      <c r="EK317" s="110"/>
      <c r="EL317" s="110"/>
      <c r="EM317" s="110"/>
      <c r="EN317" s="110"/>
      <c r="EO317" s="110"/>
      <c r="EP317" s="110"/>
      <c r="EQ317" s="110"/>
      <c r="ER317" s="110"/>
      <c r="ES317" s="110"/>
      <c r="ET317" s="110"/>
      <c r="EU317" s="110"/>
      <c r="EV317" s="110"/>
      <c r="EW317" s="110"/>
      <c r="EX317" s="110"/>
      <c r="EY317" s="110"/>
      <c r="EZ317" s="110"/>
      <c r="FA317" s="110"/>
      <c r="FB317" s="110"/>
      <c r="FC317" s="110"/>
      <c r="FD317" s="110"/>
      <c r="FE317" s="110"/>
      <c r="FF317" s="110"/>
      <c r="FG317" s="110"/>
      <c r="FH317" s="110"/>
      <c r="FI317" s="110"/>
      <c r="FJ317" s="110"/>
      <c r="FK317" s="110"/>
      <c r="FL317" s="110"/>
      <c r="FM317" s="110"/>
      <c r="FN317" s="110"/>
      <c r="FO317" s="110"/>
      <c r="FP317" s="110"/>
      <c r="FQ317" s="110"/>
      <c r="FR317" s="110"/>
      <c r="FS317" s="110"/>
      <c r="FT317" s="110"/>
      <c r="FU317" s="110"/>
      <c r="FV317" s="110"/>
      <c r="FW317" s="110"/>
      <c r="FX317" s="110"/>
      <c r="FY317" s="110"/>
      <c r="FZ317" s="110"/>
      <c r="GA317" s="110"/>
      <c r="GB317" s="110"/>
      <c r="GC317" s="110"/>
      <c r="GD317" s="110"/>
      <c r="GE317" s="110"/>
      <c r="GF317" s="110"/>
      <c r="GG317" s="110"/>
      <c r="GH317" s="110"/>
      <c r="GI317" s="110"/>
      <c r="GJ317" s="110"/>
      <c r="GK317" s="110"/>
      <c r="GL317" s="110"/>
      <c r="GM317" s="110"/>
      <c r="GN317" s="110"/>
      <c r="GO317" s="110"/>
      <c r="GP317" s="110"/>
      <c r="GQ317" s="110"/>
      <c r="GR317" s="110"/>
      <c r="GS317" s="110"/>
      <c r="GT317" s="110"/>
      <c r="GU317" s="110"/>
      <c r="GV317" s="110"/>
      <c r="GW317" s="110"/>
      <c r="GX317" s="110"/>
      <c r="GY317" s="110"/>
      <c r="GZ317" s="110"/>
      <c r="HA317" s="110"/>
      <c r="HB317" s="110"/>
      <c r="HC317" s="110"/>
      <c r="HD317" s="110"/>
      <c r="HE317" s="110"/>
      <c r="HF317" s="110"/>
      <c r="HG317" s="110"/>
      <c r="HH317" s="110"/>
      <c r="HI317" s="110"/>
      <c r="HJ317" s="110"/>
      <c r="HK317" s="110"/>
      <c r="HL317" s="110"/>
      <c r="HM317" s="110"/>
      <c r="HN317" s="110"/>
      <c r="HO317" s="110"/>
      <c r="HP317" s="110"/>
      <c r="HQ317" s="110"/>
      <c r="HR317" s="110"/>
      <c r="HS317" s="110"/>
      <c r="HT317" s="110"/>
      <c r="HU317" s="110"/>
      <c r="HV317" s="110"/>
      <c r="HW317" s="110"/>
      <c r="HX317" s="110"/>
      <c r="HY317" s="110"/>
      <c r="HZ317" s="110"/>
      <c r="IA317" s="110"/>
      <c r="IB317" s="110"/>
      <c r="IC317" s="110"/>
      <c r="ID317" s="110"/>
      <c r="IE317" s="110"/>
      <c r="IF317" s="110"/>
      <c r="IG317" s="110"/>
      <c r="IH317" s="110"/>
      <c r="II317" s="110"/>
      <c r="IJ317" s="110"/>
      <c r="IK317" s="110"/>
      <c r="IL317" s="110"/>
      <c r="IM317" s="110"/>
      <c r="IN317" s="110"/>
      <c r="IO317" s="110"/>
      <c r="IP317" s="110"/>
      <c r="IQ317" s="110"/>
      <c r="IR317" s="110"/>
      <c r="IS317" s="110"/>
      <c r="IT317" s="110"/>
    </row>
    <row r="318" spans="2:254" ht="15.75" x14ac:dyDescent="0.25">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X318" s="110"/>
      <c r="Y318" s="110"/>
      <c r="Z318" s="110"/>
      <c r="AA318" s="110"/>
      <c r="AB318" s="110"/>
      <c r="AC318" s="110"/>
      <c r="AD318" s="110"/>
      <c r="AE318" s="110"/>
      <c r="AF318" s="110"/>
      <c r="AG318" s="110"/>
      <c r="AH318" s="110"/>
      <c r="AI318" s="110"/>
      <c r="AJ318" s="110"/>
      <c r="AK318" s="110"/>
      <c r="AL318" s="110"/>
      <c r="AM318" s="110"/>
      <c r="AN318" s="110"/>
      <c r="AO318" s="110"/>
      <c r="AP318" s="110"/>
      <c r="AQ318" s="110"/>
      <c r="AR318" s="110"/>
      <c r="AS318" s="110"/>
      <c r="AT318" s="110"/>
      <c r="AU318" s="110"/>
      <c r="AV318" s="110"/>
      <c r="AW318" s="110"/>
      <c r="AX318" s="110"/>
      <c r="AY318" s="110"/>
      <c r="AZ318" s="110"/>
      <c r="BA318" s="110"/>
      <c r="BB318" s="110"/>
      <c r="BC318" s="110"/>
      <c r="BD318" s="110"/>
      <c r="BE318" s="110"/>
      <c r="BF318" s="110"/>
      <c r="BG318" s="110"/>
      <c r="BH318" s="110"/>
      <c r="BI318" s="110"/>
      <c r="BJ318" s="110"/>
      <c r="BK318" s="110"/>
      <c r="BL318" s="110"/>
      <c r="BM318" s="110"/>
      <c r="BN318" s="110"/>
      <c r="BO318" s="110"/>
      <c r="BP318" s="110"/>
      <c r="BQ318" s="110"/>
      <c r="BR318" s="110"/>
      <c r="BS318" s="110"/>
      <c r="BT318" s="110"/>
      <c r="BU318" s="110"/>
      <c r="BV318" s="110"/>
      <c r="BW318" s="110"/>
      <c r="BX318" s="110"/>
      <c r="BY318" s="110"/>
      <c r="BZ318" s="110"/>
      <c r="CA318" s="110"/>
      <c r="CB318" s="110"/>
      <c r="CC318" s="110"/>
      <c r="CD318" s="110"/>
      <c r="CE318" s="110"/>
      <c r="CF318" s="110"/>
      <c r="CG318" s="110"/>
      <c r="CH318" s="110"/>
      <c r="CI318" s="110"/>
      <c r="CJ318" s="110"/>
      <c r="CK318" s="110"/>
      <c r="CL318" s="110"/>
      <c r="CM318" s="110"/>
      <c r="CN318" s="110"/>
      <c r="CO318" s="110"/>
      <c r="CP318" s="110"/>
      <c r="CQ318" s="110"/>
      <c r="CR318" s="110"/>
      <c r="CS318" s="110"/>
      <c r="CT318" s="110"/>
      <c r="CU318" s="110"/>
      <c r="CV318" s="110"/>
      <c r="CW318" s="110"/>
      <c r="CX318" s="110"/>
      <c r="CY318" s="110"/>
      <c r="CZ318" s="110"/>
      <c r="DA318" s="110"/>
      <c r="DB318" s="110"/>
      <c r="DC318" s="110"/>
      <c r="DD318" s="110"/>
      <c r="DE318" s="110"/>
      <c r="DF318" s="110"/>
      <c r="DG318" s="110"/>
      <c r="DH318" s="110"/>
      <c r="DI318" s="110"/>
      <c r="DJ318" s="110"/>
      <c r="DK318" s="110"/>
      <c r="DL318" s="110"/>
      <c r="DM318" s="110"/>
      <c r="DN318" s="110"/>
      <c r="DO318" s="110"/>
      <c r="DP318" s="110"/>
      <c r="DQ318" s="110"/>
      <c r="DR318" s="110"/>
      <c r="DS318" s="110"/>
      <c r="DT318" s="110"/>
      <c r="DU318" s="110"/>
      <c r="DV318" s="110"/>
      <c r="DW318" s="110"/>
      <c r="DX318" s="110"/>
      <c r="DY318" s="110"/>
      <c r="DZ318" s="110"/>
      <c r="EA318" s="110"/>
      <c r="EB318" s="110"/>
      <c r="EC318" s="110"/>
      <c r="ED318" s="110"/>
      <c r="EE318" s="110"/>
      <c r="EF318" s="110"/>
      <c r="EG318" s="110"/>
      <c r="EH318" s="110"/>
      <c r="EI318" s="110"/>
      <c r="EJ318" s="110"/>
      <c r="EK318" s="110"/>
      <c r="EL318" s="110"/>
      <c r="EM318" s="110"/>
      <c r="EN318" s="110"/>
      <c r="EO318" s="110"/>
      <c r="EP318" s="110"/>
      <c r="EQ318" s="110"/>
      <c r="ER318" s="110"/>
      <c r="ES318" s="110"/>
      <c r="ET318" s="110"/>
      <c r="EU318" s="110"/>
      <c r="EV318" s="110"/>
      <c r="EW318" s="110"/>
      <c r="EX318" s="110"/>
      <c r="EY318" s="110"/>
      <c r="EZ318" s="110"/>
      <c r="FA318" s="110"/>
      <c r="FB318" s="110"/>
      <c r="FC318" s="110"/>
      <c r="FD318" s="110"/>
      <c r="FE318" s="110"/>
      <c r="FF318" s="110"/>
      <c r="FG318" s="110"/>
      <c r="FH318" s="110"/>
      <c r="FI318" s="110"/>
      <c r="FJ318" s="110"/>
      <c r="FK318" s="110"/>
      <c r="FL318" s="110"/>
      <c r="FM318" s="110"/>
      <c r="FN318" s="110"/>
      <c r="FO318" s="110"/>
      <c r="FP318" s="110"/>
      <c r="FQ318" s="110"/>
      <c r="FR318" s="110"/>
      <c r="FS318" s="110"/>
      <c r="FT318" s="110"/>
      <c r="FU318" s="110"/>
      <c r="FV318" s="110"/>
      <c r="FW318" s="110"/>
      <c r="FX318" s="110"/>
      <c r="FY318" s="110"/>
      <c r="FZ318" s="110"/>
      <c r="GA318" s="110"/>
      <c r="GB318" s="110"/>
      <c r="GC318" s="110"/>
      <c r="GD318" s="110"/>
      <c r="GE318" s="110"/>
      <c r="GF318" s="110"/>
      <c r="GG318" s="110"/>
      <c r="GH318" s="110"/>
      <c r="GI318" s="110"/>
      <c r="GJ318" s="110"/>
      <c r="GK318" s="110"/>
      <c r="GL318" s="110"/>
      <c r="GM318" s="110"/>
      <c r="GN318" s="110"/>
      <c r="GO318" s="110"/>
      <c r="GP318" s="110"/>
      <c r="GQ318" s="110"/>
      <c r="GR318" s="110"/>
      <c r="GS318" s="110"/>
      <c r="GT318" s="110"/>
      <c r="GU318" s="110"/>
      <c r="GV318" s="110"/>
      <c r="GW318" s="110"/>
      <c r="GX318" s="110"/>
      <c r="GY318" s="110"/>
      <c r="GZ318" s="110"/>
      <c r="HA318" s="110"/>
      <c r="HB318" s="110"/>
      <c r="HC318" s="110"/>
      <c r="HD318" s="110"/>
      <c r="HE318" s="110"/>
      <c r="HF318" s="110"/>
      <c r="HG318" s="110"/>
      <c r="HH318" s="110"/>
      <c r="HI318" s="110"/>
      <c r="HJ318" s="110"/>
      <c r="HK318" s="110"/>
      <c r="HL318" s="110"/>
      <c r="HM318" s="110"/>
      <c r="HN318" s="110"/>
      <c r="HO318" s="110"/>
      <c r="HP318" s="110"/>
      <c r="HQ318" s="110"/>
      <c r="HR318" s="110"/>
      <c r="HS318" s="110"/>
      <c r="HT318" s="110"/>
      <c r="HU318" s="110"/>
      <c r="HV318" s="110"/>
      <c r="HW318" s="110"/>
      <c r="HX318" s="110"/>
      <c r="HY318" s="110"/>
      <c r="HZ318" s="110"/>
      <c r="IA318" s="110"/>
      <c r="IB318" s="110"/>
      <c r="IC318" s="110"/>
      <c r="ID318" s="110"/>
      <c r="IE318" s="110"/>
      <c r="IF318" s="110"/>
      <c r="IG318" s="110"/>
      <c r="IH318" s="110"/>
      <c r="II318" s="110"/>
      <c r="IJ318" s="110"/>
      <c r="IK318" s="110"/>
      <c r="IL318" s="110"/>
      <c r="IM318" s="110"/>
      <c r="IN318" s="110"/>
      <c r="IO318" s="110"/>
      <c r="IP318" s="110"/>
      <c r="IQ318" s="110"/>
      <c r="IR318" s="110"/>
      <c r="IS318" s="110"/>
      <c r="IT318" s="110"/>
    </row>
    <row r="319" spans="2:254" ht="15.75" x14ac:dyDescent="0.25">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X319" s="110"/>
      <c r="Y319" s="110"/>
      <c r="Z319" s="110"/>
      <c r="AA319" s="110"/>
      <c r="AB319" s="110"/>
      <c r="AC319" s="110"/>
      <c r="AD319" s="110"/>
      <c r="AE319" s="110"/>
      <c r="AF319" s="110"/>
      <c r="AG319" s="110"/>
      <c r="AH319" s="110"/>
      <c r="AI319" s="110"/>
      <c r="AJ319" s="110"/>
      <c r="AK319" s="110"/>
      <c r="AL319" s="110"/>
      <c r="AM319" s="110"/>
      <c r="AN319" s="110"/>
      <c r="AO319" s="110"/>
      <c r="AP319" s="110"/>
      <c r="AQ319" s="110"/>
      <c r="AR319" s="110"/>
      <c r="AS319" s="110"/>
      <c r="AT319" s="110"/>
      <c r="AU319" s="110"/>
      <c r="AV319" s="110"/>
      <c r="AW319" s="110"/>
      <c r="AX319" s="110"/>
      <c r="AY319" s="110"/>
      <c r="AZ319" s="110"/>
      <c r="BA319" s="110"/>
      <c r="BB319" s="110"/>
      <c r="BC319" s="110"/>
      <c r="BD319" s="110"/>
      <c r="BE319" s="110"/>
      <c r="BF319" s="110"/>
      <c r="BG319" s="110"/>
      <c r="BH319" s="110"/>
      <c r="BI319" s="110"/>
      <c r="BJ319" s="110"/>
      <c r="BK319" s="110"/>
      <c r="BL319" s="110"/>
      <c r="BM319" s="110"/>
      <c r="BN319" s="110"/>
      <c r="BO319" s="110"/>
      <c r="BP319" s="110"/>
      <c r="BQ319" s="110"/>
      <c r="BR319" s="110"/>
      <c r="BS319" s="110"/>
      <c r="BT319" s="110"/>
      <c r="BU319" s="110"/>
      <c r="BV319" s="110"/>
      <c r="BW319" s="110"/>
      <c r="BX319" s="110"/>
      <c r="BY319" s="110"/>
      <c r="BZ319" s="110"/>
      <c r="CA319" s="110"/>
      <c r="CB319" s="110"/>
      <c r="CC319" s="110"/>
      <c r="CD319" s="110"/>
      <c r="CE319" s="110"/>
      <c r="CF319" s="110"/>
      <c r="CG319" s="110"/>
      <c r="CH319" s="110"/>
      <c r="CI319" s="110"/>
      <c r="CJ319" s="110"/>
      <c r="CK319" s="110"/>
      <c r="CL319" s="110"/>
      <c r="CM319" s="110"/>
      <c r="CN319" s="110"/>
      <c r="CO319" s="110"/>
      <c r="CP319" s="110"/>
      <c r="CQ319" s="110"/>
      <c r="CR319" s="110"/>
      <c r="CS319" s="110"/>
      <c r="CT319" s="110"/>
      <c r="CU319" s="110"/>
      <c r="CV319" s="110"/>
      <c r="CW319" s="110"/>
      <c r="CX319" s="110"/>
      <c r="CY319" s="110"/>
      <c r="CZ319" s="110"/>
      <c r="DA319" s="110"/>
      <c r="DB319" s="110"/>
      <c r="DC319" s="110"/>
      <c r="DD319" s="110"/>
      <c r="DE319" s="110"/>
      <c r="DF319" s="110"/>
      <c r="DG319" s="110"/>
      <c r="DH319" s="110"/>
      <c r="DI319" s="110"/>
      <c r="DJ319" s="110"/>
      <c r="DK319" s="110"/>
      <c r="DL319" s="110"/>
      <c r="DM319" s="110"/>
      <c r="DN319" s="110"/>
      <c r="DO319" s="110"/>
      <c r="DP319" s="110"/>
      <c r="DQ319" s="110"/>
      <c r="DR319" s="110"/>
      <c r="DS319" s="110"/>
      <c r="DT319" s="110"/>
      <c r="DU319" s="110"/>
      <c r="DV319" s="110"/>
      <c r="DW319" s="110"/>
      <c r="DX319" s="110"/>
      <c r="DY319" s="110"/>
      <c r="DZ319" s="110"/>
      <c r="EA319" s="110"/>
      <c r="EB319" s="110"/>
      <c r="EC319" s="110"/>
      <c r="ED319" s="110"/>
      <c r="EE319" s="110"/>
      <c r="EF319" s="110"/>
      <c r="EG319" s="110"/>
      <c r="EH319" s="110"/>
      <c r="EI319" s="110"/>
      <c r="EJ319" s="110"/>
      <c r="EK319" s="110"/>
      <c r="EL319" s="110"/>
      <c r="EM319" s="110"/>
      <c r="EN319" s="110"/>
      <c r="EO319" s="110"/>
      <c r="EP319" s="110"/>
      <c r="EQ319" s="110"/>
      <c r="ER319" s="110"/>
      <c r="ES319" s="110"/>
      <c r="ET319" s="110"/>
      <c r="EU319" s="110"/>
      <c r="EV319" s="110"/>
      <c r="EW319" s="110"/>
      <c r="EX319" s="110"/>
      <c r="EY319" s="110"/>
      <c r="EZ319" s="110"/>
      <c r="FA319" s="110"/>
      <c r="FB319" s="110"/>
      <c r="FC319" s="110"/>
      <c r="FD319" s="110"/>
      <c r="FE319" s="110"/>
      <c r="FF319" s="110"/>
      <c r="FG319" s="110"/>
      <c r="FH319" s="110"/>
      <c r="FI319" s="110"/>
      <c r="FJ319" s="110"/>
      <c r="FK319" s="110"/>
      <c r="FL319" s="110"/>
      <c r="FM319" s="110"/>
      <c r="FN319" s="110"/>
      <c r="FO319" s="110"/>
      <c r="FP319" s="110"/>
      <c r="FQ319" s="110"/>
      <c r="FR319" s="110"/>
      <c r="FS319" s="110"/>
      <c r="FT319" s="110"/>
      <c r="FU319" s="110"/>
      <c r="FV319" s="110"/>
      <c r="FW319" s="110"/>
      <c r="FX319" s="110"/>
      <c r="FY319" s="110"/>
      <c r="FZ319" s="110"/>
      <c r="GA319" s="110"/>
      <c r="GB319" s="110"/>
      <c r="GC319" s="110"/>
      <c r="GD319" s="110"/>
      <c r="GE319" s="110"/>
      <c r="GF319" s="110"/>
      <c r="GG319" s="110"/>
      <c r="GH319" s="110"/>
      <c r="GI319" s="110"/>
      <c r="GJ319" s="110"/>
      <c r="GK319" s="110"/>
      <c r="GL319" s="110"/>
      <c r="GM319" s="110"/>
      <c r="GN319" s="110"/>
      <c r="GO319" s="110"/>
      <c r="GP319" s="110"/>
      <c r="GQ319" s="110"/>
      <c r="GR319" s="110"/>
      <c r="GS319" s="110"/>
      <c r="GT319" s="110"/>
      <c r="GU319" s="110"/>
      <c r="GV319" s="110"/>
      <c r="GW319" s="110"/>
      <c r="GX319" s="110"/>
      <c r="GY319" s="110"/>
      <c r="GZ319" s="110"/>
      <c r="HA319" s="110"/>
      <c r="HB319" s="110"/>
      <c r="HC319" s="110"/>
      <c r="HD319" s="110"/>
      <c r="HE319" s="110"/>
      <c r="HF319" s="110"/>
      <c r="HG319" s="110"/>
      <c r="HH319" s="110"/>
      <c r="HI319" s="110"/>
      <c r="HJ319" s="110"/>
      <c r="HK319" s="110"/>
      <c r="HL319" s="110"/>
      <c r="HM319" s="110"/>
      <c r="HN319" s="110"/>
      <c r="HO319" s="110"/>
      <c r="HP319" s="110"/>
      <c r="HQ319" s="110"/>
      <c r="HR319" s="110"/>
      <c r="HS319" s="110"/>
      <c r="HT319" s="110"/>
      <c r="HU319" s="110"/>
      <c r="HV319" s="110"/>
      <c r="HW319" s="110"/>
      <c r="HX319" s="110"/>
      <c r="HY319" s="110"/>
      <c r="HZ319" s="110"/>
      <c r="IA319" s="110"/>
      <c r="IB319" s="110"/>
      <c r="IC319" s="110"/>
      <c r="ID319" s="110"/>
      <c r="IE319" s="110"/>
      <c r="IF319" s="110"/>
      <c r="IG319" s="110"/>
      <c r="IH319" s="110"/>
      <c r="II319" s="110"/>
      <c r="IJ319" s="110"/>
      <c r="IK319" s="110"/>
      <c r="IL319" s="110"/>
      <c r="IM319" s="110"/>
      <c r="IN319" s="110"/>
      <c r="IO319" s="110"/>
      <c r="IP319" s="110"/>
      <c r="IQ319" s="110"/>
      <c r="IR319" s="110"/>
      <c r="IS319" s="110"/>
      <c r="IT319" s="110"/>
    </row>
    <row r="320" spans="2:254" ht="15.75" x14ac:dyDescent="0.25">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X320" s="110"/>
      <c r="Y320" s="110"/>
      <c r="Z320" s="110"/>
      <c r="AA320" s="110"/>
      <c r="AB320" s="110"/>
      <c r="AC320" s="110"/>
      <c r="AD320" s="110"/>
      <c r="AE320" s="110"/>
      <c r="AF320" s="110"/>
      <c r="AG320" s="110"/>
      <c r="AH320" s="110"/>
      <c r="AI320" s="110"/>
      <c r="AJ320" s="110"/>
      <c r="AK320" s="110"/>
      <c r="AL320" s="110"/>
      <c r="AM320" s="110"/>
      <c r="AN320" s="110"/>
      <c r="AO320" s="110"/>
      <c r="AP320" s="110"/>
      <c r="AQ320" s="110"/>
      <c r="AR320" s="110"/>
      <c r="AS320" s="110"/>
      <c r="AT320" s="110"/>
      <c r="AU320" s="110"/>
      <c r="AV320" s="110"/>
      <c r="AW320" s="110"/>
      <c r="AX320" s="110"/>
      <c r="AY320" s="110"/>
      <c r="AZ320" s="110"/>
      <c r="BA320" s="110"/>
      <c r="BB320" s="110"/>
      <c r="BC320" s="110"/>
      <c r="BD320" s="110"/>
      <c r="BE320" s="110"/>
      <c r="BF320" s="110"/>
      <c r="BG320" s="110"/>
      <c r="BH320" s="110"/>
      <c r="BI320" s="110"/>
      <c r="BJ320" s="110"/>
      <c r="BK320" s="110"/>
      <c r="BL320" s="110"/>
      <c r="BM320" s="110"/>
      <c r="BN320" s="110"/>
      <c r="BO320" s="110"/>
      <c r="BP320" s="110"/>
      <c r="BQ320" s="110"/>
      <c r="BR320" s="110"/>
      <c r="BS320" s="110"/>
      <c r="BT320" s="110"/>
      <c r="BU320" s="110"/>
      <c r="BV320" s="110"/>
      <c r="BW320" s="110"/>
      <c r="BX320" s="110"/>
      <c r="BY320" s="110"/>
      <c r="BZ320" s="110"/>
      <c r="CA320" s="110"/>
      <c r="CB320" s="110"/>
      <c r="CC320" s="110"/>
      <c r="CD320" s="110"/>
      <c r="CE320" s="110"/>
      <c r="CF320" s="110"/>
      <c r="CG320" s="110"/>
      <c r="CH320" s="110"/>
      <c r="CI320" s="110"/>
      <c r="CJ320" s="110"/>
      <c r="CK320" s="110"/>
      <c r="CL320" s="110"/>
      <c r="CM320" s="110"/>
      <c r="CN320" s="110"/>
      <c r="CO320" s="110"/>
      <c r="CP320" s="110"/>
      <c r="CQ320" s="110"/>
      <c r="CR320" s="110"/>
      <c r="CS320" s="110"/>
      <c r="CT320" s="110"/>
      <c r="CU320" s="110"/>
      <c r="CV320" s="110"/>
      <c r="CW320" s="110"/>
      <c r="CX320" s="110"/>
      <c r="CY320" s="110"/>
      <c r="CZ320" s="110"/>
      <c r="DA320" s="110"/>
      <c r="DB320" s="110"/>
      <c r="DC320" s="110"/>
      <c r="DD320" s="110"/>
      <c r="DE320" s="110"/>
      <c r="DF320" s="110"/>
      <c r="DG320" s="110"/>
      <c r="DH320" s="110"/>
      <c r="DI320" s="110"/>
      <c r="DJ320" s="110"/>
      <c r="DK320" s="110"/>
      <c r="DL320" s="110"/>
      <c r="DM320" s="110"/>
      <c r="DN320" s="110"/>
      <c r="DO320" s="110"/>
      <c r="DP320" s="110"/>
      <c r="DQ320" s="110"/>
      <c r="DR320" s="110"/>
      <c r="DS320" s="110"/>
      <c r="DT320" s="110"/>
      <c r="DU320" s="110"/>
      <c r="DV320" s="110"/>
      <c r="DW320" s="110"/>
      <c r="DX320" s="110"/>
      <c r="DY320" s="110"/>
      <c r="DZ320" s="110"/>
      <c r="EA320" s="110"/>
      <c r="EB320" s="110"/>
      <c r="EC320" s="110"/>
      <c r="ED320" s="110"/>
      <c r="EE320" s="110"/>
      <c r="EF320" s="110"/>
      <c r="EG320" s="110"/>
      <c r="EH320" s="110"/>
      <c r="EI320" s="110"/>
      <c r="EJ320" s="110"/>
      <c r="EK320" s="110"/>
      <c r="EL320" s="110"/>
      <c r="EM320" s="110"/>
      <c r="EN320" s="110"/>
      <c r="EO320" s="110"/>
      <c r="EP320" s="110"/>
      <c r="EQ320" s="110"/>
      <c r="ER320" s="110"/>
      <c r="ES320" s="110"/>
      <c r="ET320" s="110"/>
      <c r="EU320" s="110"/>
      <c r="EV320" s="110"/>
      <c r="EW320" s="110"/>
      <c r="EX320" s="110"/>
      <c r="EY320" s="110"/>
      <c r="EZ320" s="110"/>
      <c r="FA320" s="110"/>
      <c r="FB320" s="110"/>
      <c r="FC320" s="110"/>
      <c r="FD320" s="110"/>
      <c r="FE320" s="110"/>
      <c r="FF320" s="110"/>
      <c r="FG320" s="110"/>
      <c r="FH320" s="110"/>
      <c r="FI320" s="110"/>
      <c r="FJ320" s="110"/>
      <c r="FK320" s="110"/>
      <c r="FL320" s="110"/>
      <c r="FM320" s="110"/>
      <c r="FN320" s="110"/>
      <c r="FO320" s="110"/>
      <c r="FP320" s="110"/>
      <c r="FQ320" s="110"/>
      <c r="FR320" s="110"/>
      <c r="FS320" s="110"/>
      <c r="FT320" s="110"/>
      <c r="FU320" s="110"/>
      <c r="FV320" s="110"/>
      <c r="FW320" s="110"/>
      <c r="FX320" s="110"/>
      <c r="FY320" s="110"/>
      <c r="FZ320" s="110"/>
      <c r="GA320" s="110"/>
      <c r="GB320" s="110"/>
      <c r="GC320" s="110"/>
      <c r="GD320" s="110"/>
      <c r="GE320" s="110"/>
      <c r="GF320" s="110"/>
      <c r="GG320" s="110"/>
      <c r="GH320" s="110"/>
      <c r="GI320" s="110"/>
      <c r="GJ320" s="110"/>
      <c r="GK320" s="110"/>
      <c r="GL320" s="110"/>
      <c r="GM320" s="110"/>
      <c r="GN320" s="110"/>
      <c r="GO320" s="110"/>
      <c r="GP320" s="110"/>
      <c r="GQ320" s="110"/>
      <c r="GR320" s="110"/>
      <c r="GS320" s="110"/>
      <c r="GT320" s="110"/>
      <c r="GU320" s="110"/>
      <c r="GV320" s="110"/>
      <c r="GW320" s="110"/>
      <c r="GX320" s="110"/>
      <c r="GY320" s="110"/>
      <c r="GZ320" s="110"/>
      <c r="HA320" s="110"/>
      <c r="HB320" s="110"/>
      <c r="HC320" s="110"/>
      <c r="HD320" s="110"/>
      <c r="HE320" s="110"/>
      <c r="HF320" s="110"/>
      <c r="HG320" s="110"/>
      <c r="HH320" s="110"/>
      <c r="HI320" s="110"/>
      <c r="HJ320" s="110"/>
      <c r="HK320" s="110"/>
      <c r="HL320" s="110"/>
      <c r="HM320" s="110"/>
      <c r="HN320" s="110"/>
      <c r="HO320" s="110"/>
      <c r="HP320" s="110"/>
      <c r="HQ320" s="110"/>
      <c r="HR320" s="110"/>
      <c r="HS320" s="110"/>
      <c r="HT320" s="110"/>
      <c r="HU320" s="110"/>
      <c r="HV320" s="110"/>
      <c r="HW320" s="110"/>
      <c r="HX320" s="110"/>
      <c r="HY320" s="110"/>
      <c r="HZ320" s="110"/>
      <c r="IA320" s="110"/>
      <c r="IB320" s="110"/>
      <c r="IC320" s="110"/>
      <c r="ID320" s="110"/>
      <c r="IE320" s="110"/>
      <c r="IF320" s="110"/>
      <c r="IG320" s="110"/>
      <c r="IH320" s="110"/>
      <c r="II320" s="110"/>
      <c r="IJ320" s="110"/>
      <c r="IK320" s="110"/>
      <c r="IL320" s="110"/>
      <c r="IM320" s="110"/>
      <c r="IN320" s="110"/>
      <c r="IO320" s="110"/>
      <c r="IP320" s="110"/>
      <c r="IQ320" s="110"/>
      <c r="IR320" s="110"/>
      <c r="IS320" s="110"/>
      <c r="IT320" s="110"/>
    </row>
    <row r="321" spans="2:254" ht="15.75" x14ac:dyDescent="0.25">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X321" s="110"/>
      <c r="Y321" s="110"/>
      <c r="Z321" s="110"/>
      <c r="AA321" s="110"/>
      <c r="AB321" s="110"/>
      <c r="AC321" s="110"/>
      <c r="AD321" s="110"/>
      <c r="AE321" s="110"/>
      <c r="AF321" s="110"/>
      <c r="AG321" s="110"/>
      <c r="AH321" s="110"/>
      <c r="AI321" s="110"/>
      <c r="AJ321" s="110"/>
      <c r="AK321" s="110"/>
      <c r="AL321" s="110"/>
      <c r="AM321" s="110"/>
      <c r="AN321" s="110"/>
      <c r="AO321" s="110"/>
      <c r="AP321" s="110"/>
      <c r="AQ321" s="110"/>
      <c r="AR321" s="110"/>
      <c r="AS321" s="110"/>
      <c r="AT321" s="110"/>
      <c r="AU321" s="110"/>
      <c r="AV321" s="110"/>
      <c r="AW321" s="110"/>
      <c r="AX321" s="110"/>
      <c r="AY321" s="110"/>
      <c r="AZ321" s="110"/>
      <c r="BA321" s="110"/>
      <c r="BB321" s="110"/>
      <c r="BC321" s="110"/>
      <c r="BD321" s="110"/>
      <c r="BE321" s="110"/>
      <c r="BF321" s="110"/>
      <c r="BG321" s="110"/>
      <c r="BH321" s="110"/>
      <c r="BI321" s="110"/>
      <c r="BJ321" s="110"/>
      <c r="BK321" s="110"/>
      <c r="BL321" s="110"/>
      <c r="BM321" s="110"/>
      <c r="BN321" s="110"/>
      <c r="BO321" s="110"/>
      <c r="BP321" s="110"/>
      <c r="BQ321" s="110"/>
      <c r="BR321" s="110"/>
      <c r="BS321" s="110"/>
      <c r="BT321" s="110"/>
      <c r="BU321" s="110"/>
      <c r="BV321" s="110"/>
      <c r="BW321" s="110"/>
      <c r="BX321" s="110"/>
      <c r="BY321" s="110"/>
      <c r="BZ321" s="110"/>
      <c r="CA321" s="110"/>
      <c r="CB321" s="110"/>
      <c r="CC321" s="110"/>
      <c r="CD321" s="110"/>
      <c r="CE321" s="110"/>
      <c r="CF321" s="110"/>
      <c r="CG321" s="110"/>
      <c r="CH321" s="110"/>
      <c r="CI321" s="110"/>
      <c r="CJ321" s="110"/>
      <c r="CK321" s="110"/>
      <c r="CL321" s="110"/>
      <c r="CM321" s="110"/>
      <c r="CN321" s="110"/>
      <c r="CO321" s="110"/>
      <c r="CP321" s="110"/>
      <c r="CQ321" s="110"/>
      <c r="CR321" s="110"/>
      <c r="CS321" s="110"/>
      <c r="CT321" s="110"/>
      <c r="CU321" s="110"/>
      <c r="CV321" s="110"/>
      <c r="CW321" s="110"/>
      <c r="CX321" s="110"/>
      <c r="CY321" s="110"/>
      <c r="CZ321" s="110"/>
      <c r="DA321" s="110"/>
      <c r="DB321" s="110"/>
      <c r="DC321" s="110"/>
      <c r="DD321" s="110"/>
      <c r="DE321" s="110"/>
      <c r="DF321" s="110"/>
      <c r="DG321" s="110"/>
      <c r="DH321" s="110"/>
      <c r="DI321" s="110"/>
      <c r="DJ321" s="110"/>
      <c r="DK321" s="110"/>
      <c r="DL321" s="110"/>
      <c r="DM321" s="110"/>
      <c r="DN321" s="110"/>
      <c r="DO321" s="110"/>
      <c r="DP321" s="110"/>
      <c r="DQ321" s="110"/>
      <c r="DR321" s="110"/>
      <c r="DS321" s="110"/>
      <c r="DT321" s="110"/>
      <c r="DU321" s="110"/>
      <c r="DV321" s="110"/>
      <c r="DW321" s="110"/>
      <c r="DX321" s="110"/>
      <c r="DY321" s="110"/>
      <c r="DZ321" s="110"/>
      <c r="EA321" s="110"/>
      <c r="EB321" s="110"/>
      <c r="EC321" s="110"/>
      <c r="ED321" s="110"/>
      <c r="EE321" s="110"/>
      <c r="EF321" s="110"/>
      <c r="EG321" s="110"/>
      <c r="EH321" s="110"/>
      <c r="EI321" s="110"/>
      <c r="EJ321" s="110"/>
      <c r="EK321" s="110"/>
      <c r="EL321" s="110"/>
      <c r="EM321" s="110"/>
      <c r="EN321" s="110"/>
      <c r="EO321" s="110"/>
      <c r="EP321" s="110"/>
      <c r="EQ321" s="110"/>
      <c r="ER321" s="110"/>
      <c r="ES321" s="110"/>
      <c r="ET321" s="110"/>
      <c r="EU321" s="110"/>
      <c r="EV321" s="110"/>
      <c r="EW321" s="110"/>
      <c r="EX321" s="110"/>
      <c r="EY321" s="110"/>
      <c r="EZ321" s="110"/>
      <c r="FA321" s="110"/>
      <c r="FB321" s="110"/>
      <c r="FC321" s="110"/>
      <c r="FD321" s="110"/>
      <c r="FE321" s="110"/>
      <c r="FF321" s="110"/>
      <c r="FG321" s="110"/>
      <c r="FH321" s="110"/>
      <c r="FI321" s="110"/>
      <c r="FJ321" s="110"/>
      <c r="FK321" s="110"/>
      <c r="FL321" s="110"/>
      <c r="FM321" s="110"/>
      <c r="FN321" s="110"/>
      <c r="FO321" s="110"/>
      <c r="FP321" s="110"/>
      <c r="FQ321" s="110"/>
      <c r="FR321" s="110"/>
      <c r="FS321" s="110"/>
      <c r="FT321" s="110"/>
      <c r="FU321" s="110"/>
      <c r="FV321" s="110"/>
      <c r="FW321" s="110"/>
      <c r="FX321" s="110"/>
      <c r="FY321" s="110"/>
      <c r="FZ321" s="110"/>
      <c r="GA321" s="110"/>
      <c r="GB321" s="110"/>
      <c r="GC321" s="110"/>
      <c r="GD321" s="110"/>
      <c r="GE321" s="110"/>
      <c r="GF321" s="110"/>
      <c r="GG321" s="110"/>
      <c r="GH321" s="110"/>
      <c r="GI321" s="110"/>
      <c r="GJ321" s="110"/>
      <c r="GK321" s="110"/>
      <c r="GL321" s="110"/>
      <c r="GM321" s="110"/>
      <c r="GN321" s="110"/>
      <c r="GO321" s="110"/>
      <c r="GP321" s="110"/>
      <c r="GQ321" s="110"/>
      <c r="GR321" s="110"/>
      <c r="GS321" s="110"/>
      <c r="GT321" s="110"/>
      <c r="GU321" s="110"/>
      <c r="GV321" s="110"/>
      <c r="GW321" s="110"/>
      <c r="GX321" s="110"/>
      <c r="GY321" s="110"/>
      <c r="GZ321" s="110"/>
      <c r="HA321" s="110"/>
      <c r="HB321" s="110"/>
      <c r="HC321" s="110"/>
      <c r="HD321" s="110"/>
      <c r="HE321" s="110"/>
      <c r="HF321" s="110"/>
      <c r="HG321" s="110"/>
      <c r="HH321" s="110"/>
      <c r="HI321" s="110"/>
      <c r="HJ321" s="110"/>
      <c r="HK321" s="110"/>
      <c r="HL321" s="110"/>
      <c r="HM321" s="110"/>
      <c r="HN321" s="110"/>
      <c r="HO321" s="110"/>
      <c r="HP321" s="110"/>
      <c r="HQ321" s="110"/>
      <c r="HR321" s="110"/>
      <c r="HS321" s="110"/>
      <c r="HT321" s="110"/>
      <c r="HU321" s="110"/>
      <c r="HV321" s="110"/>
      <c r="HW321" s="110"/>
      <c r="HX321" s="110"/>
      <c r="HY321" s="110"/>
      <c r="HZ321" s="110"/>
      <c r="IA321" s="110"/>
      <c r="IB321" s="110"/>
      <c r="IC321" s="110"/>
      <c r="ID321" s="110"/>
      <c r="IE321" s="110"/>
      <c r="IF321" s="110"/>
      <c r="IG321" s="110"/>
      <c r="IH321" s="110"/>
      <c r="II321" s="110"/>
      <c r="IJ321" s="110"/>
      <c r="IK321" s="110"/>
      <c r="IL321" s="110"/>
      <c r="IM321" s="110"/>
      <c r="IN321" s="110"/>
      <c r="IO321" s="110"/>
      <c r="IP321" s="110"/>
      <c r="IQ321" s="110"/>
      <c r="IR321" s="110"/>
      <c r="IS321" s="110"/>
      <c r="IT321" s="110"/>
    </row>
    <row r="322" spans="2:254" ht="15.75" x14ac:dyDescent="0.25">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X322" s="110"/>
      <c r="Y322" s="110"/>
      <c r="Z322" s="110"/>
      <c r="AA322" s="110"/>
      <c r="AB322" s="110"/>
      <c r="AC322" s="110"/>
      <c r="AD322" s="110"/>
      <c r="AE322" s="110"/>
      <c r="AF322" s="110"/>
      <c r="AG322" s="110"/>
      <c r="AH322" s="110"/>
      <c r="AI322" s="110"/>
      <c r="AJ322" s="110"/>
      <c r="AK322" s="110"/>
      <c r="AL322" s="110"/>
      <c r="AM322" s="110"/>
      <c r="AN322" s="110"/>
      <c r="AO322" s="110"/>
      <c r="AP322" s="110"/>
      <c r="AQ322" s="110"/>
      <c r="AR322" s="110"/>
      <c r="AS322" s="110"/>
      <c r="AT322" s="110"/>
      <c r="AU322" s="110"/>
      <c r="AV322" s="110"/>
      <c r="AW322" s="110"/>
      <c r="AX322" s="110"/>
      <c r="AY322" s="110"/>
      <c r="AZ322" s="110"/>
      <c r="BA322" s="110"/>
      <c r="BB322" s="110"/>
      <c r="BC322" s="110"/>
      <c r="BD322" s="110"/>
      <c r="BE322" s="110"/>
      <c r="BF322" s="110"/>
      <c r="BG322" s="110"/>
      <c r="BH322" s="110"/>
      <c r="BI322" s="110"/>
      <c r="BJ322" s="110"/>
      <c r="BK322" s="110"/>
      <c r="BL322" s="110"/>
      <c r="BM322" s="110"/>
      <c r="BN322" s="110"/>
      <c r="BO322" s="110"/>
      <c r="BP322" s="110"/>
      <c r="BQ322" s="110"/>
      <c r="BR322" s="110"/>
      <c r="BS322" s="110"/>
      <c r="BT322" s="110"/>
      <c r="BU322" s="110"/>
      <c r="BV322" s="110"/>
      <c r="BW322" s="110"/>
      <c r="BX322" s="110"/>
      <c r="BY322" s="110"/>
      <c r="BZ322" s="110"/>
      <c r="CA322" s="110"/>
      <c r="CB322" s="110"/>
      <c r="CC322" s="110"/>
      <c r="CD322" s="110"/>
      <c r="CE322" s="110"/>
      <c r="CF322" s="110"/>
      <c r="CG322" s="110"/>
      <c r="CH322" s="110"/>
      <c r="CI322" s="110"/>
      <c r="CJ322" s="110"/>
      <c r="CK322" s="110"/>
      <c r="CL322" s="110"/>
      <c r="CM322" s="110"/>
      <c r="CN322" s="110"/>
      <c r="CO322" s="110"/>
      <c r="CP322" s="110"/>
      <c r="CQ322" s="110"/>
      <c r="CR322" s="110"/>
      <c r="CS322" s="110"/>
      <c r="CT322" s="110"/>
      <c r="CU322" s="110"/>
      <c r="CV322" s="110"/>
      <c r="CW322" s="110"/>
      <c r="CX322" s="110"/>
      <c r="CY322" s="110"/>
      <c r="CZ322" s="110"/>
      <c r="DA322" s="110"/>
      <c r="DB322" s="110"/>
      <c r="DC322" s="110"/>
      <c r="DD322" s="110"/>
      <c r="DE322" s="110"/>
      <c r="DF322" s="110"/>
      <c r="DG322" s="110"/>
      <c r="DH322" s="110"/>
      <c r="DI322" s="110"/>
      <c r="DJ322" s="110"/>
      <c r="DK322" s="110"/>
      <c r="DL322" s="110"/>
      <c r="DM322" s="110"/>
      <c r="DN322" s="110"/>
      <c r="DO322" s="110"/>
      <c r="DP322" s="110"/>
      <c r="DQ322" s="110"/>
      <c r="DR322" s="110"/>
      <c r="DS322" s="110"/>
      <c r="DT322" s="110"/>
      <c r="DU322" s="110"/>
      <c r="DV322" s="110"/>
      <c r="DW322" s="110"/>
      <c r="DX322" s="110"/>
      <c r="DY322" s="110"/>
      <c r="DZ322" s="110"/>
      <c r="EA322" s="110"/>
      <c r="EB322" s="110"/>
      <c r="EC322" s="110"/>
      <c r="ED322" s="110"/>
      <c r="EE322" s="110"/>
      <c r="EF322" s="110"/>
      <c r="EG322" s="110"/>
      <c r="EH322" s="110"/>
      <c r="EI322" s="110"/>
      <c r="EJ322" s="110"/>
      <c r="EK322" s="110"/>
      <c r="EL322" s="110"/>
      <c r="EM322" s="110"/>
      <c r="EN322" s="110"/>
      <c r="EO322" s="110"/>
      <c r="EP322" s="110"/>
      <c r="EQ322" s="110"/>
      <c r="ER322" s="110"/>
      <c r="ES322" s="110"/>
      <c r="ET322" s="110"/>
      <c r="EU322" s="110"/>
      <c r="EV322" s="110"/>
      <c r="EW322" s="110"/>
      <c r="EX322" s="110"/>
      <c r="EY322" s="110"/>
      <c r="EZ322" s="110"/>
      <c r="FA322" s="110"/>
      <c r="FB322" s="110"/>
      <c r="FC322" s="110"/>
      <c r="FD322" s="110"/>
      <c r="FE322" s="110"/>
      <c r="FF322" s="110"/>
      <c r="FG322" s="110"/>
      <c r="FH322" s="110"/>
      <c r="FI322" s="110"/>
      <c r="FJ322" s="110"/>
      <c r="FK322" s="110"/>
      <c r="FL322" s="110"/>
      <c r="FM322" s="110"/>
      <c r="FN322" s="110"/>
      <c r="FO322" s="110"/>
      <c r="FP322" s="110"/>
      <c r="FQ322" s="110"/>
      <c r="FR322" s="110"/>
      <c r="FS322" s="110"/>
      <c r="FT322" s="110"/>
      <c r="FU322" s="110"/>
      <c r="FV322" s="110"/>
      <c r="FW322" s="110"/>
      <c r="FX322" s="110"/>
      <c r="FY322" s="110"/>
      <c r="FZ322" s="110"/>
      <c r="GA322" s="110"/>
      <c r="GB322" s="110"/>
      <c r="GC322" s="110"/>
      <c r="GD322" s="110"/>
      <c r="GE322" s="110"/>
      <c r="GF322" s="110"/>
      <c r="GG322" s="110"/>
      <c r="GH322" s="110"/>
      <c r="GI322" s="110"/>
      <c r="GJ322" s="110"/>
      <c r="GK322" s="110"/>
      <c r="GL322" s="110"/>
      <c r="GM322" s="110"/>
      <c r="GN322" s="110"/>
      <c r="GO322" s="110"/>
      <c r="GP322" s="110"/>
      <c r="GQ322" s="110"/>
      <c r="GR322" s="110"/>
      <c r="GS322" s="110"/>
      <c r="GT322" s="110"/>
      <c r="GU322" s="110"/>
      <c r="GV322" s="110"/>
      <c r="GW322" s="110"/>
      <c r="GX322" s="110"/>
      <c r="GY322" s="110"/>
      <c r="GZ322" s="110"/>
      <c r="HA322" s="110"/>
      <c r="HB322" s="110"/>
      <c r="HC322" s="110"/>
      <c r="HD322" s="110"/>
      <c r="HE322" s="110"/>
      <c r="HF322" s="110"/>
      <c r="HG322" s="110"/>
      <c r="HH322" s="110"/>
      <c r="HI322" s="110"/>
      <c r="HJ322" s="110"/>
      <c r="HK322" s="110"/>
      <c r="HL322" s="110"/>
      <c r="HM322" s="110"/>
      <c r="HN322" s="110"/>
      <c r="HO322" s="110"/>
      <c r="HP322" s="110"/>
      <c r="HQ322" s="110"/>
      <c r="HR322" s="110"/>
      <c r="HS322" s="110"/>
      <c r="HT322" s="110"/>
      <c r="HU322" s="110"/>
      <c r="HV322" s="110"/>
      <c r="HW322" s="110"/>
      <c r="HX322" s="110"/>
      <c r="HY322" s="110"/>
      <c r="HZ322" s="110"/>
      <c r="IA322" s="110"/>
      <c r="IB322" s="110"/>
      <c r="IC322" s="110"/>
      <c r="ID322" s="110"/>
      <c r="IE322" s="110"/>
      <c r="IF322" s="110"/>
      <c r="IG322" s="110"/>
      <c r="IH322" s="110"/>
      <c r="II322" s="110"/>
      <c r="IJ322" s="110"/>
      <c r="IK322" s="110"/>
      <c r="IL322" s="110"/>
      <c r="IM322" s="110"/>
      <c r="IN322" s="110"/>
      <c r="IO322" s="110"/>
      <c r="IP322" s="110"/>
      <c r="IQ322" s="110"/>
      <c r="IR322" s="110"/>
      <c r="IS322" s="110"/>
      <c r="IT322" s="110"/>
    </row>
    <row r="323" spans="2:254" ht="15.75" x14ac:dyDescent="0.25">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X323" s="110"/>
      <c r="Y323" s="110"/>
      <c r="Z323" s="110"/>
      <c r="AA323" s="110"/>
      <c r="AB323" s="110"/>
      <c r="AC323" s="110"/>
      <c r="AD323" s="110"/>
      <c r="AE323" s="110"/>
      <c r="AF323" s="110"/>
      <c r="AG323" s="110"/>
      <c r="AH323" s="110"/>
      <c r="AI323" s="110"/>
      <c r="AJ323" s="110"/>
      <c r="AK323" s="110"/>
      <c r="AL323" s="110"/>
      <c r="AM323" s="110"/>
      <c r="AN323" s="110"/>
      <c r="AO323" s="110"/>
      <c r="AP323" s="110"/>
      <c r="AQ323" s="110"/>
      <c r="AR323" s="110"/>
      <c r="AS323" s="110"/>
      <c r="AT323" s="110"/>
      <c r="AU323" s="110"/>
      <c r="AV323" s="110"/>
      <c r="AW323" s="110"/>
      <c r="AX323" s="110"/>
      <c r="AY323" s="110"/>
      <c r="AZ323" s="110"/>
      <c r="BA323" s="110"/>
      <c r="BB323" s="110"/>
      <c r="BC323" s="110"/>
      <c r="BD323" s="110"/>
      <c r="BE323" s="110"/>
      <c r="BF323" s="110"/>
      <c r="BG323" s="110"/>
      <c r="BH323" s="110"/>
      <c r="BI323" s="110"/>
      <c r="BJ323" s="110"/>
      <c r="BK323" s="110"/>
      <c r="BL323" s="110"/>
      <c r="BM323" s="110"/>
      <c r="BN323" s="110"/>
      <c r="BO323" s="110"/>
      <c r="BP323" s="110"/>
      <c r="BQ323" s="110"/>
      <c r="BR323" s="110"/>
      <c r="BS323" s="110"/>
      <c r="BT323" s="110"/>
      <c r="BU323" s="110"/>
      <c r="BV323" s="110"/>
      <c r="BW323" s="110"/>
      <c r="BX323" s="110"/>
      <c r="BY323" s="110"/>
      <c r="BZ323" s="110"/>
      <c r="CA323" s="110"/>
      <c r="CB323" s="110"/>
      <c r="CC323" s="110"/>
      <c r="CD323" s="110"/>
      <c r="CE323" s="110"/>
      <c r="CF323" s="110"/>
      <c r="CG323" s="110"/>
      <c r="CH323" s="110"/>
      <c r="CI323" s="110"/>
      <c r="CJ323" s="110"/>
      <c r="CK323" s="110"/>
      <c r="CL323" s="110"/>
      <c r="CM323" s="110"/>
      <c r="CN323" s="110"/>
      <c r="CO323" s="110"/>
      <c r="CP323" s="110"/>
      <c r="CQ323" s="110"/>
      <c r="CR323" s="110"/>
      <c r="CS323" s="110"/>
      <c r="CT323" s="110"/>
      <c r="CU323" s="110"/>
      <c r="CV323" s="110"/>
      <c r="CW323" s="110"/>
      <c r="CX323" s="110"/>
      <c r="CY323" s="110"/>
      <c r="CZ323" s="110"/>
      <c r="DA323" s="110"/>
      <c r="DB323" s="110"/>
      <c r="DC323" s="110"/>
      <c r="DD323" s="110"/>
      <c r="DE323" s="110"/>
      <c r="DF323" s="110"/>
      <c r="DG323" s="110"/>
      <c r="DH323" s="110"/>
      <c r="DI323" s="110"/>
      <c r="DJ323" s="110"/>
      <c r="DK323" s="110"/>
      <c r="DL323" s="110"/>
      <c r="DM323" s="110"/>
      <c r="DN323" s="110"/>
      <c r="DO323" s="110"/>
      <c r="DP323" s="110"/>
      <c r="DQ323" s="110"/>
      <c r="DR323" s="110"/>
      <c r="DS323" s="110"/>
      <c r="DT323" s="110"/>
      <c r="DU323" s="110"/>
      <c r="DV323" s="110"/>
      <c r="DW323" s="110"/>
      <c r="DX323" s="110"/>
      <c r="DY323" s="110"/>
      <c r="DZ323" s="110"/>
      <c r="EA323" s="110"/>
      <c r="EB323" s="110"/>
      <c r="EC323" s="110"/>
      <c r="ED323" s="110"/>
      <c r="EE323" s="110"/>
      <c r="EF323" s="110"/>
      <c r="EG323" s="110"/>
      <c r="EH323" s="110"/>
      <c r="EI323" s="110"/>
      <c r="EJ323" s="110"/>
      <c r="EK323" s="110"/>
      <c r="EL323" s="110"/>
      <c r="EM323" s="110"/>
      <c r="EN323" s="110"/>
      <c r="EO323" s="110"/>
      <c r="EP323" s="110"/>
      <c r="EQ323" s="110"/>
      <c r="ER323" s="110"/>
      <c r="ES323" s="110"/>
      <c r="ET323" s="110"/>
      <c r="EU323" s="110"/>
      <c r="EV323" s="110"/>
      <c r="EW323" s="110"/>
      <c r="EX323" s="110"/>
      <c r="EY323" s="110"/>
      <c r="EZ323" s="110"/>
      <c r="FA323" s="110"/>
      <c r="FB323" s="110"/>
      <c r="FC323" s="110"/>
      <c r="FD323" s="110"/>
      <c r="FE323" s="110"/>
      <c r="FF323" s="110"/>
      <c r="FG323" s="110"/>
      <c r="FH323" s="110"/>
      <c r="FI323" s="110"/>
      <c r="FJ323" s="110"/>
      <c r="FK323" s="110"/>
      <c r="FL323" s="110"/>
      <c r="FM323" s="110"/>
      <c r="FN323" s="110"/>
      <c r="FO323" s="110"/>
      <c r="FP323" s="110"/>
      <c r="FQ323" s="110"/>
      <c r="FR323" s="110"/>
      <c r="FS323" s="110"/>
      <c r="FT323" s="110"/>
      <c r="FU323" s="110"/>
      <c r="FV323" s="110"/>
      <c r="FW323" s="110"/>
      <c r="FX323" s="110"/>
      <c r="FY323" s="110"/>
      <c r="FZ323" s="110"/>
      <c r="GA323" s="110"/>
      <c r="GB323" s="110"/>
      <c r="GC323" s="110"/>
      <c r="GD323" s="110"/>
      <c r="GE323" s="110"/>
      <c r="GF323" s="110"/>
      <c r="GG323" s="110"/>
      <c r="GH323" s="110"/>
      <c r="GI323" s="110"/>
      <c r="GJ323" s="110"/>
      <c r="GK323" s="110"/>
      <c r="GL323" s="110"/>
      <c r="GM323" s="110"/>
      <c r="GN323" s="110"/>
      <c r="GO323" s="110"/>
      <c r="GP323" s="110"/>
      <c r="GQ323" s="110"/>
      <c r="GR323" s="110"/>
      <c r="GS323" s="110"/>
      <c r="GT323" s="110"/>
      <c r="GU323" s="110"/>
      <c r="GV323" s="110"/>
      <c r="GW323" s="110"/>
      <c r="GX323" s="110"/>
      <c r="GY323" s="110"/>
      <c r="GZ323" s="110"/>
      <c r="HA323" s="110"/>
      <c r="HB323" s="110"/>
      <c r="HC323" s="110"/>
      <c r="HD323" s="110"/>
      <c r="HE323" s="110"/>
      <c r="HF323" s="110"/>
      <c r="HG323" s="110"/>
      <c r="HH323" s="110"/>
      <c r="HI323" s="110"/>
      <c r="HJ323" s="110"/>
      <c r="HK323" s="110"/>
      <c r="HL323" s="110"/>
      <c r="HM323" s="110"/>
      <c r="HN323" s="110"/>
      <c r="HO323" s="110"/>
      <c r="HP323" s="110"/>
      <c r="HQ323" s="110"/>
      <c r="HR323" s="110"/>
      <c r="HS323" s="110"/>
      <c r="HT323" s="110"/>
      <c r="HU323" s="110"/>
      <c r="HV323" s="110"/>
      <c r="HW323" s="110"/>
      <c r="HX323" s="110"/>
      <c r="HY323" s="110"/>
      <c r="HZ323" s="110"/>
      <c r="IA323" s="110"/>
      <c r="IB323" s="110"/>
      <c r="IC323" s="110"/>
      <c r="ID323" s="110"/>
      <c r="IE323" s="110"/>
      <c r="IF323" s="110"/>
      <c r="IG323" s="110"/>
      <c r="IH323" s="110"/>
      <c r="II323" s="110"/>
      <c r="IJ323" s="110"/>
      <c r="IK323" s="110"/>
      <c r="IL323" s="110"/>
      <c r="IM323" s="110"/>
      <c r="IN323" s="110"/>
      <c r="IO323" s="110"/>
      <c r="IP323" s="110"/>
      <c r="IQ323" s="110"/>
      <c r="IR323" s="110"/>
      <c r="IS323" s="110"/>
      <c r="IT323" s="110"/>
    </row>
    <row r="324" spans="2:254" ht="15.75" x14ac:dyDescent="0.25">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X324" s="110"/>
      <c r="Y324" s="110"/>
      <c r="Z324" s="110"/>
      <c r="AA324" s="110"/>
      <c r="AB324" s="110"/>
      <c r="AC324" s="110"/>
      <c r="AD324" s="110"/>
      <c r="AE324" s="110"/>
      <c r="AF324" s="110"/>
      <c r="AG324" s="110"/>
      <c r="AH324" s="110"/>
      <c r="AI324" s="110"/>
      <c r="AJ324" s="110"/>
      <c r="AK324" s="110"/>
      <c r="AL324" s="110"/>
      <c r="AM324" s="110"/>
      <c r="AN324" s="110"/>
      <c r="AO324" s="110"/>
      <c r="AP324" s="110"/>
      <c r="AQ324" s="110"/>
      <c r="AR324" s="110"/>
      <c r="AS324" s="110"/>
      <c r="AT324" s="110"/>
      <c r="AU324" s="110"/>
      <c r="AV324" s="110"/>
      <c r="AW324" s="110"/>
      <c r="AX324" s="110"/>
      <c r="AY324" s="110"/>
      <c r="AZ324" s="110"/>
      <c r="BA324" s="110"/>
      <c r="BB324" s="110"/>
      <c r="BC324" s="110"/>
      <c r="BD324" s="110"/>
      <c r="BE324" s="110"/>
      <c r="BF324" s="110"/>
      <c r="BG324" s="110"/>
      <c r="BH324" s="110"/>
      <c r="BI324" s="110"/>
      <c r="BJ324" s="110"/>
      <c r="BK324" s="110"/>
      <c r="BL324" s="110"/>
      <c r="BM324" s="110"/>
      <c r="BN324" s="110"/>
      <c r="BO324" s="110"/>
      <c r="BP324" s="110"/>
      <c r="BQ324" s="110"/>
      <c r="BR324" s="110"/>
      <c r="BS324" s="110"/>
      <c r="BT324" s="110"/>
      <c r="BU324" s="110"/>
      <c r="BV324" s="110"/>
      <c r="BW324" s="110"/>
      <c r="BX324" s="110"/>
      <c r="BY324" s="110"/>
      <c r="BZ324" s="110"/>
      <c r="CA324" s="110"/>
      <c r="CB324" s="110"/>
      <c r="CC324" s="110"/>
      <c r="CD324" s="110"/>
      <c r="CE324" s="110"/>
      <c r="CF324" s="110"/>
      <c r="CG324" s="110"/>
      <c r="CH324" s="110"/>
      <c r="CI324" s="110"/>
      <c r="CJ324" s="110"/>
      <c r="CK324" s="110"/>
      <c r="CL324" s="110"/>
      <c r="CM324" s="110"/>
      <c r="CN324" s="110"/>
      <c r="CO324" s="110"/>
      <c r="CP324" s="110"/>
      <c r="CQ324" s="110"/>
      <c r="CR324" s="110"/>
      <c r="CS324" s="110"/>
      <c r="CT324" s="110"/>
      <c r="CU324" s="110"/>
      <c r="CV324" s="110"/>
      <c r="CW324" s="110"/>
      <c r="CX324" s="110"/>
      <c r="CY324" s="110"/>
      <c r="CZ324" s="110"/>
      <c r="DA324" s="110"/>
      <c r="DB324" s="110"/>
      <c r="DC324" s="110"/>
      <c r="DD324" s="110"/>
      <c r="DE324" s="110"/>
      <c r="DF324" s="110"/>
      <c r="DG324" s="110"/>
      <c r="DH324" s="110"/>
      <c r="DI324" s="110"/>
      <c r="DJ324" s="110"/>
      <c r="DK324" s="110"/>
      <c r="DL324" s="110"/>
      <c r="DM324" s="110"/>
      <c r="DN324" s="110"/>
      <c r="DO324" s="110"/>
      <c r="DP324" s="110"/>
      <c r="DQ324" s="110"/>
      <c r="DR324" s="110"/>
      <c r="DS324" s="110"/>
      <c r="DT324" s="110"/>
      <c r="DU324" s="110"/>
      <c r="DV324" s="110"/>
      <c r="DW324" s="110"/>
      <c r="DX324" s="110"/>
      <c r="DY324" s="110"/>
      <c r="DZ324" s="110"/>
      <c r="EA324" s="110"/>
      <c r="EB324" s="110"/>
      <c r="EC324" s="110"/>
      <c r="ED324" s="110"/>
      <c r="EE324" s="110"/>
      <c r="EF324" s="110"/>
      <c r="EG324" s="110"/>
      <c r="EH324" s="110"/>
      <c r="EI324" s="110"/>
      <c r="EJ324" s="110"/>
      <c r="EK324" s="110"/>
      <c r="EL324" s="110"/>
      <c r="EM324" s="110"/>
      <c r="EN324" s="110"/>
      <c r="EO324" s="110"/>
      <c r="EP324" s="110"/>
      <c r="EQ324" s="110"/>
      <c r="ER324" s="110"/>
      <c r="ES324" s="110"/>
      <c r="ET324" s="110"/>
      <c r="EU324" s="110"/>
      <c r="EV324" s="110"/>
      <c r="EW324" s="110"/>
      <c r="EX324" s="110"/>
      <c r="EY324" s="110"/>
      <c r="EZ324" s="110"/>
      <c r="FA324" s="110"/>
      <c r="FB324" s="110"/>
      <c r="FC324" s="110"/>
      <c r="FD324" s="110"/>
      <c r="FE324" s="110"/>
      <c r="FF324" s="110"/>
      <c r="FG324" s="110"/>
      <c r="FH324" s="110"/>
      <c r="FI324" s="110"/>
      <c r="FJ324" s="110"/>
      <c r="FK324" s="110"/>
      <c r="FL324" s="110"/>
      <c r="FM324" s="110"/>
      <c r="FN324" s="110"/>
      <c r="FO324" s="110"/>
      <c r="FP324" s="110"/>
      <c r="FQ324" s="110"/>
      <c r="FR324" s="110"/>
      <c r="FS324" s="110"/>
      <c r="FT324" s="110"/>
      <c r="FU324" s="110"/>
      <c r="FV324" s="110"/>
      <c r="FW324" s="110"/>
      <c r="FX324" s="110"/>
      <c r="FY324" s="110"/>
      <c r="FZ324" s="110"/>
      <c r="GA324" s="110"/>
      <c r="GB324" s="110"/>
      <c r="GC324" s="110"/>
      <c r="GD324" s="110"/>
      <c r="GE324" s="110"/>
      <c r="GF324" s="110"/>
      <c r="GG324" s="110"/>
      <c r="GH324" s="110"/>
      <c r="GI324" s="110"/>
      <c r="GJ324" s="110"/>
      <c r="GK324" s="110"/>
      <c r="GL324" s="110"/>
      <c r="GM324" s="110"/>
      <c r="GN324" s="110"/>
      <c r="GO324" s="110"/>
      <c r="GP324" s="110"/>
      <c r="GQ324" s="110"/>
      <c r="GR324" s="110"/>
      <c r="GS324" s="110"/>
      <c r="GT324" s="110"/>
      <c r="GU324" s="110"/>
      <c r="GV324" s="110"/>
      <c r="GW324" s="110"/>
      <c r="GX324" s="110"/>
      <c r="GY324" s="110"/>
      <c r="GZ324" s="110"/>
      <c r="HA324" s="110"/>
      <c r="HB324" s="110"/>
      <c r="HC324" s="110"/>
      <c r="HD324" s="110"/>
      <c r="HE324" s="110"/>
      <c r="HF324" s="110"/>
      <c r="HG324" s="110"/>
      <c r="HH324" s="110"/>
      <c r="HI324" s="110"/>
      <c r="HJ324" s="110"/>
      <c r="HK324" s="110"/>
      <c r="HL324" s="110"/>
      <c r="HM324" s="110"/>
      <c r="HN324" s="110"/>
      <c r="HO324" s="110"/>
      <c r="HP324" s="110"/>
      <c r="HQ324" s="110"/>
      <c r="HR324" s="110"/>
      <c r="HS324" s="110"/>
      <c r="HT324" s="110"/>
      <c r="HU324" s="110"/>
      <c r="HV324" s="110"/>
      <c r="HW324" s="110"/>
      <c r="HX324" s="110"/>
      <c r="HY324" s="110"/>
      <c r="HZ324" s="110"/>
      <c r="IA324" s="110"/>
      <c r="IB324" s="110"/>
      <c r="IC324" s="110"/>
      <c r="ID324" s="110"/>
      <c r="IE324" s="110"/>
      <c r="IF324" s="110"/>
      <c r="IG324" s="110"/>
      <c r="IH324" s="110"/>
      <c r="II324" s="110"/>
      <c r="IJ324" s="110"/>
      <c r="IK324" s="110"/>
      <c r="IL324" s="110"/>
      <c r="IM324" s="110"/>
      <c r="IN324" s="110"/>
      <c r="IO324" s="110"/>
      <c r="IP324" s="110"/>
      <c r="IQ324" s="110"/>
      <c r="IR324" s="110"/>
      <c r="IS324" s="110"/>
      <c r="IT324" s="110"/>
    </row>
    <row r="325" spans="2:254" ht="15.75" x14ac:dyDescent="0.25">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X325" s="110"/>
      <c r="Y325" s="110"/>
      <c r="Z325" s="110"/>
      <c r="AA325" s="110"/>
      <c r="AB325" s="110"/>
      <c r="AC325" s="110"/>
      <c r="AD325" s="110"/>
      <c r="AE325" s="110"/>
      <c r="AF325" s="110"/>
      <c r="AG325" s="110"/>
      <c r="AH325" s="110"/>
      <c r="AI325" s="110"/>
      <c r="AJ325" s="110"/>
      <c r="AK325" s="110"/>
      <c r="AL325" s="110"/>
      <c r="AM325" s="110"/>
      <c r="AN325" s="110"/>
      <c r="AO325" s="110"/>
      <c r="AP325" s="110"/>
      <c r="AQ325" s="110"/>
      <c r="AR325" s="110"/>
      <c r="AS325" s="110"/>
      <c r="AT325" s="110"/>
      <c r="AU325" s="110"/>
      <c r="AV325" s="110"/>
      <c r="AW325" s="110"/>
      <c r="AX325" s="110"/>
      <c r="AY325" s="110"/>
      <c r="AZ325" s="110"/>
      <c r="BA325" s="110"/>
      <c r="BB325" s="110"/>
      <c r="BC325" s="110"/>
      <c r="BD325" s="110"/>
      <c r="BE325" s="110"/>
      <c r="BF325" s="110"/>
      <c r="BG325" s="110"/>
      <c r="BH325" s="110"/>
      <c r="BI325" s="110"/>
      <c r="BJ325" s="110"/>
      <c r="BK325" s="110"/>
      <c r="BL325" s="110"/>
      <c r="BM325" s="110"/>
      <c r="BN325" s="110"/>
      <c r="BO325" s="110"/>
      <c r="BP325" s="110"/>
      <c r="BQ325" s="110"/>
      <c r="BR325" s="110"/>
      <c r="BS325" s="110"/>
      <c r="BT325" s="110"/>
      <c r="BU325" s="110"/>
      <c r="BV325" s="110"/>
      <c r="BW325" s="110"/>
      <c r="BX325" s="110"/>
      <c r="BY325" s="110"/>
      <c r="BZ325" s="110"/>
      <c r="CA325" s="110"/>
      <c r="CB325" s="110"/>
      <c r="CC325" s="110"/>
      <c r="CD325" s="110"/>
      <c r="CE325" s="110"/>
      <c r="CF325" s="110"/>
      <c r="CG325" s="110"/>
      <c r="CH325" s="110"/>
      <c r="CI325" s="110"/>
      <c r="CJ325" s="110"/>
      <c r="CK325" s="110"/>
      <c r="CL325" s="110"/>
      <c r="CM325" s="110"/>
      <c r="CN325" s="110"/>
      <c r="CO325" s="110"/>
      <c r="CP325" s="110"/>
      <c r="CQ325" s="110"/>
      <c r="CR325" s="110"/>
      <c r="CS325" s="110"/>
      <c r="CT325" s="110"/>
      <c r="CU325" s="110"/>
      <c r="CV325" s="110"/>
      <c r="CW325" s="110"/>
      <c r="CX325" s="110"/>
      <c r="CY325" s="110"/>
      <c r="CZ325" s="110"/>
      <c r="DA325" s="110"/>
      <c r="DB325" s="110"/>
      <c r="DC325" s="110"/>
      <c r="DD325" s="110"/>
      <c r="DE325" s="110"/>
      <c r="DF325" s="110"/>
      <c r="DG325" s="110"/>
      <c r="DH325" s="110"/>
      <c r="DI325" s="110"/>
      <c r="DJ325" s="110"/>
      <c r="DK325" s="110"/>
      <c r="DL325" s="110"/>
      <c r="DM325" s="110"/>
      <c r="DN325" s="110"/>
      <c r="DO325" s="110"/>
      <c r="DP325" s="110"/>
      <c r="DQ325" s="110"/>
      <c r="DR325" s="110"/>
      <c r="DS325" s="110"/>
      <c r="DT325" s="110"/>
      <c r="DU325" s="110"/>
      <c r="DV325" s="110"/>
      <c r="DW325" s="110"/>
      <c r="DX325" s="110"/>
      <c r="DY325" s="110"/>
      <c r="DZ325" s="110"/>
      <c r="EA325" s="110"/>
      <c r="EB325" s="110"/>
      <c r="EC325" s="110"/>
      <c r="ED325" s="110"/>
      <c r="EE325" s="110"/>
      <c r="EF325" s="110"/>
      <c r="EG325" s="110"/>
      <c r="EH325" s="110"/>
      <c r="EI325" s="110"/>
      <c r="EJ325" s="110"/>
      <c r="EK325" s="110"/>
      <c r="EL325" s="110"/>
      <c r="EM325" s="110"/>
      <c r="EN325" s="110"/>
      <c r="EO325" s="110"/>
      <c r="EP325" s="110"/>
      <c r="EQ325" s="110"/>
      <c r="ER325" s="110"/>
      <c r="ES325" s="110"/>
      <c r="ET325" s="110"/>
      <c r="EU325" s="110"/>
      <c r="EV325" s="110"/>
      <c r="EW325" s="110"/>
      <c r="EX325" s="110"/>
      <c r="EY325" s="110"/>
      <c r="EZ325" s="110"/>
      <c r="FA325" s="110"/>
      <c r="FB325" s="110"/>
      <c r="FC325" s="110"/>
      <c r="FD325" s="110"/>
      <c r="FE325" s="110"/>
      <c r="FF325" s="110"/>
      <c r="FG325" s="110"/>
      <c r="FH325" s="110"/>
      <c r="FI325" s="110"/>
      <c r="FJ325" s="110"/>
      <c r="FK325" s="110"/>
      <c r="FL325" s="110"/>
      <c r="FM325" s="110"/>
      <c r="FN325" s="110"/>
      <c r="FO325" s="110"/>
      <c r="FP325" s="110"/>
      <c r="FQ325" s="110"/>
      <c r="FR325" s="110"/>
      <c r="FS325" s="110"/>
      <c r="FT325" s="110"/>
      <c r="FU325" s="110"/>
      <c r="FV325" s="110"/>
      <c r="FW325" s="110"/>
      <c r="FX325" s="110"/>
      <c r="FY325" s="110"/>
      <c r="FZ325" s="110"/>
      <c r="GA325" s="110"/>
      <c r="GB325" s="110"/>
      <c r="GC325" s="110"/>
      <c r="GD325" s="110"/>
      <c r="GE325" s="110"/>
      <c r="GF325" s="110"/>
      <c r="GG325" s="110"/>
      <c r="GH325" s="110"/>
      <c r="GI325" s="110"/>
      <c r="GJ325" s="110"/>
      <c r="GK325" s="110"/>
      <c r="GL325" s="110"/>
      <c r="GM325" s="110"/>
      <c r="GN325" s="110"/>
      <c r="GO325" s="110"/>
      <c r="GP325" s="110"/>
      <c r="GQ325" s="110"/>
      <c r="GR325" s="110"/>
      <c r="GS325" s="110"/>
      <c r="GT325" s="110"/>
      <c r="GU325" s="110"/>
      <c r="GV325" s="110"/>
      <c r="GW325" s="110"/>
      <c r="GX325" s="110"/>
      <c r="GY325" s="110"/>
      <c r="GZ325" s="110"/>
      <c r="HA325" s="110"/>
      <c r="HB325" s="110"/>
      <c r="HC325" s="110"/>
      <c r="HD325" s="110"/>
      <c r="HE325" s="110"/>
      <c r="HF325" s="110"/>
      <c r="HG325" s="110"/>
      <c r="HH325" s="110"/>
      <c r="HI325" s="110"/>
      <c r="HJ325" s="110"/>
      <c r="HK325" s="110"/>
      <c r="HL325" s="110"/>
      <c r="HM325" s="110"/>
      <c r="HN325" s="110"/>
      <c r="HO325" s="110"/>
      <c r="HP325" s="110"/>
      <c r="HQ325" s="110"/>
      <c r="HR325" s="110"/>
      <c r="HS325" s="110"/>
      <c r="HT325" s="110"/>
      <c r="HU325" s="110"/>
      <c r="HV325" s="110"/>
      <c r="HW325" s="110"/>
      <c r="HX325" s="110"/>
      <c r="HY325" s="110"/>
      <c r="HZ325" s="110"/>
      <c r="IA325" s="110"/>
      <c r="IB325" s="110"/>
      <c r="IC325" s="110"/>
      <c r="ID325" s="110"/>
      <c r="IE325" s="110"/>
      <c r="IF325" s="110"/>
      <c r="IG325" s="110"/>
      <c r="IH325" s="110"/>
      <c r="II325" s="110"/>
      <c r="IJ325" s="110"/>
      <c r="IK325" s="110"/>
      <c r="IL325" s="110"/>
      <c r="IM325" s="110"/>
      <c r="IN325" s="110"/>
      <c r="IO325" s="110"/>
      <c r="IP325" s="110"/>
      <c r="IQ325" s="110"/>
      <c r="IR325" s="110"/>
      <c r="IS325" s="110"/>
      <c r="IT325" s="110"/>
    </row>
    <row r="326" spans="2:254" ht="15.75" x14ac:dyDescent="0.25">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X326" s="110"/>
      <c r="Y326" s="110"/>
      <c r="Z326" s="110"/>
      <c r="AA326" s="110"/>
      <c r="AB326" s="110"/>
      <c r="AC326" s="110"/>
      <c r="AD326" s="110"/>
      <c r="AE326" s="110"/>
      <c r="AF326" s="110"/>
      <c r="AG326" s="110"/>
      <c r="AH326" s="110"/>
      <c r="AI326" s="110"/>
      <c r="AJ326" s="110"/>
      <c r="AK326" s="110"/>
      <c r="AL326" s="110"/>
      <c r="AM326" s="110"/>
      <c r="AN326" s="110"/>
      <c r="AO326" s="110"/>
      <c r="AP326" s="110"/>
      <c r="AQ326" s="110"/>
      <c r="AR326" s="110"/>
      <c r="AS326" s="110"/>
      <c r="AT326" s="110"/>
      <c r="AU326" s="110"/>
      <c r="AV326" s="110"/>
      <c r="AW326" s="110"/>
      <c r="AX326" s="110"/>
      <c r="AY326" s="110"/>
      <c r="AZ326" s="110"/>
      <c r="BA326" s="110"/>
      <c r="BB326" s="110"/>
      <c r="BC326" s="110"/>
      <c r="BD326" s="110"/>
      <c r="BE326" s="110"/>
      <c r="BF326" s="110"/>
      <c r="BG326" s="110"/>
      <c r="BH326" s="110"/>
      <c r="BI326" s="110"/>
      <c r="BJ326" s="110"/>
      <c r="BK326" s="110"/>
      <c r="BL326" s="110"/>
      <c r="BM326" s="110"/>
      <c r="BN326" s="110"/>
      <c r="BO326" s="110"/>
      <c r="BP326" s="110"/>
      <c r="BQ326" s="110"/>
      <c r="BR326" s="110"/>
      <c r="BS326" s="110"/>
      <c r="BT326" s="110"/>
      <c r="BU326" s="110"/>
      <c r="BV326" s="110"/>
      <c r="BW326" s="110"/>
      <c r="BX326" s="110"/>
      <c r="BY326" s="110"/>
      <c r="BZ326" s="110"/>
      <c r="CA326" s="110"/>
      <c r="CB326" s="110"/>
      <c r="CC326" s="110"/>
      <c r="CD326" s="110"/>
      <c r="CE326" s="110"/>
      <c r="CF326" s="110"/>
      <c r="CG326" s="110"/>
      <c r="CH326" s="110"/>
      <c r="CI326" s="110"/>
      <c r="CJ326" s="110"/>
      <c r="CK326" s="110"/>
      <c r="CL326" s="110"/>
      <c r="CM326" s="110"/>
      <c r="CN326" s="110"/>
      <c r="CO326" s="110"/>
      <c r="CP326" s="110"/>
      <c r="CQ326" s="110"/>
      <c r="CR326" s="110"/>
      <c r="CS326" s="110"/>
      <c r="CT326" s="110"/>
      <c r="CU326" s="110"/>
      <c r="CV326" s="110"/>
      <c r="CW326" s="110"/>
      <c r="CX326" s="110"/>
      <c r="CY326" s="110"/>
      <c r="CZ326" s="110"/>
      <c r="DA326" s="110"/>
      <c r="DB326" s="110"/>
      <c r="DC326" s="110"/>
      <c r="DD326" s="110"/>
      <c r="DE326" s="110"/>
      <c r="DF326" s="110"/>
      <c r="DG326" s="110"/>
      <c r="DH326" s="110"/>
      <c r="DI326" s="110"/>
      <c r="DJ326" s="110"/>
      <c r="DK326" s="110"/>
      <c r="DL326" s="110"/>
      <c r="DM326" s="110"/>
      <c r="DN326" s="110"/>
      <c r="DO326" s="110"/>
      <c r="DP326" s="110"/>
      <c r="DQ326" s="110"/>
      <c r="DR326" s="110"/>
      <c r="DS326" s="110"/>
      <c r="DT326" s="110"/>
      <c r="DU326" s="110"/>
      <c r="DV326" s="110"/>
      <c r="DW326" s="110"/>
      <c r="DX326" s="110"/>
      <c r="DY326" s="110"/>
      <c r="DZ326" s="110"/>
      <c r="EA326" s="110"/>
      <c r="EB326" s="110"/>
      <c r="EC326" s="110"/>
      <c r="ED326" s="110"/>
      <c r="EE326" s="110"/>
      <c r="EF326" s="110"/>
      <c r="EG326" s="110"/>
      <c r="EH326" s="110"/>
      <c r="EI326" s="110"/>
      <c r="EJ326" s="110"/>
      <c r="EK326" s="110"/>
      <c r="EL326" s="110"/>
      <c r="EM326" s="110"/>
      <c r="EN326" s="110"/>
      <c r="EO326" s="110"/>
      <c r="EP326" s="110"/>
      <c r="EQ326" s="110"/>
      <c r="ER326" s="110"/>
      <c r="ES326" s="110"/>
      <c r="ET326" s="110"/>
      <c r="EU326" s="110"/>
      <c r="EV326" s="110"/>
      <c r="EW326" s="110"/>
      <c r="EX326" s="110"/>
      <c r="EY326" s="110"/>
      <c r="EZ326" s="110"/>
      <c r="FA326" s="110"/>
      <c r="FB326" s="110"/>
      <c r="FC326" s="110"/>
      <c r="FD326" s="110"/>
      <c r="FE326" s="110"/>
      <c r="FF326" s="110"/>
      <c r="FG326" s="110"/>
      <c r="FH326" s="110"/>
      <c r="FI326" s="110"/>
      <c r="FJ326" s="110"/>
      <c r="FK326" s="110"/>
      <c r="FL326" s="110"/>
      <c r="FM326" s="110"/>
      <c r="FN326" s="110"/>
      <c r="FO326" s="110"/>
      <c r="FP326" s="110"/>
      <c r="FQ326" s="110"/>
      <c r="FR326" s="110"/>
      <c r="FS326" s="110"/>
      <c r="FT326" s="110"/>
      <c r="FU326" s="110"/>
      <c r="FV326" s="110"/>
      <c r="FW326" s="110"/>
      <c r="FX326" s="110"/>
      <c r="FY326" s="110"/>
      <c r="FZ326" s="110"/>
      <c r="GA326" s="110"/>
      <c r="GB326" s="110"/>
      <c r="GC326" s="110"/>
      <c r="GD326" s="110"/>
      <c r="GE326" s="110"/>
      <c r="GF326" s="110"/>
      <c r="GG326" s="110"/>
      <c r="GH326" s="110"/>
      <c r="GI326" s="110"/>
      <c r="GJ326" s="110"/>
      <c r="GK326" s="110"/>
      <c r="GL326" s="110"/>
      <c r="GM326" s="110"/>
      <c r="GN326" s="110"/>
      <c r="GO326" s="110"/>
      <c r="GP326" s="110"/>
      <c r="GQ326" s="110"/>
      <c r="GR326" s="110"/>
      <c r="GS326" s="110"/>
      <c r="GT326" s="110"/>
      <c r="GU326" s="110"/>
      <c r="GV326" s="110"/>
      <c r="GW326" s="110"/>
      <c r="GX326" s="110"/>
      <c r="GY326" s="110"/>
      <c r="GZ326" s="110"/>
      <c r="HA326" s="110"/>
      <c r="HB326" s="110"/>
      <c r="HC326" s="110"/>
      <c r="HD326" s="110"/>
      <c r="HE326" s="110"/>
      <c r="HF326" s="110"/>
      <c r="HG326" s="110"/>
      <c r="HH326" s="110"/>
      <c r="HI326" s="110"/>
      <c r="HJ326" s="110"/>
      <c r="HK326" s="110"/>
      <c r="HL326" s="110"/>
      <c r="HM326" s="110"/>
      <c r="HN326" s="110"/>
      <c r="HO326" s="110"/>
      <c r="HP326" s="110"/>
      <c r="HQ326" s="110"/>
      <c r="HR326" s="110"/>
      <c r="HS326" s="110"/>
      <c r="HT326" s="110"/>
      <c r="HU326" s="110"/>
      <c r="HV326" s="110"/>
      <c r="HW326" s="110"/>
      <c r="HX326" s="110"/>
      <c r="HY326" s="110"/>
      <c r="HZ326" s="110"/>
      <c r="IA326" s="110"/>
      <c r="IB326" s="110"/>
      <c r="IC326" s="110"/>
      <c r="ID326" s="110"/>
      <c r="IE326" s="110"/>
      <c r="IF326" s="110"/>
      <c r="IG326" s="110"/>
      <c r="IH326" s="110"/>
      <c r="II326" s="110"/>
      <c r="IJ326" s="110"/>
      <c r="IK326" s="110"/>
      <c r="IL326" s="110"/>
      <c r="IM326" s="110"/>
      <c r="IN326" s="110"/>
      <c r="IO326" s="110"/>
      <c r="IP326" s="110"/>
      <c r="IQ326" s="110"/>
      <c r="IR326" s="110"/>
      <c r="IS326" s="110"/>
      <c r="IT326" s="110"/>
    </row>
    <row r="327" spans="2:254" ht="15.75" x14ac:dyDescent="0.25">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X327" s="110"/>
      <c r="Y327" s="110"/>
      <c r="Z327" s="110"/>
      <c r="AA327" s="110"/>
      <c r="AB327" s="110"/>
      <c r="AC327" s="110"/>
      <c r="AD327" s="110"/>
      <c r="AE327" s="110"/>
      <c r="AF327" s="110"/>
      <c r="AG327" s="110"/>
      <c r="AH327" s="110"/>
      <c r="AI327" s="110"/>
      <c r="AJ327" s="110"/>
      <c r="AK327" s="110"/>
      <c r="AL327" s="110"/>
      <c r="AM327" s="110"/>
      <c r="AN327" s="110"/>
      <c r="AO327" s="110"/>
      <c r="AP327" s="110"/>
      <c r="AQ327" s="110"/>
      <c r="AR327" s="110"/>
      <c r="AS327" s="110"/>
      <c r="AT327" s="110"/>
      <c r="AU327" s="110"/>
      <c r="AV327" s="110"/>
      <c r="AW327" s="110"/>
      <c r="AX327" s="110"/>
      <c r="AY327" s="110"/>
      <c r="AZ327" s="110"/>
      <c r="BA327" s="110"/>
      <c r="BB327" s="110"/>
      <c r="BC327" s="110"/>
      <c r="BD327" s="110"/>
      <c r="BE327" s="110"/>
      <c r="BF327" s="110"/>
      <c r="BG327" s="110"/>
      <c r="BH327" s="110"/>
      <c r="BI327" s="110"/>
      <c r="BJ327" s="110"/>
      <c r="BK327" s="110"/>
      <c r="BL327" s="110"/>
      <c r="BM327" s="110"/>
      <c r="BN327" s="110"/>
      <c r="BO327" s="110"/>
      <c r="BP327" s="110"/>
      <c r="BQ327" s="110"/>
      <c r="BR327" s="110"/>
      <c r="BS327" s="110"/>
      <c r="BT327" s="110"/>
      <c r="BU327" s="110"/>
      <c r="BV327" s="110"/>
      <c r="BW327" s="110"/>
      <c r="BX327" s="110"/>
      <c r="BY327" s="110"/>
      <c r="BZ327" s="110"/>
      <c r="CA327" s="110"/>
      <c r="CB327" s="110"/>
      <c r="CC327" s="110"/>
      <c r="CD327" s="110"/>
      <c r="CE327" s="110"/>
      <c r="CF327" s="110"/>
      <c r="CG327" s="110"/>
      <c r="CH327" s="110"/>
      <c r="CI327" s="110"/>
      <c r="CJ327" s="110"/>
      <c r="CK327" s="110"/>
      <c r="CL327" s="110"/>
      <c r="CM327" s="110"/>
      <c r="CN327" s="110"/>
      <c r="CO327" s="110"/>
      <c r="CP327" s="110"/>
      <c r="CQ327" s="110"/>
      <c r="CR327" s="110"/>
      <c r="CS327" s="110"/>
      <c r="CT327" s="110"/>
      <c r="CU327" s="110"/>
      <c r="CV327" s="110"/>
      <c r="CW327" s="110"/>
      <c r="CX327" s="110"/>
      <c r="CY327" s="110"/>
      <c r="CZ327" s="110"/>
      <c r="DA327" s="110"/>
      <c r="DB327" s="110"/>
      <c r="DC327" s="110"/>
      <c r="DD327" s="110"/>
      <c r="DE327" s="110"/>
      <c r="DF327" s="110"/>
      <c r="DG327" s="110"/>
      <c r="DH327" s="110"/>
      <c r="DI327" s="110"/>
      <c r="DJ327" s="110"/>
      <c r="DK327" s="110"/>
      <c r="DL327" s="110"/>
      <c r="DM327" s="110"/>
      <c r="DN327" s="110"/>
      <c r="DO327" s="110"/>
      <c r="DP327" s="110"/>
      <c r="DQ327" s="110"/>
      <c r="DR327" s="110"/>
      <c r="DS327" s="110"/>
      <c r="DT327" s="110"/>
      <c r="DU327" s="110"/>
      <c r="DV327" s="110"/>
      <c r="DW327" s="110"/>
      <c r="DX327" s="110"/>
      <c r="DY327" s="110"/>
      <c r="DZ327" s="110"/>
      <c r="EA327" s="110"/>
      <c r="EB327" s="110"/>
      <c r="EC327" s="110"/>
      <c r="ED327" s="110"/>
      <c r="EE327" s="110"/>
      <c r="EF327" s="110"/>
      <c r="EG327" s="110"/>
      <c r="EH327" s="110"/>
      <c r="EI327" s="110"/>
      <c r="EJ327" s="110"/>
      <c r="EK327" s="110"/>
      <c r="EL327" s="110"/>
      <c r="EM327" s="110"/>
      <c r="EN327" s="110"/>
      <c r="EO327" s="110"/>
      <c r="EP327" s="110"/>
      <c r="EQ327" s="110"/>
      <c r="ER327" s="110"/>
      <c r="ES327" s="110"/>
      <c r="ET327" s="110"/>
      <c r="EU327" s="110"/>
      <c r="EV327" s="110"/>
      <c r="EW327" s="110"/>
      <c r="EX327" s="110"/>
      <c r="EY327" s="110"/>
      <c r="EZ327" s="110"/>
      <c r="FA327" s="110"/>
      <c r="FB327" s="110"/>
      <c r="FC327" s="110"/>
      <c r="FD327" s="110"/>
      <c r="FE327" s="110"/>
      <c r="FF327" s="110"/>
      <c r="FG327" s="110"/>
      <c r="FH327" s="110"/>
      <c r="FI327" s="110"/>
      <c r="FJ327" s="110"/>
      <c r="FK327" s="110"/>
      <c r="FL327" s="110"/>
      <c r="FM327" s="110"/>
      <c r="FN327" s="110"/>
      <c r="FO327" s="110"/>
      <c r="FP327" s="110"/>
      <c r="FQ327" s="110"/>
      <c r="FR327" s="110"/>
      <c r="FS327" s="110"/>
      <c r="FT327" s="110"/>
      <c r="FU327" s="110"/>
      <c r="FV327" s="110"/>
      <c r="FW327" s="110"/>
      <c r="FX327" s="110"/>
      <c r="FY327" s="110"/>
      <c r="FZ327" s="110"/>
      <c r="GA327" s="110"/>
      <c r="GB327" s="110"/>
      <c r="GC327" s="110"/>
      <c r="GD327" s="110"/>
      <c r="GE327" s="110"/>
      <c r="GF327" s="110"/>
      <c r="GG327" s="110"/>
      <c r="GH327" s="110"/>
      <c r="GI327" s="110"/>
      <c r="GJ327" s="110"/>
      <c r="GK327" s="110"/>
      <c r="GL327" s="110"/>
      <c r="GM327" s="110"/>
      <c r="GN327" s="110"/>
      <c r="GO327" s="110"/>
      <c r="GP327" s="110"/>
      <c r="GQ327" s="110"/>
      <c r="GR327" s="110"/>
      <c r="GS327" s="110"/>
      <c r="GT327" s="110"/>
      <c r="GU327" s="110"/>
      <c r="GV327" s="110"/>
      <c r="GW327" s="110"/>
      <c r="GX327" s="110"/>
      <c r="GY327" s="110"/>
      <c r="GZ327" s="110"/>
      <c r="HA327" s="110"/>
      <c r="HB327" s="110"/>
      <c r="HC327" s="110"/>
      <c r="HD327" s="110"/>
      <c r="HE327" s="110"/>
      <c r="HF327" s="110"/>
      <c r="HG327" s="110"/>
      <c r="HH327" s="110"/>
      <c r="HI327" s="110"/>
      <c r="HJ327" s="110"/>
      <c r="HK327" s="110"/>
      <c r="HL327" s="110"/>
      <c r="HM327" s="110"/>
      <c r="HN327" s="110"/>
      <c r="HO327" s="110"/>
      <c r="HP327" s="110"/>
      <c r="HQ327" s="110"/>
      <c r="HR327" s="110"/>
      <c r="HS327" s="110"/>
      <c r="HT327" s="110"/>
      <c r="HU327" s="110"/>
      <c r="HV327" s="110"/>
      <c r="HW327" s="110"/>
      <c r="HX327" s="110"/>
      <c r="HY327" s="110"/>
      <c r="HZ327" s="110"/>
      <c r="IA327" s="110"/>
      <c r="IB327" s="110"/>
      <c r="IC327" s="110"/>
      <c r="ID327" s="110"/>
      <c r="IE327" s="110"/>
      <c r="IF327" s="110"/>
      <c r="IG327" s="110"/>
      <c r="IH327" s="110"/>
      <c r="II327" s="110"/>
      <c r="IJ327" s="110"/>
      <c r="IK327" s="110"/>
      <c r="IL327" s="110"/>
      <c r="IM327" s="110"/>
      <c r="IN327" s="110"/>
      <c r="IO327" s="110"/>
      <c r="IP327" s="110"/>
      <c r="IQ327" s="110"/>
      <c r="IR327" s="110"/>
      <c r="IS327" s="110"/>
      <c r="IT327" s="110"/>
    </row>
    <row r="328" spans="2:254" ht="15.75" x14ac:dyDescent="0.25">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X328" s="110"/>
      <c r="Y328" s="110"/>
      <c r="Z328" s="110"/>
      <c r="AA328" s="110"/>
      <c r="AB328" s="110"/>
      <c r="AC328" s="110"/>
      <c r="AD328" s="110"/>
      <c r="AE328" s="110"/>
      <c r="AF328" s="110"/>
      <c r="AG328" s="110"/>
      <c r="AH328" s="110"/>
      <c r="AI328" s="110"/>
      <c r="AJ328" s="110"/>
      <c r="AK328" s="110"/>
      <c r="AL328" s="110"/>
      <c r="AM328" s="110"/>
      <c r="AN328" s="110"/>
      <c r="AO328" s="110"/>
      <c r="AP328" s="110"/>
      <c r="AQ328" s="110"/>
      <c r="AR328" s="110"/>
      <c r="AS328" s="110"/>
      <c r="AT328" s="110"/>
      <c r="AU328" s="110"/>
      <c r="AV328" s="110"/>
      <c r="AW328" s="110"/>
      <c r="AX328" s="110"/>
      <c r="AY328" s="110"/>
      <c r="AZ328" s="110"/>
      <c r="BA328" s="110"/>
      <c r="BB328" s="110"/>
      <c r="BC328" s="110"/>
      <c r="BD328" s="110"/>
      <c r="BE328" s="110"/>
      <c r="BF328" s="110"/>
      <c r="BG328" s="110"/>
      <c r="BH328" s="110"/>
      <c r="BI328" s="110"/>
      <c r="BJ328" s="110"/>
      <c r="BK328" s="110"/>
      <c r="BL328" s="110"/>
      <c r="BM328" s="110"/>
      <c r="BN328" s="110"/>
      <c r="BO328" s="110"/>
      <c r="BP328" s="110"/>
      <c r="BQ328" s="110"/>
      <c r="BR328" s="110"/>
      <c r="BS328" s="110"/>
      <c r="BT328" s="110"/>
      <c r="BU328" s="110"/>
      <c r="BV328" s="110"/>
      <c r="BW328" s="110"/>
      <c r="BX328" s="110"/>
      <c r="BY328" s="110"/>
      <c r="BZ328" s="110"/>
      <c r="CA328" s="110"/>
      <c r="CB328" s="110"/>
      <c r="CC328" s="110"/>
      <c r="CD328" s="110"/>
      <c r="CE328" s="110"/>
      <c r="CF328" s="110"/>
      <c r="CG328" s="110"/>
      <c r="CH328" s="110"/>
      <c r="CI328" s="110"/>
      <c r="CJ328" s="110"/>
      <c r="CK328" s="110"/>
      <c r="CL328" s="110"/>
      <c r="CM328" s="110"/>
      <c r="CN328" s="110"/>
      <c r="CO328" s="110"/>
      <c r="CP328" s="110"/>
      <c r="CQ328" s="110"/>
      <c r="CR328" s="110"/>
      <c r="CS328" s="110"/>
      <c r="CT328" s="110"/>
      <c r="CU328" s="110"/>
      <c r="CV328" s="110"/>
      <c r="CW328" s="110"/>
      <c r="CX328" s="110"/>
      <c r="CY328" s="110"/>
      <c r="CZ328" s="110"/>
      <c r="DA328" s="110"/>
      <c r="DB328" s="110"/>
      <c r="DC328" s="110"/>
      <c r="DD328" s="110"/>
      <c r="DE328" s="110"/>
      <c r="DF328" s="110"/>
      <c r="DG328" s="110"/>
      <c r="DH328" s="110"/>
      <c r="DI328" s="110"/>
      <c r="DJ328" s="110"/>
      <c r="DK328" s="110"/>
      <c r="DL328" s="110"/>
      <c r="DM328" s="110"/>
      <c r="DN328" s="110"/>
      <c r="DO328" s="110"/>
      <c r="DP328" s="110"/>
      <c r="DQ328" s="110"/>
      <c r="DR328" s="110"/>
      <c r="DS328" s="110"/>
      <c r="DT328" s="110"/>
      <c r="DU328" s="110"/>
      <c r="DV328" s="110"/>
      <c r="DW328" s="110"/>
      <c r="DX328" s="110"/>
      <c r="DY328" s="110"/>
      <c r="DZ328" s="110"/>
      <c r="EA328" s="110"/>
      <c r="EB328" s="110"/>
      <c r="EC328" s="110"/>
      <c r="ED328" s="110"/>
      <c r="EE328" s="110"/>
      <c r="EF328" s="110"/>
      <c r="EG328" s="110"/>
      <c r="EH328" s="110"/>
      <c r="EI328" s="110"/>
      <c r="EJ328" s="110"/>
      <c r="EK328" s="110"/>
      <c r="EL328" s="110"/>
      <c r="EM328" s="110"/>
      <c r="EN328" s="110"/>
      <c r="EO328" s="110"/>
      <c r="EP328" s="110"/>
      <c r="EQ328" s="110"/>
      <c r="ER328" s="110"/>
      <c r="ES328" s="110"/>
      <c r="ET328" s="110"/>
      <c r="EU328" s="110"/>
      <c r="EV328" s="110"/>
      <c r="EW328" s="110"/>
      <c r="EX328" s="110"/>
      <c r="EY328" s="110"/>
      <c r="EZ328" s="110"/>
      <c r="FA328" s="110"/>
      <c r="FB328" s="110"/>
      <c r="FC328" s="110"/>
      <c r="FD328" s="110"/>
      <c r="FE328" s="110"/>
      <c r="FF328" s="110"/>
      <c r="FG328" s="110"/>
      <c r="FH328" s="110"/>
      <c r="FI328" s="110"/>
      <c r="FJ328" s="110"/>
      <c r="FK328" s="110"/>
      <c r="FL328" s="110"/>
      <c r="FM328" s="110"/>
      <c r="FN328" s="110"/>
      <c r="FO328" s="110"/>
      <c r="FP328" s="110"/>
      <c r="FQ328" s="110"/>
      <c r="FR328" s="110"/>
      <c r="FS328" s="110"/>
      <c r="FT328" s="110"/>
      <c r="FU328" s="110"/>
      <c r="FV328" s="110"/>
      <c r="FW328" s="110"/>
      <c r="FX328" s="110"/>
      <c r="FY328" s="110"/>
      <c r="FZ328" s="110"/>
      <c r="GA328" s="110"/>
      <c r="GB328" s="110"/>
      <c r="GC328" s="110"/>
      <c r="GD328" s="110"/>
      <c r="GE328" s="110"/>
      <c r="GF328" s="110"/>
      <c r="GG328" s="110"/>
      <c r="GH328" s="110"/>
      <c r="GI328" s="110"/>
      <c r="GJ328" s="110"/>
      <c r="GK328" s="110"/>
      <c r="GL328" s="110"/>
      <c r="GM328" s="110"/>
      <c r="GN328" s="110"/>
      <c r="GO328" s="110"/>
      <c r="GP328" s="110"/>
      <c r="GQ328" s="110"/>
      <c r="GR328" s="110"/>
      <c r="GS328" s="110"/>
      <c r="GT328" s="110"/>
      <c r="GU328" s="110"/>
      <c r="GV328" s="110"/>
      <c r="GW328" s="110"/>
      <c r="GX328" s="110"/>
      <c r="GY328" s="110"/>
      <c r="GZ328" s="110"/>
      <c r="HA328" s="110"/>
      <c r="HB328" s="110"/>
      <c r="HC328" s="110"/>
      <c r="HD328" s="110"/>
      <c r="HE328" s="110"/>
      <c r="HF328" s="110"/>
      <c r="HG328" s="110"/>
      <c r="HH328" s="110"/>
      <c r="HI328" s="110"/>
      <c r="HJ328" s="110"/>
      <c r="HK328" s="110"/>
      <c r="HL328" s="110"/>
      <c r="HM328" s="110"/>
      <c r="HN328" s="110"/>
      <c r="HO328" s="110"/>
      <c r="HP328" s="110"/>
      <c r="HQ328" s="110"/>
      <c r="HR328" s="110"/>
      <c r="HS328" s="110"/>
      <c r="HT328" s="110"/>
      <c r="HU328" s="110"/>
      <c r="HV328" s="110"/>
      <c r="HW328" s="110"/>
      <c r="HX328" s="110"/>
      <c r="HY328" s="110"/>
      <c r="HZ328" s="110"/>
      <c r="IA328" s="110"/>
      <c r="IB328" s="110"/>
      <c r="IC328" s="110"/>
      <c r="ID328" s="110"/>
      <c r="IE328" s="110"/>
      <c r="IF328" s="110"/>
      <c r="IG328" s="110"/>
      <c r="IH328" s="110"/>
      <c r="II328" s="110"/>
      <c r="IJ328" s="110"/>
      <c r="IK328" s="110"/>
      <c r="IL328" s="110"/>
      <c r="IM328" s="110"/>
      <c r="IN328" s="110"/>
      <c r="IO328" s="110"/>
      <c r="IP328" s="110"/>
      <c r="IQ328" s="110"/>
      <c r="IR328" s="110"/>
      <c r="IS328" s="110"/>
      <c r="IT328" s="110"/>
    </row>
    <row r="329" spans="2:254" ht="15.75" x14ac:dyDescent="0.25">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X329" s="110"/>
      <c r="Y329" s="110"/>
      <c r="Z329" s="110"/>
      <c r="AA329" s="110"/>
      <c r="AB329" s="110"/>
      <c r="AC329" s="110"/>
      <c r="AD329" s="110"/>
      <c r="AE329" s="110"/>
      <c r="AF329" s="110"/>
      <c r="AG329" s="110"/>
      <c r="AH329" s="110"/>
      <c r="AI329" s="110"/>
      <c r="AJ329" s="110"/>
      <c r="AK329" s="110"/>
      <c r="AL329" s="110"/>
      <c r="AM329" s="110"/>
      <c r="AN329" s="110"/>
      <c r="AO329" s="110"/>
      <c r="AP329" s="110"/>
      <c r="AQ329" s="110"/>
      <c r="AR329" s="110"/>
      <c r="AS329" s="110"/>
      <c r="AT329" s="110"/>
      <c r="AU329" s="110"/>
      <c r="AV329" s="110"/>
      <c r="AW329" s="110"/>
      <c r="AX329" s="110"/>
      <c r="AY329" s="110"/>
      <c r="AZ329" s="110"/>
      <c r="BA329" s="110"/>
      <c r="BB329" s="110"/>
      <c r="BC329" s="110"/>
      <c r="BD329" s="110"/>
      <c r="BE329" s="110"/>
      <c r="BF329" s="110"/>
      <c r="BG329" s="110"/>
      <c r="BH329" s="110"/>
      <c r="BI329" s="110"/>
      <c r="BJ329" s="110"/>
      <c r="BK329" s="110"/>
      <c r="BL329" s="110"/>
      <c r="BM329" s="110"/>
      <c r="BN329" s="110"/>
      <c r="BO329" s="110"/>
      <c r="BP329" s="110"/>
      <c r="BQ329" s="110"/>
      <c r="BR329" s="110"/>
      <c r="BS329" s="110"/>
      <c r="BT329" s="110"/>
      <c r="BU329" s="110"/>
      <c r="BV329" s="110"/>
      <c r="BW329" s="110"/>
      <c r="BX329" s="110"/>
      <c r="BY329" s="110"/>
      <c r="BZ329" s="110"/>
      <c r="CA329" s="110"/>
      <c r="CB329" s="110"/>
      <c r="CC329" s="110"/>
      <c r="CD329" s="110"/>
      <c r="CE329" s="110"/>
      <c r="CF329" s="110"/>
      <c r="CG329" s="110"/>
      <c r="CH329" s="110"/>
      <c r="CI329" s="110"/>
      <c r="CJ329" s="110"/>
      <c r="CK329" s="110"/>
      <c r="CL329" s="110"/>
      <c r="CM329" s="110"/>
      <c r="CN329" s="110"/>
      <c r="CO329" s="110"/>
      <c r="CP329" s="110"/>
      <c r="CQ329" s="110"/>
      <c r="CR329" s="110"/>
      <c r="CS329" s="110"/>
      <c r="CT329" s="110"/>
      <c r="CU329" s="110"/>
      <c r="CV329" s="110"/>
      <c r="CW329" s="110"/>
      <c r="CX329" s="110"/>
      <c r="CY329" s="110"/>
      <c r="CZ329" s="110"/>
      <c r="DA329" s="110"/>
      <c r="DB329" s="110"/>
      <c r="DC329" s="110"/>
      <c r="DD329" s="110"/>
      <c r="DE329" s="110"/>
      <c r="DF329" s="110"/>
      <c r="DG329" s="110"/>
      <c r="DH329" s="110"/>
      <c r="DI329" s="110"/>
      <c r="DJ329" s="110"/>
      <c r="DK329" s="110"/>
      <c r="DL329" s="110"/>
      <c r="DM329" s="110"/>
      <c r="DN329" s="110"/>
      <c r="DO329" s="110"/>
      <c r="DP329" s="110"/>
      <c r="DQ329" s="110"/>
      <c r="DR329" s="110"/>
      <c r="DS329" s="110"/>
      <c r="DT329" s="110"/>
      <c r="DU329" s="110"/>
      <c r="DV329" s="110"/>
      <c r="DW329" s="110"/>
      <c r="DX329" s="110"/>
      <c r="DY329" s="110"/>
      <c r="DZ329" s="110"/>
      <c r="EA329" s="110"/>
      <c r="EB329" s="110"/>
      <c r="EC329" s="110"/>
      <c r="ED329" s="110"/>
      <c r="EE329" s="110"/>
      <c r="EF329" s="110"/>
      <c r="EG329" s="110"/>
      <c r="EH329" s="110"/>
      <c r="EI329" s="110"/>
      <c r="EJ329" s="110"/>
      <c r="EK329" s="110"/>
      <c r="EL329" s="110"/>
      <c r="EM329" s="110"/>
      <c r="EN329" s="110"/>
      <c r="EO329" s="110"/>
      <c r="EP329" s="110"/>
      <c r="EQ329" s="110"/>
      <c r="ER329" s="110"/>
      <c r="ES329" s="110"/>
      <c r="ET329" s="110"/>
      <c r="EU329" s="110"/>
      <c r="EV329" s="110"/>
      <c r="EW329" s="110"/>
      <c r="EX329" s="110"/>
      <c r="EY329" s="110"/>
      <c r="EZ329" s="110"/>
      <c r="FA329" s="110"/>
      <c r="FB329" s="110"/>
      <c r="FC329" s="110"/>
      <c r="FD329" s="110"/>
      <c r="FE329" s="110"/>
      <c r="FF329" s="110"/>
      <c r="FG329" s="110"/>
      <c r="FH329" s="110"/>
      <c r="FI329" s="110"/>
      <c r="FJ329" s="110"/>
      <c r="FK329" s="110"/>
      <c r="FL329" s="110"/>
      <c r="FM329" s="110"/>
      <c r="FN329" s="110"/>
      <c r="FO329" s="110"/>
      <c r="FP329" s="110"/>
      <c r="FQ329" s="110"/>
      <c r="FR329" s="110"/>
      <c r="FS329" s="110"/>
      <c r="FT329" s="110"/>
      <c r="FU329" s="110"/>
      <c r="FV329" s="110"/>
      <c r="FW329" s="110"/>
      <c r="FX329" s="110"/>
      <c r="FY329" s="110"/>
      <c r="FZ329" s="110"/>
      <c r="GA329" s="110"/>
      <c r="GB329" s="110"/>
      <c r="GC329" s="110"/>
      <c r="GD329" s="110"/>
      <c r="GE329" s="110"/>
      <c r="GF329" s="110"/>
      <c r="GG329" s="110"/>
      <c r="GH329" s="110"/>
      <c r="GI329" s="110"/>
      <c r="GJ329" s="110"/>
      <c r="GK329" s="110"/>
      <c r="GL329" s="110"/>
      <c r="GM329" s="110"/>
      <c r="GN329" s="110"/>
      <c r="GO329" s="110"/>
      <c r="GP329" s="110"/>
      <c r="GQ329" s="110"/>
      <c r="GR329" s="110"/>
      <c r="GS329" s="110"/>
      <c r="GT329" s="110"/>
      <c r="GU329" s="110"/>
      <c r="GV329" s="110"/>
      <c r="GW329" s="110"/>
      <c r="GX329" s="110"/>
      <c r="GY329" s="110"/>
      <c r="GZ329" s="110"/>
      <c r="HA329" s="110"/>
      <c r="HB329" s="110"/>
      <c r="HC329" s="110"/>
      <c r="HD329" s="110"/>
      <c r="HE329" s="110"/>
      <c r="HF329" s="110"/>
      <c r="HG329" s="110"/>
      <c r="HH329" s="110"/>
      <c r="HI329" s="110"/>
      <c r="HJ329" s="110"/>
      <c r="HK329" s="110"/>
      <c r="HL329" s="110"/>
      <c r="HM329" s="110"/>
      <c r="HN329" s="110"/>
      <c r="HO329" s="110"/>
      <c r="HP329" s="110"/>
      <c r="HQ329" s="110"/>
      <c r="HR329" s="110"/>
      <c r="HS329" s="110"/>
      <c r="HT329" s="110"/>
      <c r="HU329" s="110"/>
      <c r="HV329" s="110"/>
      <c r="HW329" s="110"/>
      <c r="HX329" s="110"/>
      <c r="HY329" s="110"/>
      <c r="HZ329" s="110"/>
      <c r="IA329" s="110"/>
      <c r="IB329" s="110"/>
      <c r="IC329" s="110"/>
      <c r="ID329" s="110"/>
      <c r="IE329" s="110"/>
      <c r="IF329" s="110"/>
      <c r="IG329" s="110"/>
      <c r="IH329" s="110"/>
      <c r="II329" s="110"/>
      <c r="IJ329" s="110"/>
      <c r="IK329" s="110"/>
      <c r="IL329" s="110"/>
      <c r="IM329" s="110"/>
      <c r="IN329" s="110"/>
      <c r="IO329" s="110"/>
      <c r="IP329" s="110"/>
      <c r="IQ329" s="110"/>
      <c r="IR329" s="110"/>
      <c r="IS329" s="110"/>
      <c r="IT329" s="110"/>
    </row>
    <row r="330" spans="2:254" ht="15.75" x14ac:dyDescent="0.25">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X330" s="110"/>
      <c r="Y330" s="110"/>
      <c r="Z330" s="110"/>
      <c r="AA330" s="110"/>
      <c r="AB330" s="110"/>
      <c r="AC330" s="110"/>
      <c r="AD330" s="110"/>
      <c r="AE330" s="110"/>
      <c r="AF330" s="110"/>
      <c r="AG330" s="110"/>
      <c r="AH330" s="110"/>
      <c r="AI330" s="110"/>
      <c r="AJ330" s="110"/>
      <c r="AK330" s="110"/>
      <c r="AL330" s="110"/>
      <c r="AM330" s="110"/>
      <c r="AN330" s="110"/>
      <c r="AO330" s="110"/>
      <c r="AP330" s="110"/>
      <c r="AQ330" s="110"/>
      <c r="AR330" s="110"/>
      <c r="AS330" s="110"/>
      <c r="AT330" s="110"/>
      <c r="AU330" s="110"/>
      <c r="AV330" s="110"/>
      <c r="AW330" s="110"/>
      <c r="AX330" s="110"/>
      <c r="AY330" s="110"/>
      <c r="AZ330" s="110"/>
      <c r="BA330" s="110"/>
      <c r="BB330" s="110"/>
      <c r="BC330" s="110"/>
      <c r="BD330" s="110"/>
      <c r="BE330" s="110"/>
      <c r="BF330" s="110"/>
      <c r="BG330" s="110"/>
      <c r="BH330" s="110"/>
      <c r="BI330" s="110"/>
      <c r="BJ330" s="110"/>
      <c r="BK330" s="110"/>
      <c r="BL330" s="110"/>
      <c r="BM330" s="110"/>
      <c r="BN330" s="110"/>
      <c r="BO330" s="110"/>
      <c r="BP330" s="110"/>
      <c r="BQ330" s="110"/>
      <c r="BR330" s="110"/>
      <c r="BS330" s="110"/>
      <c r="BT330" s="110"/>
      <c r="BU330" s="110"/>
      <c r="BV330" s="110"/>
      <c r="BW330" s="110"/>
      <c r="BX330" s="110"/>
      <c r="BY330" s="110"/>
      <c r="BZ330" s="110"/>
      <c r="CA330" s="110"/>
      <c r="CB330" s="110"/>
      <c r="CC330" s="110"/>
      <c r="CD330" s="110"/>
      <c r="CE330" s="110"/>
      <c r="CF330" s="110"/>
      <c r="CG330" s="110"/>
      <c r="CH330" s="110"/>
      <c r="CI330" s="110"/>
      <c r="CJ330" s="110"/>
      <c r="CK330" s="110"/>
      <c r="CL330" s="110"/>
      <c r="CM330" s="110"/>
      <c r="CN330" s="110"/>
      <c r="CO330" s="110"/>
      <c r="CP330" s="110"/>
      <c r="CQ330" s="110"/>
      <c r="CR330" s="110"/>
      <c r="CS330" s="110"/>
      <c r="CT330" s="110"/>
      <c r="CU330" s="110"/>
      <c r="CV330" s="110"/>
      <c r="CW330" s="110"/>
      <c r="CX330" s="110"/>
      <c r="CY330" s="110"/>
      <c r="CZ330" s="110"/>
      <c r="DA330" s="110"/>
      <c r="DB330" s="110"/>
      <c r="DC330" s="110"/>
      <c r="DD330" s="110"/>
      <c r="DE330" s="110"/>
      <c r="DF330" s="110"/>
      <c r="DG330" s="110"/>
      <c r="DH330" s="110"/>
      <c r="DI330" s="110"/>
      <c r="DJ330" s="110"/>
      <c r="DK330" s="110"/>
      <c r="DL330" s="110"/>
      <c r="DM330" s="110"/>
      <c r="DN330" s="110"/>
      <c r="DO330" s="110"/>
      <c r="DP330" s="110"/>
      <c r="DQ330" s="110"/>
      <c r="DR330" s="110"/>
      <c r="DS330" s="110"/>
      <c r="DT330" s="110"/>
      <c r="DU330" s="110"/>
      <c r="DV330" s="110"/>
      <c r="DW330" s="110"/>
      <c r="DX330" s="110"/>
      <c r="DY330" s="110"/>
      <c r="DZ330" s="110"/>
      <c r="EA330" s="110"/>
      <c r="EB330" s="110"/>
      <c r="EC330" s="110"/>
      <c r="ED330" s="110"/>
      <c r="EE330" s="110"/>
      <c r="EF330" s="110"/>
      <c r="EG330" s="110"/>
      <c r="EH330" s="110"/>
      <c r="EI330" s="110"/>
      <c r="EJ330" s="110"/>
      <c r="EK330" s="110"/>
      <c r="EL330" s="110"/>
      <c r="EM330" s="110"/>
      <c r="EN330" s="110"/>
      <c r="EO330" s="110"/>
      <c r="EP330" s="110"/>
      <c r="EQ330" s="110"/>
      <c r="ER330" s="110"/>
      <c r="ES330" s="110"/>
      <c r="ET330" s="110"/>
      <c r="EU330" s="110"/>
      <c r="EV330" s="110"/>
      <c r="EW330" s="110"/>
      <c r="EX330" s="110"/>
      <c r="EY330" s="110"/>
      <c r="EZ330" s="110"/>
      <c r="FA330" s="110"/>
      <c r="FB330" s="110"/>
      <c r="FC330" s="110"/>
      <c r="FD330" s="110"/>
      <c r="FE330" s="110"/>
      <c r="FF330" s="110"/>
      <c r="FG330" s="110"/>
      <c r="FH330" s="110"/>
      <c r="FI330" s="110"/>
      <c r="FJ330" s="110"/>
      <c r="FK330" s="110"/>
      <c r="FL330" s="110"/>
      <c r="FM330" s="110"/>
      <c r="FN330" s="110"/>
      <c r="FO330" s="110"/>
      <c r="FP330" s="110"/>
      <c r="FQ330" s="110"/>
      <c r="FR330" s="110"/>
      <c r="FS330" s="110"/>
      <c r="FT330" s="110"/>
      <c r="FU330" s="110"/>
      <c r="FV330" s="110"/>
      <c r="FW330" s="110"/>
      <c r="FX330" s="110"/>
      <c r="FY330" s="110"/>
      <c r="FZ330" s="110"/>
      <c r="GA330" s="110"/>
      <c r="GB330" s="110"/>
      <c r="GC330" s="110"/>
      <c r="GD330" s="110"/>
      <c r="GE330" s="110"/>
      <c r="GF330" s="110"/>
      <c r="GG330" s="110"/>
      <c r="GH330" s="110"/>
      <c r="GI330" s="110"/>
      <c r="GJ330" s="110"/>
      <c r="GK330" s="110"/>
      <c r="GL330" s="110"/>
      <c r="GM330" s="110"/>
      <c r="GN330" s="110"/>
      <c r="GO330" s="110"/>
      <c r="GP330" s="110"/>
      <c r="GQ330" s="110"/>
      <c r="GR330" s="110"/>
      <c r="GS330" s="110"/>
      <c r="GT330" s="110"/>
      <c r="GU330" s="110"/>
      <c r="GV330" s="110"/>
      <c r="GW330" s="110"/>
      <c r="GX330" s="110"/>
      <c r="GY330" s="110"/>
      <c r="GZ330" s="110"/>
      <c r="HA330" s="110"/>
      <c r="HB330" s="110"/>
      <c r="HC330" s="110"/>
      <c r="HD330" s="110"/>
      <c r="HE330" s="110"/>
      <c r="HF330" s="110"/>
      <c r="HG330" s="110"/>
      <c r="HH330" s="110"/>
      <c r="HI330" s="110"/>
      <c r="HJ330" s="110"/>
      <c r="HK330" s="110"/>
      <c r="HL330" s="110"/>
      <c r="HM330" s="110"/>
      <c r="HN330" s="110"/>
      <c r="HO330" s="110"/>
      <c r="HP330" s="110"/>
      <c r="HQ330" s="110"/>
      <c r="HR330" s="110"/>
      <c r="HS330" s="110"/>
      <c r="HT330" s="110"/>
      <c r="HU330" s="110"/>
      <c r="HV330" s="110"/>
      <c r="HW330" s="110"/>
      <c r="HX330" s="110"/>
      <c r="HY330" s="110"/>
      <c r="HZ330" s="110"/>
      <c r="IA330" s="110"/>
      <c r="IB330" s="110"/>
      <c r="IC330" s="110"/>
      <c r="ID330" s="110"/>
      <c r="IE330" s="110"/>
      <c r="IF330" s="110"/>
      <c r="IG330" s="110"/>
      <c r="IH330" s="110"/>
      <c r="II330" s="110"/>
      <c r="IJ330" s="110"/>
      <c r="IK330" s="110"/>
      <c r="IL330" s="110"/>
      <c r="IM330" s="110"/>
      <c r="IN330" s="110"/>
      <c r="IO330" s="110"/>
      <c r="IP330" s="110"/>
      <c r="IQ330" s="110"/>
      <c r="IR330" s="110"/>
      <c r="IS330" s="110"/>
      <c r="IT330" s="110"/>
    </row>
    <row r="331" spans="2:254" ht="15.75" x14ac:dyDescent="0.25">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X331" s="110"/>
      <c r="Y331" s="110"/>
      <c r="Z331" s="110"/>
      <c r="AA331" s="110"/>
      <c r="AB331" s="110"/>
      <c r="AC331" s="110"/>
      <c r="AD331" s="110"/>
      <c r="AE331" s="110"/>
      <c r="AF331" s="110"/>
      <c r="AG331" s="110"/>
      <c r="AH331" s="110"/>
      <c r="AI331" s="110"/>
      <c r="AJ331" s="110"/>
      <c r="AK331" s="110"/>
      <c r="AL331" s="110"/>
      <c r="AM331" s="110"/>
      <c r="AN331" s="110"/>
      <c r="AO331" s="110"/>
      <c r="AP331" s="110"/>
      <c r="AQ331" s="110"/>
      <c r="AR331" s="110"/>
      <c r="AS331" s="110"/>
      <c r="AT331" s="110"/>
      <c r="AU331" s="110"/>
      <c r="AV331" s="110"/>
      <c r="AW331" s="110"/>
      <c r="AX331" s="110"/>
      <c r="AY331" s="110"/>
      <c r="AZ331" s="110"/>
      <c r="BA331" s="110"/>
      <c r="BB331" s="110"/>
      <c r="BC331" s="110"/>
      <c r="BD331" s="110"/>
      <c r="BE331" s="110"/>
      <c r="BF331" s="110"/>
      <c r="BG331" s="110"/>
      <c r="BH331" s="110"/>
      <c r="BI331" s="110"/>
      <c r="BJ331" s="110"/>
      <c r="BK331" s="110"/>
      <c r="BL331" s="110"/>
      <c r="BM331" s="110"/>
      <c r="BN331" s="110"/>
      <c r="BO331" s="110"/>
      <c r="BP331" s="110"/>
      <c r="BQ331" s="110"/>
      <c r="BR331" s="110"/>
      <c r="BS331" s="110"/>
      <c r="BT331" s="110"/>
      <c r="BU331" s="110"/>
      <c r="BV331" s="110"/>
      <c r="BW331" s="110"/>
      <c r="BX331" s="110"/>
      <c r="BY331" s="110"/>
      <c r="BZ331" s="110"/>
      <c r="CA331" s="110"/>
      <c r="CB331" s="110"/>
      <c r="CC331" s="110"/>
      <c r="CD331" s="110"/>
      <c r="CE331" s="110"/>
      <c r="CF331" s="110"/>
      <c r="CG331" s="110"/>
      <c r="CH331" s="110"/>
      <c r="CI331" s="110"/>
      <c r="CJ331" s="110"/>
      <c r="CK331" s="110"/>
      <c r="CL331" s="110"/>
      <c r="CM331" s="110"/>
      <c r="CN331" s="110"/>
      <c r="CO331" s="110"/>
      <c r="CP331" s="110"/>
      <c r="CQ331" s="110"/>
      <c r="CR331" s="110"/>
      <c r="CS331" s="110"/>
      <c r="CT331" s="110"/>
      <c r="CU331" s="110"/>
      <c r="CV331" s="110"/>
      <c r="CW331" s="110"/>
      <c r="CX331" s="110"/>
      <c r="CY331" s="110"/>
      <c r="CZ331" s="110"/>
      <c r="DA331" s="110"/>
      <c r="DB331" s="110"/>
      <c r="DC331" s="110"/>
      <c r="DD331" s="110"/>
      <c r="DE331" s="110"/>
      <c r="DF331" s="110"/>
      <c r="DG331" s="110"/>
      <c r="DH331" s="110"/>
      <c r="DI331" s="110"/>
      <c r="DJ331" s="110"/>
      <c r="DK331" s="110"/>
      <c r="DL331" s="110"/>
      <c r="DM331" s="110"/>
      <c r="DN331" s="110"/>
      <c r="DO331" s="110"/>
      <c r="DP331" s="110"/>
      <c r="DQ331" s="110"/>
      <c r="DR331" s="110"/>
      <c r="DS331" s="110"/>
      <c r="DT331" s="110"/>
      <c r="DU331" s="110"/>
      <c r="DV331" s="110"/>
      <c r="DW331" s="110"/>
      <c r="DX331" s="110"/>
      <c r="DY331" s="110"/>
      <c r="DZ331" s="110"/>
      <c r="EA331" s="110"/>
      <c r="EB331" s="110"/>
      <c r="EC331" s="110"/>
      <c r="ED331" s="110"/>
      <c r="EE331" s="110"/>
      <c r="EF331" s="110"/>
      <c r="EG331" s="110"/>
      <c r="EH331" s="110"/>
      <c r="EI331" s="110"/>
      <c r="EJ331" s="110"/>
      <c r="EK331" s="110"/>
      <c r="EL331" s="110"/>
      <c r="EM331" s="110"/>
      <c r="EN331" s="110"/>
      <c r="EO331" s="110"/>
      <c r="EP331" s="110"/>
      <c r="EQ331" s="110"/>
      <c r="ER331" s="110"/>
      <c r="ES331" s="110"/>
      <c r="ET331" s="110"/>
      <c r="EU331" s="110"/>
      <c r="EV331" s="110"/>
      <c r="EW331" s="110"/>
      <c r="EX331" s="110"/>
      <c r="EY331" s="110"/>
      <c r="EZ331" s="110"/>
      <c r="FA331" s="110"/>
      <c r="FB331" s="110"/>
      <c r="FC331" s="110"/>
      <c r="FD331" s="110"/>
      <c r="FE331" s="110"/>
      <c r="FF331" s="110"/>
      <c r="FG331" s="110"/>
      <c r="FH331" s="110"/>
      <c r="FI331" s="110"/>
      <c r="FJ331" s="110"/>
      <c r="FK331" s="110"/>
      <c r="FL331" s="110"/>
      <c r="FM331" s="110"/>
      <c r="FN331" s="110"/>
      <c r="FO331" s="110"/>
      <c r="FP331" s="110"/>
      <c r="FQ331" s="110"/>
      <c r="FR331" s="110"/>
      <c r="FS331" s="110"/>
      <c r="FT331" s="110"/>
      <c r="FU331" s="110"/>
      <c r="FV331" s="110"/>
      <c r="FW331" s="110"/>
      <c r="FX331" s="110"/>
      <c r="FY331" s="110"/>
      <c r="FZ331" s="110"/>
      <c r="GA331" s="110"/>
      <c r="GB331" s="110"/>
      <c r="GC331" s="110"/>
      <c r="GD331" s="110"/>
      <c r="GE331" s="110"/>
      <c r="GF331" s="110"/>
      <c r="GG331" s="110"/>
      <c r="GH331" s="110"/>
      <c r="GI331" s="110"/>
      <c r="GJ331" s="110"/>
      <c r="GK331" s="110"/>
      <c r="GL331" s="110"/>
      <c r="GM331" s="110"/>
      <c r="GN331" s="110"/>
      <c r="GO331" s="110"/>
      <c r="GP331" s="110"/>
      <c r="GQ331" s="110"/>
      <c r="GR331" s="110"/>
      <c r="GS331" s="110"/>
      <c r="GT331" s="110"/>
      <c r="GU331" s="110"/>
      <c r="GV331" s="110"/>
      <c r="GW331" s="110"/>
      <c r="GX331" s="110"/>
      <c r="GY331" s="110"/>
      <c r="GZ331" s="110"/>
      <c r="HA331" s="110"/>
      <c r="HB331" s="110"/>
      <c r="HC331" s="110"/>
      <c r="HD331" s="110"/>
      <c r="HE331" s="110"/>
      <c r="HF331" s="110"/>
      <c r="HG331" s="110"/>
      <c r="HH331" s="110"/>
      <c r="HI331" s="110"/>
      <c r="HJ331" s="110"/>
      <c r="HK331" s="110"/>
      <c r="HL331" s="110"/>
      <c r="HM331" s="110"/>
      <c r="HN331" s="110"/>
      <c r="HO331" s="110"/>
      <c r="HP331" s="110"/>
      <c r="HQ331" s="110"/>
      <c r="HR331" s="110"/>
      <c r="HS331" s="110"/>
      <c r="HT331" s="110"/>
      <c r="HU331" s="110"/>
      <c r="HV331" s="110"/>
      <c r="HW331" s="110"/>
      <c r="HX331" s="110"/>
      <c r="HY331" s="110"/>
      <c r="HZ331" s="110"/>
      <c r="IA331" s="110"/>
      <c r="IB331" s="110"/>
      <c r="IC331" s="110"/>
      <c r="ID331" s="110"/>
      <c r="IE331" s="110"/>
      <c r="IF331" s="110"/>
      <c r="IG331" s="110"/>
      <c r="IH331" s="110"/>
      <c r="II331" s="110"/>
      <c r="IJ331" s="110"/>
      <c r="IK331" s="110"/>
      <c r="IL331" s="110"/>
      <c r="IM331" s="110"/>
      <c r="IN331" s="110"/>
      <c r="IO331" s="110"/>
      <c r="IP331" s="110"/>
      <c r="IQ331" s="110"/>
      <c r="IR331" s="110"/>
      <c r="IS331" s="110"/>
      <c r="IT331" s="110"/>
    </row>
    <row r="332" spans="2:254" ht="15.75" x14ac:dyDescent="0.25">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X332" s="110"/>
      <c r="Y332" s="110"/>
      <c r="Z332" s="110"/>
      <c r="AA332" s="110"/>
      <c r="AB332" s="110"/>
      <c r="AC332" s="110"/>
      <c r="AD332" s="110"/>
      <c r="AE332" s="110"/>
      <c r="AF332" s="110"/>
      <c r="AG332" s="110"/>
      <c r="AH332" s="110"/>
      <c r="AI332" s="110"/>
      <c r="AJ332" s="110"/>
      <c r="AK332" s="110"/>
      <c r="AL332" s="110"/>
      <c r="AM332" s="110"/>
      <c r="AN332" s="110"/>
      <c r="AO332" s="110"/>
      <c r="AP332" s="110"/>
      <c r="AQ332" s="110"/>
      <c r="AR332" s="110"/>
      <c r="AS332" s="110"/>
      <c r="AT332" s="110"/>
      <c r="AU332" s="110"/>
      <c r="AV332" s="110"/>
      <c r="AW332" s="110"/>
      <c r="AX332" s="110"/>
      <c r="AY332" s="110"/>
      <c r="AZ332" s="110"/>
      <c r="BA332" s="110"/>
      <c r="BB332" s="110"/>
      <c r="BC332" s="110"/>
      <c r="BD332" s="110"/>
      <c r="BE332" s="110"/>
      <c r="BF332" s="110"/>
      <c r="BG332" s="110"/>
      <c r="BH332" s="110"/>
      <c r="BI332" s="110"/>
      <c r="BJ332" s="110"/>
      <c r="BK332" s="110"/>
      <c r="BL332" s="110"/>
      <c r="BM332" s="110"/>
      <c r="BN332" s="110"/>
      <c r="BO332" s="110"/>
      <c r="BP332" s="110"/>
      <c r="BQ332" s="110"/>
      <c r="BR332" s="110"/>
      <c r="BS332" s="110"/>
      <c r="BT332" s="110"/>
      <c r="BU332" s="110"/>
      <c r="BV332" s="110"/>
      <c r="BW332" s="110"/>
      <c r="BX332" s="110"/>
      <c r="BY332" s="110"/>
      <c r="BZ332" s="110"/>
      <c r="CA332" s="110"/>
      <c r="CB332" s="110"/>
      <c r="CC332" s="110"/>
      <c r="CD332" s="110"/>
      <c r="CE332" s="110"/>
      <c r="CF332" s="110"/>
      <c r="CG332" s="110"/>
      <c r="CH332" s="110"/>
      <c r="CI332" s="110"/>
      <c r="CJ332" s="110"/>
      <c r="CK332" s="110"/>
      <c r="CL332" s="110"/>
      <c r="CM332" s="110"/>
      <c r="CN332" s="110"/>
      <c r="CO332" s="110"/>
      <c r="CP332" s="110"/>
      <c r="CQ332" s="110"/>
      <c r="CR332" s="110"/>
      <c r="CS332" s="110"/>
      <c r="CT332" s="110"/>
      <c r="CU332" s="110"/>
      <c r="CV332" s="110"/>
      <c r="CW332" s="110"/>
      <c r="CX332" s="110"/>
      <c r="CY332" s="110"/>
      <c r="CZ332" s="110"/>
      <c r="DA332" s="110"/>
      <c r="DB332" s="110"/>
      <c r="DC332" s="110"/>
      <c r="DD332" s="110"/>
      <c r="DE332" s="110"/>
      <c r="DF332" s="110"/>
      <c r="DG332" s="110"/>
      <c r="DH332" s="110"/>
      <c r="DI332" s="110"/>
      <c r="DJ332" s="110"/>
      <c r="DK332" s="110"/>
      <c r="DL332" s="110"/>
      <c r="DM332" s="110"/>
      <c r="DN332" s="110"/>
      <c r="DO332" s="110"/>
      <c r="DP332" s="110"/>
      <c r="DQ332" s="110"/>
      <c r="DR332" s="110"/>
      <c r="DS332" s="110"/>
      <c r="DT332" s="110"/>
      <c r="DU332" s="110"/>
      <c r="DV332" s="110"/>
      <c r="DW332" s="110"/>
      <c r="DX332" s="110"/>
      <c r="DY332" s="110"/>
      <c r="DZ332" s="110"/>
      <c r="EA332" s="110"/>
      <c r="EB332" s="110"/>
      <c r="EC332" s="110"/>
      <c r="ED332" s="110"/>
      <c r="EE332" s="110"/>
      <c r="EF332" s="110"/>
      <c r="EG332" s="110"/>
      <c r="EH332" s="110"/>
      <c r="EI332" s="110"/>
      <c r="EJ332" s="110"/>
      <c r="EK332" s="110"/>
      <c r="EL332" s="110"/>
      <c r="EM332" s="110"/>
      <c r="EN332" s="110"/>
      <c r="EO332" s="110"/>
      <c r="EP332" s="110"/>
      <c r="EQ332" s="110"/>
      <c r="ER332" s="110"/>
      <c r="ES332" s="110"/>
      <c r="ET332" s="110"/>
      <c r="EU332" s="110"/>
      <c r="EV332" s="110"/>
      <c r="EW332" s="110"/>
      <c r="EX332" s="110"/>
      <c r="EY332" s="110"/>
      <c r="EZ332" s="110"/>
      <c r="FA332" s="110"/>
      <c r="FB332" s="110"/>
      <c r="FC332" s="110"/>
      <c r="FD332" s="110"/>
      <c r="FE332" s="110"/>
      <c r="FF332" s="110"/>
      <c r="FG332" s="110"/>
      <c r="FH332" s="110"/>
      <c r="FI332" s="110"/>
      <c r="FJ332" s="110"/>
      <c r="FK332" s="110"/>
      <c r="FL332" s="110"/>
      <c r="FM332" s="110"/>
      <c r="FN332" s="110"/>
      <c r="FO332" s="110"/>
      <c r="FP332" s="110"/>
      <c r="FQ332" s="110"/>
      <c r="FR332" s="110"/>
      <c r="FS332" s="110"/>
      <c r="FT332" s="110"/>
      <c r="FU332" s="110"/>
      <c r="FV332" s="110"/>
      <c r="FW332" s="110"/>
      <c r="FX332" s="110"/>
      <c r="FY332" s="110"/>
      <c r="FZ332" s="110"/>
      <c r="GA332" s="110"/>
      <c r="GB332" s="110"/>
      <c r="GC332" s="110"/>
      <c r="GD332" s="110"/>
      <c r="GE332" s="110"/>
      <c r="GF332" s="110"/>
      <c r="GG332" s="110"/>
      <c r="GH332" s="110"/>
      <c r="GI332" s="110"/>
      <c r="GJ332" s="110"/>
      <c r="GK332" s="110"/>
      <c r="GL332" s="110"/>
      <c r="GM332" s="110"/>
      <c r="GN332" s="110"/>
      <c r="GO332" s="110"/>
      <c r="GP332" s="110"/>
      <c r="GQ332" s="110"/>
      <c r="GR332" s="110"/>
      <c r="GS332" s="110"/>
      <c r="GT332" s="110"/>
      <c r="GU332" s="110"/>
      <c r="GV332" s="110"/>
      <c r="GW332" s="110"/>
      <c r="GX332" s="110"/>
      <c r="GY332" s="110"/>
      <c r="GZ332" s="110"/>
      <c r="HA332" s="110"/>
      <c r="HB332" s="110"/>
      <c r="HC332" s="110"/>
      <c r="HD332" s="110"/>
      <c r="HE332" s="110"/>
      <c r="HF332" s="110"/>
      <c r="HG332" s="110"/>
      <c r="HH332" s="110"/>
      <c r="HI332" s="110"/>
      <c r="HJ332" s="110"/>
      <c r="HK332" s="110"/>
      <c r="HL332" s="110"/>
      <c r="HM332" s="110"/>
      <c r="HN332" s="110"/>
      <c r="HO332" s="110"/>
      <c r="HP332" s="110"/>
      <c r="HQ332" s="110"/>
      <c r="HR332" s="110"/>
      <c r="HS332" s="110"/>
      <c r="HT332" s="110"/>
      <c r="HU332" s="110"/>
      <c r="HV332" s="110"/>
      <c r="HW332" s="110"/>
      <c r="HX332" s="110"/>
      <c r="HY332" s="110"/>
      <c r="HZ332" s="110"/>
      <c r="IA332" s="110"/>
      <c r="IB332" s="110"/>
      <c r="IC332" s="110"/>
      <c r="ID332" s="110"/>
      <c r="IE332" s="110"/>
      <c r="IF332" s="110"/>
      <c r="IG332" s="110"/>
      <c r="IH332" s="110"/>
      <c r="II332" s="110"/>
      <c r="IJ332" s="110"/>
      <c r="IK332" s="110"/>
      <c r="IL332" s="110"/>
      <c r="IM332" s="110"/>
      <c r="IN332" s="110"/>
      <c r="IO332" s="110"/>
      <c r="IP332" s="110"/>
      <c r="IQ332" s="110"/>
      <c r="IR332" s="110"/>
      <c r="IS332" s="110"/>
      <c r="IT332" s="110"/>
    </row>
    <row r="333" spans="2:254" ht="15.75" x14ac:dyDescent="0.25">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X333" s="110"/>
      <c r="Y333" s="110"/>
      <c r="Z333" s="110"/>
      <c r="AA333" s="110"/>
      <c r="AB333" s="110"/>
      <c r="AC333" s="110"/>
      <c r="AD333" s="110"/>
      <c r="AE333" s="110"/>
      <c r="AF333" s="110"/>
      <c r="AG333" s="110"/>
      <c r="AH333" s="110"/>
      <c r="AI333" s="110"/>
      <c r="AJ333" s="110"/>
      <c r="AK333" s="110"/>
      <c r="AL333" s="110"/>
      <c r="AM333" s="110"/>
      <c r="AN333" s="110"/>
      <c r="AO333" s="110"/>
      <c r="AP333" s="110"/>
      <c r="AQ333" s="110"/>
      <c r="AR333" s="110"/>
      <c r="AS333" s="110"/>
      <c r="AT333" s="110"/>
      <c r="AU333" s="110"/>
      <c r="AV333" s="110"/>
      <c r="AW333" s="110"/>
      <c r="AX333" s="110"/>
      <c r="AY333" s="110"/>
      <c r="AZ333" s="110"/>
      <c r="BA333" s="110"/>
      <c r="BB333" s="110"/>
      <c r="BC333" s="110"/>
      <c r="BD333" s="110"/>
      <c r="BE333" s="110"/>
      <c r="BF333" s="110"/>
      <c r="BG333" s="110"/>
      <c r="BH333" s="110"/>
      <c r="BI333" s="110"/>
      <c r="BJ333" s="110"/>
      <c r="BK333" s="110"/>
      <c r="BL333" s="110"/>
      <c r="BM333" s="110"/>
      <c r="BN333" s="110"/>
      <c r="BO333" s="110"/>
      <c r="BP333" s="110"/>
      <c r="BQ333" s="110"/>
      <c r="BR333" s="110"/>
      <c r="BS333" s="110"/>
      <c r="BT333" s="110"/>
      <c r="BU333" s="110"/>
      <c r="BV333" s="110"/>
      <c r="BW333" s="110"/>
      <c r="BX333" s="110"/>
      <c r="BY333" s="110"/>
      <c r="BZ333" s="110"/>
      <c r="CA333" s="110"/>
      <c r="CB333" s="110"/>
      <c r="CC333" s="110"/>
      <c r="CD333" s="110"/>
      <c r="CE333" s="110"/>
      <c r="CF333" s="110"/>
      <c r="CG333" s="110"/>
      <c r="CH333" s="110"/>
      <c r="CI333" s="110"/>
      <c r="CJ333" s="110"/>
      <c r="CK333" s="110"/>
      <c r="CL333" s="110"/>
      <c r="CM333" s="110"/>
      <c r="CN333" s="110"/>
      <c r="CO333" s="110"/>
      <c r="CP333" s="110"/>
      <c r="CQ333" s="110"/>
      <c r="CR333" s="110"/>
      <c r="CS333" s="110"/>
      <c r="CT333" s="110"/>
      <c r="CU333" s="110"/>
      <c r="CV333" s="110"/>
      <c r="CW333" s="110"/>
      <c r="CX333" s="110"/>
      <c r="CY333" s="110"/>
      <c r="CZ333" s="110"/>
      <c r="DA333" s="110"/>
      <c r="DB333" s="110"/>
      <c r="DC333" s="110"/>
      <c r="DD333" s="110"/>
      <c r="DE333" s="110"/>
      <c r="DF333" s="110"/>
      <c r="DG333" s="110"/>
      <c r="DH333" s="110"/>
      <c r="DI333" s="110"/>
      <c r="DJ333" s="110"/>
      <c r="DK333" s="110"/>
      <c r="DL333" s="110"/>
      <c r="DM333" s="110"/>
      <c r="DN333" s="110"/>
      <c r="DO333" s="110"/>
      <c r="DP333" s="110"/>
      <c r="DQ333" s="110"/>
      <c r="DR333" s="110"/>
      <c r="DS333" s="110"/>
      <c r="DT333" s="110"/>
      <c r="DU333" s="110"/>
      <c r="DV333" s="110"/>
      <c r="DW333" s="110"/>
      <c r="DX333" s="110"/>
      <c r="DY333" s="110"/>
      <c r="DZ333" s="110"/>
      <c r="EA333" s="110"/>
      <c r="EB333" s="110"/>
      <c r="EC333" s="110"/>
      <c r="ED333" s="110"/>
      <c r="EE333" s="110"/>
      <c r="EF333" s="110"/>
      <c r="EG333" s="110"/>
      <c r="EH333" s="110"/>
      <c r="EI333" s="110"/>
      <c r="EJ333" s="110"/>
      <c r="EK333" s="110"/>
      <c r="EL333" s="110"/>
      <c r="EM333" s="110"/>
      <c r="EN333" s="110"/>
      <c r="EO333" s="110"/>
      <c r="EP333" s="110"/>
      <c r="EQ333" s="110"/>
      <c r="ER333" s="110"/>
      <c r="ES333" s="110"/>
      <c r="ET333" s="110"/>
      <c r="EU333" s="110"/>
      <c r="EV333" s="110"/>
      <c r="EW333" s="110"/>
      <c r="EX333" s="110"/>
      <c r="EY333" s="110"/>
      <c r="EZ333" s="110"/>
      <c r="FA333" s="110"/>
      <c r="FB333" s="110"/>
      <c r="FC333" s="110"/>
      <c r="FD333" s="110"/>
      <c r="FE333" s="110"/>
      <c r="FF333" s="110"/>
      <c r="FG333" s="110"/>
      <c r="FH333" s="110"/>
      <c r="FI333" s="110"/>
      <c r="FJ333" s="110"/>
      <c r="FK333" s="110"/>
      <c r="FL333" s="110"/>
      <c r="FM333" s="110"/>
      <c r="FN333" s="110"/>
      <c r="FO333" s="110"/>
      <c r="FP333" s="110"/>
      <c r="FQ333" s="110"/>
      <c r="FR333" s="110"/>
      <c r="FS333" s="110"/>
      <c r="FT333" s="110"/>
      <c r="FU333" s="110"/>
      <c r="FV333" s="110"/>
      <c r="FW333" s="110"/>
      <c r="FX333" s="110"/>
      <c r="FY333" s="110"/>
      <c r="FZ333" s="110"/>
      <c r="GA333" s="110"/>
      <c r="GB333" s="110"/>
      <c r="GC333" s="110"/>
      <c r="GD333" s="110"/>
      <c r="GE333" s="110"/>
      <c r="GF333" s="110"/>
      <c r="GG333" s="110"/>
      <c r="GH333" s="110"/>
      <c r="GI333" s="110"/>
      <c r="GJ333" s="110"/>
      <c r="GK333" s="110"/>
      <c r="GL333" s="110"/>
      <c r="GM333" s="110"/>
      <c r="GN333" s="110"/>
      <c r="GO333" s="110"/>
      <c r="GP333" s="110"/>
      <c r="GQ333" s="110"/>
      <c r="GR333" s="110"/>
      <c r="GS333" s="110"/>
      <c r="GT333" s="110"/>
      <c r="GU333" s="110"/>
      <c r="GV333" s="110"/>
      <c r="GW333" s="110"/>
      <c r="GX333" s="110"/>
      <c r="GY333" s="110"/>
      <c r="GZ333" s="110"/>
      <c r="HA333" s="110"/>
      <c r="HB333" s="110"/>
      <c r="HC333" s="110"/>
      <c r="HD333" s="110"/>
      <c r="HE333" s="110"/>
      <c r="HF333" s="110"/>
      <c r="HG333" s="110"/>
      <c r="HH333" s="110"/>
      <c r="HI333" s="110"/>
      <c r="HJ333" s="110"/>
      <c r="HK333" s="110"/>
      <c r="HL333" s="110"/>
      <c r="HM333" s="110"/>
      <c r="HN333" s="110"/>
      <c r="HO333" s="110"/>
      <c r="HP333" s="110"/>
      <c r="HQ333" s="110"/>
      <c r="HR333" s="110"/>
      <c r="HS333" s="110"/>
      <c r="HT333" s="110"/>
      <c r="HU333" s="110"/>
      <c r="HV333" s="110"/>
      <c r="HW333" s="110"/>
      <c r="HX333" s="110"/>
      <c r="HY333" s="110"/>
      <c r="HZ333" s="110"/>
      <c r="IA333" s="110"/>
      <c r="IB333" s="110"/>
      <c r="IC333" s="110"/>
      <c r="ID333" s="110"/>
      <c r="IE333" s="110"/>
      <c r="IF333" s="110"/>
      <c r="IG333" s="110"/>
      <c r="IH333" s="110"/>
      <c r="II333" s="110"/>
      <c r="IJ333" s="110"/>
      <c r="IK333" s="110"/>
      <c r="IL333" s="110"/>
      <c r="IM333" s="110"/>
      <c r="IN333" s="110"/>
      <c r="IO333" s="110"/>
      <c r="IP333" s="110"/>
      <c r="IQ333" s="110"/>
      <c r="IR333" s="110"/>
      <c r="IS333" s="110"/>
      <c r="IT333" s="110"/>
    </row>
    <row r="334" spans="2:254" ht="15.75" x14ac:dyDescent="0.25">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X334" s="110"/>
      <c r="Y334" s="110"/>
      <c r="Z334" s="110"/>
      <c r="AA334" s="110"/>
      <c r="AB334" s="110"/>
      <c r="AC334" s="110"/>
      <c r="AD334" s="110"/>
      <c r="AE334" s="110"/>
      <c r="AF334" s="110"/>
      <c r="AG334" s="110"/>
      <c r="AH334" s="110"/>
      <c r="AI334" s="110"/>
      <c r="AJ334" s="110"/>
      <c r="AK334" s="110"/>
      <c r="AL334" s="110"/>
      <c r="AM334" s="110"/>
      <c r="AN334" s="110"/>
      <c r="AO334" s="110"/>
      <c r="AP334" s="110"/>
      <c r="AQ334" s="110"/>
      <c r="AR334" s="110"/>
      <c r="AS334" s="110"/>
      <c r="AT334" s="110"/>
      <c r="AU334" s="110"/>
      <c r="AV334" s="110"/>
      <c r="AW334" s="110"/>
      <c r="AX334" s="110"/>
      <c r="AY334" s="110"/>
      <c r="AZ334" s="110"/>
      <c r="BA334" s="110"/>
      <c r="BB334" s="110"/>
      <c r="BC334" s="110"/>
      <c r="BD334" s="110"/>
      <c r="BE334" s="110"/>
      <c r="BF334" s="110"/>
      <c r="BG334" s="110"/>
      <c r="BH334" s="110"/>
      <c r="BI334" s="110"/>
      <c r="BJ334" s="110"/>
      <c r="BK334" s="110"/>
      <c r="BL334" s="110"/>
      <c r="BM334" s="110"/>
      <c r="BN334" s="110"/>
      <c r="BO334" s="110"/>
      <c r="BP334" s="110"/>
      <c r="BQ334" s="110"/>
      <c r="BR334" s="110"/>
      <c r="BS334" s="110"/>
      <c r="BT334" s="110"/>
      <c r="BU334" s="110"/>
      <c r="BV334" s="110"/>
      <c r="BW334" s="110"/>
      <c r="BX334" s="110"/>
      <c r="BY334" s="110"/>
      <c r="BZ334" s="110"/>
      <c r="CA334" s="110"/>
      <c r="CB334" s="110"/>
      <c r="CC334" s="110"/>
      <c r="CD334" s="110"/>
      <c r="CE334" s="110"/>
      <c r="CF334" s="110"/>
      <c r="CG334" s="110"/>
      <c r="CH334" s="110"/>
      <c r="CI334" s="110"/>
      <c r="CJ334" s="110"/>
      <c r="CK334" s="110"/>
      <c r="CL334" s="110"/>
      <c r="CM334" s="110"/>
      <c r="CN334" s="110"/>
      <c r="CO334" s="110"/>
      <c r="CP334" s="110"/>
      <c r="CQ334" s="110"/>
      <c r="CR334" s="110"/>
      <c r="CS334" s="110"/>
      <c r="CT334" s="110"/>
      <c r="CU334" s="110"/>
      <c r="CV334" s="110"/>
      <c r="CW334" s="110"/>
      <c r="CX334" s="110"/>
      <c r="CY334" s="110"/>
      <c r="CZ334" s="110"/>
      <c r="DA334" s="110"/>
      <c r="DB334" s="110"/>
      <c r="DC334" s="110"/>
      <c r="DD334" s="110"/>
      <c r="DE334" s="110"/>
      <c r="DF334" s="110"/>
      <c r="DG334" s="110"/>
      <c r="DH334" s="110"/>
      <c r="DI334" s="110"/>
      <c r="DJ334" s="110"/>
      <c r="DK334" s="110"/>
      <c r="DL334" s="110"/>
      <c r="DM334" s="110"/>
      <c r="DN334" s="110"/>
      <c r="DO334" s="110"/>
      <c r="DP334" s="110"/>
      <c r="DQ334" s="110"/>
      <c r="DR334" s="110"/>
      <c r="DS334" s="110"/>
      <c r="DT334" s="110"/>
      <c r="DU334" s="110"/>
      <c r="DV334" s="110"/>
      <c r="DW334" s="110"/>
      <c r="DX334" s="110"/>
      <c r="DY334" s="110"/>
      <c r="DZ334" s="110"/>
      <c r="EA334" s="110"/>
      <c r="EB334" s="110"/>
      <c r="EC334" s="110"/>
      <c r="ED334" s="110"/>
      <c r="EE334" s="110"/>
      <c r="EF334" s="110"/>
      <c r="EG334" s="110"/>
      <c r="EH334" s="110"/>
      <c r="EI334" s="110"/>
      <c r="EJ334" s="110"/>
      <c r="EK334" s="110"/>
      <c r="EL334" s="110"/>
      <c r="EM334" s="110"/>
      <c r="EN334" s="110"/>
      <c r="EO334" s="110"/>
      <c r="EP334" s="110"/>
      <c r="EQ334" s="110"/>
      <c r="ER334" s="110"/>
      <c r="ES334" s="110"/>
      <c r="ET334" s="110"/>
      <c r="EU334" s="110"/>
      <c r="EV334" s="110"/>
      <c r="EW334" s="110"/>
      <c r="EX334" s="110"/>
      <c r="EY334" s="110"/>
      <c r="EZ334" s="110"/>
      <c r="FA334" s="110"/>
      <c r="FB334" s="110"/>
      <c r="FC334" s="110"/>
      <c r="FD334" s="110"/>
      <c r="FE334" s="110"/>
      <c r="FF334" s="110"/>
      <c r="FG334" s="110"/>
      <c r="FH334" s="110"/>
      <c r="FI334" s="110"/>
      <c r="FJ334" s="110"/>
      <c r="FK334" s="110"/>
      <c r="FL334" s="110"/>
      <c r="FM334" s="110"/>
      <c r="FN334" s="110"/>
      <c r="FO334" s="110"/>
      <c r="FP334" s="110"/>
      <c r="FQ334" s="110"/>
      <c r="FR334" s="110"/>
      <c r="FS334" s="110"/>
      <c r="FT334" s="110"/>
      <c r="FU334" s="110"/>
      <c r="FV334" s="110"/>
      <c r="FW334" s="110"/>
      <c r="FX334" s="110"/>
      <c r="FY334" s="110"/>
      <c r="FZ334" s="110"/>
      <c r="GA334" s="110"/>
      <c r="GB334" s="110"/>
      <c r="GC334" s="110"/>
      <c r="GD334" s="110"/>
      <c r="GE334" s="110"/>
      <c r="GF334" s="110"/>
      <c r="GG334" s="110"/>
      <c r="GH334" s="110"/>
      <c r="GI334" s="110"/>
      <c r="GJ334" s="110"/>
      <c r="GK334" s="110"/>
      <c r="GL334" s="110"/>
      <c r="GM334" s="110"/>
      <c r="GN334" s="110"/>
      <c r="GO334" s="110"/>
      <c r="GP334" s="110"/>
      <c r="GQ334" s="110"/>
      <c r="GR334" s="110"/>
      <c r="GS334" s="110"/>
      <c r="GT334" s="110"/>
      <c r="GU334" s="110"/>
      <c r="GV334" s="110"/>
      <c r="GW334" s="110"/>
      <c r="GX334" s="110"/>
      <c r="GY334" s="110"/>
      <c r="GZ334" s="110"/>
      <c r="HA334" s="110"/>
      <c r="HB334" s="110"/>
      <c r="HC334" s="110"/>
      <c r="HD334" s="110"/>
      <c r="HE334" s="110"/>
      <c r="HF334" s="110"/>
      <c r="HG334" s="110"/>
      <c r="HH334" s="110"/>
      <c r="HI334" s="110"/>
      <c r="HJ334" s="110"/>
      <c r="HK334" s="110"/>
      <c r="HL334" s="110"/>
      <c r="HM334" s="110"/>
      <c r="HN334" s="110"/>
      <c r="HO334" s="110"/>
      <c r="HP334" s="110"/>
      <c r="HQ334" s="110"/>
      <c r="HR334" s="110"/>
      <c r="HS334" s="110"/>
      <c r="HT334" s="110"/>
      <c r="HU334" s="110"/>
      <c r="HV334" s="110"/>
      <c r="HW334" s="110"/>
      <c r="HX334" s="110"/>
      <c r="HY334" s="110"/>
      <c r="HZ334" s="110"/>
      <c r="IA334" s="110"/>
      <c r="IB334" s="110"/>
      <c r="IC334" s="110"/>
      <c r="ID334" s="110"/>
      <c r="IE334" s="110"/>
      <c r="IF334" s="110"/>
      <c r="IG334" s="110"/>
      <c r="IH334" s="110"/>
      <c r="II334" s="110"/>
      <c r="IJ334" s="110"/>
      <c r="IK334" s="110"/>
      <c r="IL334" s="110"/>
      <c r="IM334" s="110"/>
      <c r="IN334" s="110"/>
      <c r="IO334" s="110"/>
      <c r="IP334" s="110"/>
      <c r="IQ334" s="110"/>
      <c r="IR334" s="110"/>
      <c r="IS334" s="110"/>
      <c r="IT334" s="110"/>
    </row>
    <row r="335" spans="2:254" ht="15.75" x14ac:dyDescent="0.25">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X335" s="110"/>
      <c r="Y335" s="110"/>
      <c r="Z335" s="110"/>
      <c r="AA335" s="110"/>
      <c r="AB335" s="110"/>
      <c r="AC335" s="110"/>
      <c r="AD335" s="110"/>
      <c r="AE335" s="110"/>
      <c r="AF335" s="110"/>
      <c r="AG335" s="110"/>
      <c r="AH335" s="110"/>
      <c r="AI335" s="110"/>
      <c r="AJ335" s="110"/>
      <c r="AK335" s="110"/>
      <c r="AL335" s="110"/>
      <c r="AM335" s="110"/>
      <c r="AN335" s="110"/>
      <c r="AO335" s="110"/>
      <c r="AP335" s="110"/>
      <c r="AQ335" s="110"/>
      <c r="AR335" s="110"/>
      <c r="AS335" s="110"/>
      <c r="AT335" s="110"/>
      <c r="AU335" s="110"/>
      <c r="AV335" s="110"/>
      <c r="AW335" s="110"/>
      <c r="AX335" s="110"/>
      <c r="AY335" s="110"/>
      <c r="AZ335" s="110"/>
      <c r="BA335" s="110"/>
      <c r="BB335" s="110"/>
      <c r="BC335" s="110"/>
      <c r="BD335" s="110"/>
      <c r="BE335" s="110"/>
      <c r="BF335" s="110"/>
      <c r="BG335" s="110"/>
      <c r="BH335" s="110"/>
      <c r="BI335" s="110"/>
      <c r="BJ335" s="110"/>
      <c r="BK335" s="110"/>
      <c r="BL335" s="110"/>
      <c r="BM335" s="110"/>
      <c r="BN335" s="110"/>
      <c r="BO335" s="110"/>
      <c r="BP335" s="110"/>
      <c r="BQ335" s="110"/>
      <c r="BR335" s="110"/>
      <c r="BS335" s="110"/>
      <c r="BT335" s="110"/>
      <c r="BU335" s="110"/>
      <c r="BV335" s="110"/>
      <c r="BW335" s="110"/>
      <c r="BX335" s="110"/>
      <c r="BY335" s="110"/>
      <c r="BZ335" s="110"/>
      <c r="CA335" s="110"/>
      <c r="CB335" s="110"/>
      <c r="CC335" s="110"/>
      <c r="CD335" s="110"/>
      <c r="CE335" s="110"/>
      <c r="CF335" s="110"/>
      <c r="CG335" s="110"/>
      <c r="CH335" s="110"/>
      <c r="CI335" s="110"/>
      <c r="CJ335" s="110"/>
      <c r="CK335" s="110"/>
      <c r="CL335" s="110"/>
      <c r="CM335" s="110"/>
      <c r="CN335" s="110"/>
      <c r="CO335" s="110"/>
      <c r="CP335" s="110"/>
      <c r="CQ335" s="110"/>
      <c r="CR335" s="110"/>
      <c r="CS335" s="110"/>
      <c r="CT335" s="110"/>
      <c r="CU335" s="110"/>
      <c r="CV335" s="110"/>
      <c r="CW335" s="110"/>
      <c r="CX335" s="110"/>
      <c r="CY335" s="110"/>
      <c r="CZ335" s="110"/>
      <c r="DA335" s="110"/>
      <c r="DB335" s="110"/>
      <c r="DC335" s="110"/>
      <c r="DD335" s="110"/>
      <c r="DE335" s="110"/>
      <c r="DF335" s="110"/>
      <c r="DG335" s="110"/>
      <c r="DH335" s="110"/>
      <c r="DI335" s="110"/>
      <c r="DJ335" s="110"/>
      <c r="DK335" s="110"/>
      <c r="DL335" s="110"/>
      <c r="DM335" s="110"/>
      <c r="DN335" s="110"/>
      <c r="DO335" s="110"/>
      <c r="DP335" s="110"/>
      <c r="DQ335" s="110"/>
      <c r="DR335" s="110"/>
      <c r="DS335" s="110"/>
      <c r="DT335" s="110"/>
      <c r="DU335" s="110"/>
      <c r="DV335" s="110"/>
      <c r="DW335" s="110"/>
      <c r="DX335" s="110"/>
      <c r="DY335" s="110"/>
      <c r="DZ335" s="110"/>
      <c r="EA335" s="110"/>
      <c r="EB335" s="110"/>
      <c r="EC335" s="110"/>
      <c r="ED335" s="110"/>
      <c r="EE335" s="110"/>
      <c r="EF335" s="110"/>
      <c r="EG335" s="110"/>
      <c r="EH335" s="110"/>
      <c r="EI335" s="110"/>
      <c r="EJ335" s="110"/>
      <c r="EK335" s="110"/>
      <c r="EL335" s="110"/>
      <c r="EM335" s="110"/>
      <c r="EN335" s="110"/>
      <c r="EO335" s="110"/>
      <c r="EP335" s="110"/>
      <c r="EQ335" s="110"/>
      <c r="ER335" s="110"/>
      <c r="ES335" s="110"/>
      <c r="ET335" s="110"/>
      <c r="EU335" s="110"/>
      <c r="EV335" s="110"/>
      <c r="EW335" s="110"/>
      <c r="EX335" s="110"/>
      <c r="EY335" s="110"/>
      <c r="EZ335" s="110"/>
      <c r="FA335" s="110"/>
      <c r="FB335" s="110"/>
      <c r="FC335" s="110"/>
      <c r="FD335" s="110"/>
      <c r="FE335" s="110"/>
      <c r="FF335" s="110"/>
      <c r="FG335" s="110"/>
      <c r="FH335" s="110"/>
      <c r="FI335" s="110"/>
      <c r="FJ335" s="110"/>
      <c r="FK335" s="110"/>
      <c r="FL335" s="110"/>
      <c r="FM335" s="110"/>
      <c r="FN335" s="110"/>
      <c r="FO335" s="110"/>
      <c r="FP335" s="110"/>
      <c r="FQ335" s="110"/>
      <c r="FR335" s="110"/>
      <c r="FS335" s="110"/>
      <c r="FT335" s="110"/>
      <c r="FU335" s="110"/>
      <c r="FV335" s="110"/>
      <c r="FW335" s="110"/>
      <c r="FX335" s="110"/>
      <c r="FY335" s="110"/>
      <c r="FZ335" s="110"/>
      <c r="GA335" s="110"/>
      <c r="GB335" s="110"/>
      <c r="GC335" s="110"/>
      <c r="GD335" s="110"/>
      <c r="GE335" s="110"/>
      <c r="GF335" s="110"/>
      <c r="GG335" s="110"/>
      <c r="GH335" s="110"/>
      <c r="GI335" s="110"/>
      <c r="GJ335" s="110"/>
      <c r="GK335" s="110"/>
      <c r="GL335" s="110"/>
      <c r="GM335" s="110"/>
      <c r="GN335" s="110"/>
      <c r="GO335" s="110"/>
      <c r="GP335" s="110"/>
      <c r="GQ335" s="110"/>
      <c r="GR335" s="110"/>
      <c r="GS335" s="110"/>
      <c r="GT335" s="110"/>
      <c r="GU335" s="110"/>
      <c r="GV335" s="110"/>
      <c r="GW335" s="110"/>
      <c r="GX335" s="110"/>
      <c r="GY335" s="110"/>
      <c r="GZ335" s="110"/>
      <c r="HA335" s="110"/>
      <c r="HB335" s="110"/>
      <c r="HC335" s="110"/>
      <c r="HD335" s="110"/>
      <c r="HE335" s="110"/>
      <c r="HF335" s="110"/>
      <c r="HG335" s="110"/>
      <c r="HH335" s="110"/>
      <c r="HI335" s="110"/>
      <c r="HJ335" s="110"/>
      <c r="HK335" s="110"/>
      <c r="HL335" s="110"/>
      <c r="HM335" s="110"/>
      <c r="HN335" s="110"/>
      <c r="HO335" s="110"/>
      <c r="HP335" s="110"/>
      <c r="HQ335" s="110"/>
      <c r="HR335" s="110"/>
      <c r="HS335" s="110"/>
      <c r="HT335" s="110"/>
      <c r="HU335" s="110"/>
      <c r="HV335" s="110"/>
      <c r="HW335" s="110"/>
      <c r="HX335" s="110"/>
      <c r="HY335" s="110"/>
      <c r="HZ335" s="110"/>
      <c r="IA335" s="110"/>
      <c r="IB335" s="110"/>
      <c r="IC335" s="110"/>
      <c r="ID335" s="110"/>
      <c r="IE335" s="110"/>
      <c r="IF335" s="110"/>
      <c r="IG335" s="110"/>
      <c r="IH335" s="110"/>
      <c r="II335" s="110"/>
      <c r="IJ335" s="110"/>
      <c r="IK335" s="110"/>
      <c r="IL335" s="110"/>
      <c r="IM335" s="110"/>
      <c r="IN335" s="110"/>
      <c r="IO335" s="110"/>
      <c r="IP335" s="110"/>
      <c r="IQ335" s="110"/>
      <c r="IR335" s="110"/>
      <c r="IS335" s="110"/>
      <c r="IT335" s="110"/>
    </row>
    <row r="336" spans="2:254" ht="15.75" x14ac:dyDescent="0.25">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X336" s="110"/>
      <c r="Y336" s="110"/>
      <c r="Z336" s="110"/>
      <c r="AA336" s="110"/>
      <c r="AB336" s="110"/>
      <c r="AC336" s="110"/>
      <c r="AD336" s="110"/>
      <c r="AE336" s="110"/>
      <c r="AF336" s="110"/>
      <c r="AG336" s="110"/>
      <c r="AH336" s="110"/>
      <c r="AI336" s="110"/>
      <c r="AJ336" s="110"/>
      <c r="AK336" s="110"/>
      <c r="AL336" s="110"/>
      <c r="AM336" s="110"/>
      <c r="AN336" s="110"/>
      <c r="AO336" s="110"/>
      <c r="AP336" s="110"/>
      <c r="AQ336" s="110"/>
      <c r="AR336" s="110"/>
      <c r="AS336" s="110"/>
      <c r="AT336" s="110"/>
      <c r="AU336" s="110"/>
      <c r="AV336" s="110"/>
      <c r="AW336" s="110"/>
      <c r="AX336" s="110"/>
      <c r="AY336" s="110"/>
      <c r="AZ336" s="110"/>
      <c r="BA336" s="110"/>
      <c r="BB336" s="110"/>
      <c r="BC336" s="110"/>
      <c r="BD336" s="110"/>
      <c r="BE336" s="110"/>
      <c r="BF336" s="110"/>
      <c r="BG336" s="110"/>
      <c r="BH336" s="110"/>
      <c r="BI336" s="110"/>
      <c r="BJ336" s="110"/>
      <c r="BK336" s="110"/>
      <c r="BL336" s="110"/>
      <c r="BM336" s="110"/>
      <c r="BN336" s="110"/>
      <c r="BO336" s="110"/>
      <c r="BP336" s="110"/>
      <c r="BQ336" s="110"/>
      <c r="BR336" s="110"/>
      <c r="BS336" s="110"/>
      <c r="BT336" s="110"/>
      <c r="BU336" s="110"/>
      <c r="BV336" s="110"/>
      <c r="BW336" s="110"/>
      <c r="BX336" s="110"/>
      <c r="BY336" s="110"/>
      <c r="BZ336" s="110"/>
      <c r="CA336" s="110"/>
      <c r="CB336" s="110"/>
      <c r="CC336" s="110"/>
      <c r="CD336" s="110"/>
      <c r="CE336" s="110"/>
      <c r="CF336" s="110"/>
      <c r="CG336" s="110"/>
      <c r="CH336" s="110"/>
      <c r="CI336" s="110"/>
      <c r="CJ336" s="110"/>
      <c r="CK336" s="110"/>
      <c r="CL336" s="110"/>
      <c r="CM336" s="110"/>
      <c r="CN336" s="110"/>
      <c r="CO336" s="110"/>
      <c r="CP336" s="110"/>
      <c r="CQ336" s="110"/>
      <c r="CR336" s="110"/>
      <c r="CS336" s="110"/>
      <c r="CT336" s="110"/>
      <c r="CU336" s="110"/>
      <c r="CV336" s="110"/>
      <c r="CW336" s="110"/>
      <c r="CX336" s="110"/>
      <c r="CY336" s="110"/>
      <c r="CZ336" s="110"/>
      <c r="DA336" s="110"/>
      <c r="DB336" s="110"/>
      <c r="DC336" s="110"/>
      <c r="DD336" s="110"/>
      <c r="DE336" s="110"/>
      <c r="DF336" s="110"/>
      <c r="DG336" s="110"/>
      <c r="DH336" s="110"/>
      <c r="DI336" s="110"/>
      <c r="DJ336" s="110"/>
      <c r="DK336" s="110"/>
      <c r="DL336" s="110"/>
      <c r="DM336" s="110"/>
      <c r="DN336" s="110"/>
      <c r="DO336" s="110"/>
      <c r="DP336" s="110"/>
      <c r="DQ336" s="110"/>
      <c r="DR336" s="110"/>
      <c r="DS336" s="110"/>
      <c r="DT336" s="110"/>
      <c r="DU336" s="110"/>
      <c r="DV336" s="110"/>
      <c r="DW336" s="110"/>
      <c r="DX336" s="110"/>
      <c r="DY336" s="110"/>
      <c r="DZ336" s="110"/>
      <c r="EA336" s="110"/>
      <c r="EB336" s="110"/>
      <c r="EC336" s="110"/>
      <c r="ED336" s="110"/>
      <c r="EE336" s="110"/>
      <c r="EF336" s="110"/>
      <c r="EG336" s="110"/>
      <c r="EH336" s="110"/>
      <c r="EI336" s="110"/>
      <c r="EJ336" s="110"/>
      <c r="EK336" s="110"/>
      <c r="EL336" s="110"/>
      <c r="EM336" s="110"/>
      <c r="EN336" s="110"/>
      <c r="EO336" s="110"/>
      <c r="EP336" s="110"/>
      <c r="EQ336" s="110"/>
      <c r="ER336" s="110"/>
      <c r="ES336" s="110"/>
      <c r="ET336" s="110"/>
      <c r="EU336" s="110"/>
      <c r="EV336" s="110"/>
      <c r="EW336" s="110"/>
      <c r="EX336" s="110"/>
      <c r="EY336" s="110"/>
      <c r="EZ336" s="110"/>
      <c r="FA336" s="110"/>
      <c r="FB336" s="110"/>
      <c r="FC336" s="110"/>
      <c r="FD336" s="110"/>
      <c r="FE336" s="110"/>
      <c r="FF336" s="110"/>
      <c r="FG336" s="110"/>
      <c r="FH336" s="110"/>
      <c r="FI336" s="110"/>
      <c r="FJ336" s="110"/>
      <c r="FK336" s="110"/>
      <c r="FL336" s="110"/>
      <c r="FM336" s="110"/>
      <c r="FN336" s="110"/>
      <c r="FO336" s="110"/>
      <c r="FP336" s="110"/>
      <c r="FQ336" s="110"/>
      <c r="FR336" s="110"/>
      <c r="FS336" s="110"/>
      <c r="FT336" s="110"/>
      <c r="FU336" s="110"/>
      <c r="FV336" s="110"/>
      <c r="FW336" s="110"/>
      <c r="FX336" s="110"/>
      <c r="FY336" s="110"/>
      <c r="FZ336" s="110"/>
      <c r="GA336" s="110"/>
      <c r="GB336" s="110"/>
      <c r="GC336" s="110"/>
      <c r="GD336" s="110"/>
      <c r="GE336" s="110"/>
      <c r="GF336" s="110"/>
      <c r="GG336" s="110"/>
      <c r="GH336" s="110"/>
      <c r="GI336" s="110"/>
      <c r="GJ336" s="110"/>
      <c r="GK336" s="110"/>
      <c r="GL336" s="110"/>
      <c r="GM336" s="110"/>
      <c r="GN336" s="110"/>
      <c r="GO336" s="110"/>
      <c r="GP336" s="110"/>
      <c r="GQ336" s="110"/>
      <c r="GR336" s="110"/>
      <c r="GS336" s="110"/>
      <c r="GT336" s="110"/>
      <c r="GU336" s="110"/>
      <c r="GV336" s="110"/>
      <c r="GW336" s="110"/>
      <c r="GX336" s="110"/>
      <c r="GY336" s="110"/>
      <c r="GZ336" s="110"/>
      <c r="HA336" s="110"/>
      <c r="HB336" s="110"/>
      <c r="HC336" s="110"/>
      <c r="HD336" s="110"/>
      <c r="HE336" s="110"/>
      <c r="HF336" s="110"/>
      <c r="HG336" s="110"/>
      <c r="HH336" s="110"/>
      <c r="HI336" s="110"/>
      <c r="HJ336" s="110"/>
      <c r="HK336" s="110"/>
      <c r="HL336" s="110"/>
      <c r="HM336" s="110"/>
      <c r="HN336" s="110"/>
      <c r="HO336" s="110"/>
      <c r="HP336" s="110"/>
      <c r="HQ336" s="110"/>
      <c r="HR336" s="110"/>
      <c r="HS336" s="110"/>
      <c r="HT336" s="110"/>
      <c r="HU336" s="110"/>
      <c r="HV336" s="110"/>
      <c r="HW336" s="110"/>
      <c r="HX336" s="110"/>
      <c r="HY336" s="110"/>
      <c r="HZ336" s="110"/>
      <c r="IA336" s="110"/>
      <c r="IB336" s="110"/>
      <c r="IC336" s="110"/>
      <c r="ID336" s="110"/>
      <c r="IE336" s="110"/>
      <c r="IF336" s="110"/>
      <c r="IG336" s="110"/>
      <c r="IH336" s="110"/>
      <c r="II336" s="110"/>
      <c r="IJ336" s="110"/>
      <c r="IK336" s="110"/>
      <c r="IL336" s="110"/>
      <c r="IM336" s="110"/>
      <c r="IN336" s="110"/>
      <c r="IO336" s="110"/>
      <c r="IP336" s="110"/>
      <c r="IQ336" s="110"/>
      <c r="IR336" s="110"/>
      <c r="IS336" s="110"/>
      <c r="IT336" s="110"/>
    </row>
    <row r="337" spans="2:254" ht="15.75" x14ac:dyDescent="0.25">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X337" s="110"/>
      <c r="Y337" s="110"/>
      <c r="Z337" s="110"/>
      <c r="AA337" s="110"/>
      <c r="AB337" s="110"/>
      <c r="AC337" s="110"/>
      <c r="AD337" s="110"/>
      <c r="AE337" s="110"/>
      <c r="AF337" s="110"/>
      <c r="AG337" s="110"/>
      <c r="AH337" s="110"/>
      <c r="AI337" s="110"/>
      <c r="AJ337" s="110"/>
      <c r="AK337" s="110"/>
      <c r="AL337" s="110"/>
      <c r="AM337" s="110"/>
      <c r="AN337" s="110"/>
      <c r="AO337" s="110"/>
      <c r="AP337" s="110"/>
      <c r="AQ337" s="110"/>
      <c r="AR337" s="110"/>
      <c r="AS337" s="110"/>
      <c r="AT337" s="110"/>
      <c r="AU337" s="110"/>
      <c r="AV337" s="110"/>
      <c r="AW337" s="110"/>
      <c r="AX337" s="110"/>
      <c r="AY337" s="110"/>
      <c r="AZ337" s="110"/>
      <c r="BA337" s="110"/>
      <c r="BB337" s="110"/>
      <c r="BC337" s="110"/>
      <c r="BD337" s="110"/>
      <c r="BE337" s="110"/>
      <c r="BF337" s="110"/>
      <c r="BG337" s="110"/>
      <c r="BH337" s="110"/>
      <c r="BI337" s="110"/>
      <c r="BJ337" s="110"/>
      <c r="BK337" s="110"/>
      <c r="BL337" s="110"/>
      <c r="BM337" s="110"/>
      <c r="BN337" s="110"/>
      <c r="BO337" s="110"/>
      <c r="BP337" s="110"/>
      <c r="BQ337" s="110"/>
      <c r="BR337" s="110"/>
      <c r="BS337" s="110"/>
      <c r="BT337" s="110"/>
      <c r="BU337" s="110"/>
      <c r="BV337" s="110"/>
      <c r="BW337" s="110"/>
      <c r="BX337" s="110"/>
      <c r="BY337" s="110"/>
      <c r="BZ337" s="110"/>
      <c r="CA337" s="110"/>
      <c r="CB337" s="110"/>
      <c r="CC337" s="110"/>
      <c r="CD337" s="110"/>
      <c r="CE337" s="110"/>
      <c r="CF337" s="110"/>
      <c r="CG337" s="110"/>
      <c r="CH337" s="110"/>
      <c r="CI337" s="110"/>
      <c r="CJ337" s="110"/>
      <c r="CK337" s="110"/>
      <c r="CL337" s="110"/>
      <c r="CM337" s="110"/>
      <c r="CN337" s="110"/>
      <c r="CO337" s="110"/>
      <c r="CP337" s="110"/>
      <c r="CQ337" s="110"/>
      <c r="CR337" s="110"/>
      <c r="CS337" s="110"/>
      <c r="CT337" s="110"/>
      <c r="CU337" s="110"/>
      <c r="CV337" s="110"/>
      <c r="CW337" s="110"/>
      <c r="CX337" s="110"/>
      <c r="CY337" s="110"/>
      <c r="CZ337" s="110"/>
      <c r="DA337" s="110"/>
      <c r="DB337" s="110"/>
      <c r="DC337" s="110"/>
      <c r="DD337" s="110"/>
      <c r="DE337" s="110"/>
      <c r="DF337" s="110"/>
      <c r="DG337" s="110"/>
      <c r="DH337" s="110"/>
      <c r="DI337" s="110"/>
      <c r="DJ337" s="110"/>
      <c r="DK337" s="110"/>
      <c r="DL337" s="110"/>
      <c r="DM337" s="110"/>
      <c r="DN337" s="110"/>
      <c r="DO337" s="110"/>
      <c r="DP337" s="110"/>
      <c r="DQ337" s="110"/>
      <c r="DR337" s="110"/>
      <c r="DS337" s="110"/>
      <c r="DT337" s="110"/>
      <c r="DU337" s="110"/>
      <c r="DV337" s="110"/>
      <c r="DW337" s="110"/>
      <c r="DX337" s="110"/>
      <c r="DY337" s="110"/>
      <c r="DZ337" s="110"/>
      <c r="EA337" s="110"/>
      <c r="EB337" s="110"/>
      <c r="EC337" s="110"/>
      <c r="ED337" s="110"/>
      <c r="EE337" s="110"/>
      <c r="EF337" s="110"/>
      <c r="EG337" s="110"/>
      <c r="EH337" s="110"/>
      <c r="EI337" s="110"/>
      <c r="EJ337" s="110"/>
      <c r="EK337" s="110"/>
      <c r="EL337" s="110"/>
      <c r="EM337" s="110"/>
      <c r="EN337" s="110"/>
      <c r="EO337" s="110"/>
      <c r="EP337" s="110"/>
      <c r="EQ337" s="110"/>
      <c r="ER337" s="110"/>
      <c r="ES337" s="110"/>
      <c r="ET337" s="110"/>
      <c r="EU337" s="110"/>
      <c r="EV337" s="110"/>
      <c r="EW337" s="110"/>
      <c r="EX337" s="110"/>
      <c r="EY337" s="110"/>
      <c r="EZ337" s="110"/>
      <c r="FA337" s="110"/>
      <c r="FB337" s="110"/>
      <c r="FC337" s="110"/>
      <c r="FD337" s="110"/>
      <c r="FE337" s="110"/>
      <c r="FF337" s="110"/>
      <c r="FG337" s="110"/>
      <c r="FH337" s="110"/>
      <c r="FI337" s="110"/>
      <c r="FJ337" s="110"/>
      <c r="FK337" s="110"/>
      <c r="FL337" s="110"/>
      <c r="FM337" s="110"/>
      <c r="FN337" s="110"/>
      <c r="FO337" s="110"/>
      <c r="FP337" s="110"/>
      <c r="FQ337" s="110"/>
      <c r="FR337" s="110"/>
      <c r="FS337" s="110"/>
      <c r="FT337" s="110"/>
      <c r="FU337" s="110"/>
      <c r="FV337" s="110"/>
      <c r="FW337" s="110"/>
      <c r="FX337" s="110"/>
      <c r="FY337" s="110"/>
      <c r="FZ337" s="110"/>
      <c r="GA337" s="110"/>
      <c r="GB337" s="110"/>
      <c r="GC337" s="110"/>
      <c r="GD337" s="110"/>
      <c r="GE337" s="110"/>
      <c r="GF337" s="110"/>
      <c r="GG337" s="110"/>
      <c r="GH337" s="110"/>
      <c r="GI337" s="110"/>
      <c r="GJ337" s="110"/>
      <c r="GK337" s="110"/>
      <c r="GL337" s="110"/>
      <c r="GM337" s="110"/>
      <c r="GN337" s="110"/>
      <c r="GO337" s="110"/>
      <c r="GP337" s="110"/>
      <c r="GQ337" s="110"/>
      <c r="GR337" s="110"/>
      <c r="GS337" s="110"/>
      <c r="GT337" s="110"/>
      <c r="GU337" s="110"/>
      <c r="GV337" s="110"/>
      <c r="GW337" s="110"/>
      <c r="GX337" s="110"/>
      <c r="GY337" s="110"/>
      <c r="GZ337" s="110"/>
      <c r="HA337" s="110"/>
      <c r="HB337" s="110"/>
      <c r="HC337" s="110"/>
      <c r="HD337" s="110"/>
      <c r="HE337" s="110"/>
      <c r="HF337" s="110"/>
      <c r="HG337" s="110"/>
      <c r="HH337" s="110"/>
      <c r="HI337" s="110"/>
      <c r="HJ337" s="110"/>
      <c r="HK337" s="110"/>
      <c r="HL337" s="110"/>
      <c r="HM337" s="110"/>
      <c r="HN337" s="110"/>
      <c r="HO337" s="110"/>
      <c r="HP337" s="110"/>
      <c r="HQ337" s="110"/>
      <c r="HR337" s="110"/>
      <c r="HS337" s="110"/>
      <c r="HT337" s="110"/>
      <c r="HU337" s="110"/>
      <c r="HV337" s="110"/>
      <c r="HW337" s="110"/>
      <c r="HX337" s="110"/>
      <c r="HY337" s="110"/>
      <c r="HZ337" s="110"/>
      <c r="IA337" s="110"/>
      <c r="IB337" s="110"/>
      <c r="IC337" s="110"/>
      <c r="ID337" s="110"/>
      <c r="IE337" s="110"/>
      <c r="IF337" s="110"/>
      <c r="IG337" s="110"/>
      <c r="IH337" s="110"/>
      <c r="II337" s="110"/>
      <c r="IJ337" s="110"/>
      <c r="IK337" s="110"/>
      <c r="IL337" s="110"/>
      <c r="IM337" s="110"/>
      <c r="IN337" s="110"/>
      <c r="IO337" s="110"/>
      <c r="IP337" s="110"/>
      <c r="IQ337" s="110"/>
      <c r="IR337" s="110"/>
      <c r="IS337" s="110"/>
      <c r="IT337" s="110"/>
    </row>
    <row r="338" spans="2:254" ht="15.75" x14ac:dyDescent="0.25">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X338" s="110"/>
      <c r="Y338" s="110"/>
      <c r="Z338" s="110"/>
      <c r="AA338" s="110"/>
      <c r="AB338" s="110"/>
      <c r="AC338" s="110"/>
      <c r="AD338" s="110"/>
      <c r="AE338" s="110"/>
      <c r="AF338" s="110"/>
      <c r="AG338" s="110"/>
      <c r="AH338" s="110"/>
      <c r="AI338" s="110"/>
      <c r="AJ338" s="110"/>
      <c r="AK338" s="110"/>
      <c r="AL338" s="110"/>
      <c r="AM338" s="110"/>
      <c r="AN338" s="110"/>
      <c r="AO338" s="110"/>
      <c r="AP338" s="110"/>
      <c r="AQ338" s="110"/>
      <c r="AR338" s="110"/>
      <c r="AS338" s="110"/>
      <c r="AT338" s="110"/>
      <c r="AU338" s="110"/>
      <c r="AV338" s="110"/>
      <c r="AW338" s="110"/>
      <c r="AX338" s="110"/>
      <c r="AY338" s="110"/>
      <c r="AZ338" s="110"/>
      <c r="BA338" s="110"/>
      <c r="BB338" s="110"/>
      <c r="BC338" s="110"/>
      <c r="BD338" s="110"/>
      <c r="BE338" s="110"/>
      <c r="BF338" s="110"/>
      <c r="BG338" s="110"/>
      <c r="BH338" s="110"/>
      <c r="BI338" s="110"/>
      <c r="BJ338" s="110"/>
      <c r="BK338" s="110"/>
      <c r="BL338" s="110"/>
      <c r="BM338" s="110"/>
      <c r="BN338" s="110"/>
      <c r="BO338" s="110"/>
      <c r="BP338" s="110"/>
      <c r="BQ338" s="110"/>
      <c r="BR338" s="110"/>
      <c r="BS338" s="110"/>
      <c r="BT338" s="110"/>
      <c r="BU338" s="110"/>
      <c r="BV338" s="110"/>
      <c r="BW338" s="110"/>
      <c r="BX338" s="110"/>
      <c r="BY338" s="110"/>
      <c r="BZ338" s="110"/>
      <c r="CA338" s="110"/>
      <c r="CB338" s="110"/>
      <c r="CC338" s="110"/>
      <c r="CD338" s="110"/>
      <c r="CE338" s="110"/>
      <c r="CF338" s="110"/>
      <c r="CG338" s="110"/>
      <c r="CH338" s="110"/>
      <c r="CI338" s="110"/>
      <c r="CJ338" s="110"/>
      <c r="CK338" s="110"/>
      <c r="CL338" s="110"/>
      <c r="CM338" s="110"/>
      <c r="CN338" s="110"/>
      <c r="CO338" s="110"/>
      <c r="CP338" s="110"/>
      <c r="CQ338" s="110"/>
      <c r="CR338" s="110"/>
      <c r="CS338" s="110"/>
      <c r="CT338" s="110"/>
      <c r="CU338" s="110"/>
      <c r="CV338" s="110"/>
      <c r="CW338" s="110"/>
      <c r="CX338" s="110"/>
      <c r="CY338" s="110"/>
      <c r="CZ338" s="110"/>
      <c r="DA338" s="110"/>
      <c r="DB338" s="110"/>
      <c r="DC338" s="110"/>
      <c r="DD338" s="110"/>
      <c r="DE338" s="110"/>
      <c r="DF338" s="110"/>
      <c r="DG338" s="110"/>
      <c r="DH338" s="110"/>
      <c r="DI338" s="110"/>
      <c r="DJ338" s="110"/>
      <c r="DK338" s="110"/>
      <c r="DL338" s="110"/>
      <c r="DM338" s="110"/>
      <c r="DN338" s="110"/>
      <c r="DO338" s="110"/>
      <c r="DP338" s="110"/>
      <c r="DQ338" s="110"/>
      <c r="DR338" s="110"/>
      <c r="DS338" s="110"/>
      <c r="DT338" s="110"/>
      <c r="DU338" s="110"/>
      <c r="DV338" s="110"/>
      <c r="DW338" s="110"/>
      <c r="DX338" s="110"/>
      <c r="DY338" s="110"/>
      <c r="DZ338" s="110"/>
      <c r="EA338" s="110"/>
      <c r="EB338" s="110"/>
      <c r="EC338" s="110"/>
      <c r="ED338" s="110"/>
      <c r="EE338" s="110"/>
      <c r="EF338" s="110"/>
      <c r="EG338" s="110"/>
      <c r="EH338" s="110"/>
      <c r="EI338" s="110"/>
      <c r="EJ338" s="110"/>
      <c r="EK338" s="110"/>
      <c r="EL338" s="110"/>
      <c r="EM338" s="110"/>
      <c r="EN338" s="110"/>
      <c r="EO338" s="110"/>
      <c r="EP338" s="110"/>
      <c r="EQ338" s="110"/>
      <c r="ER338" s="110"/>
      <c r="ES338" s="110"/>
      <c r="ET338" s="110"/>
      <c r="EU338" s="110"/>
      <c r="EV338" s="110"/>
      <c r="EW338" s="110"/>
      <c r="EX338" s="110"/>
      <c r="EY338" s="110"/>
      <c r="EZ338" s="110"/>
      <c r="FA338" s="110"/>
      <c r="FB338" s="110"/>
      <c r="FC338" s="110"/>
      <c r="FD338" s="110"/>
      <c r="FE338" s="110"/>
      <c r="FF338" s="110"/>
      <c r="FG338" s="110"/>
      <c r="FH338" s="110"/>
      <c r="FI338" s="110"/>
      <c r="FJ338" s="110"/>
      <c r="FK338" s="110"/>
      <c r="FL338" s="110"/>
      <c r="FM338" s="110"/>
      <c r="FN338" s="110"/>
      <c r="FO338" s="110"/>
      <c r="FP338" s="110"/>
      <c r="FQ338" s="110"/>
      <c r="FR338" s="110"/>
      <c r="FS338" s="110"/>
      <c r="FT338" s="110"/>
      <c r="FU338" s="110"/>
      <c r="FV338" s="110"/>
      <c r="FW338" s="110"/>
      <c r="FX338" s="110"/>
      <c r="FY338" s="110"/>
      <c r="FZ338" s="110"/>
      <c r="GA338" s="110"/>
      <c r="GB338" s="110"/>
      <c r="GC338" s="110"/>
      <c r="GD338" s="110"/>
      <c r="GE338" s="110"/>
      <c r="GF338" s="110"/>
      <c r="GG338" s="110"/>
      <c r="GH338" s="110"/>
      <c r="GI338" s="110"/>
      <c r="GJ338" s="110"/>
      <c r="GK338" s="110"/>
      <c r="GL338" s="110"/>
      <c r="GM338" s="110"/>
      <c r="GN338" s="110"/>
      <c r="GO338" s="110"/>
      <c r="GP338" s="110"/>
      <c r="GQ338" s="110"/>
      <c r="GR338" s="110"/>
      <c r="GS338" s="110"/>
      <c r="GT338" s="110"/>
      <c r="GU338" s="110"/>
      <c r="GV338" s="110"/>
      <c r="GW338" s="110"/>
      <c r="GX338" s="110"/>
      <c r="GY338" s="110"/>
      <c r="GZ338" s="110"/>
      <c r="HA338" s="110"/>
      <c r="HB338" s="110"/>
      <c r="HC338" s="110"/>
      <c r="HD338" s="110"/>
      <c r="HE338" s="110"/>
      <c r="HF338" s="110"/>
      <c r="HG338" s="110"/>
      <c r="HH338" s="110"/>
      <c r="HI338" s="110"/>
      <c r="HJ338" s="110"/>
      <c r="HK338" s="110"/>
      <c r="HL338" s="110"/>
      <c r="HM338" s="110"/>
      <c r="HN338" s="110"/>
      <c r="HO338" s="110"/>
      <c r="HP338" s="110"/>
      <c r="HQ338" s="110"/>
      <c r="HR338" s="110"/>
      <c r="HS338" s="110"/>
      <c r="HT338" s="110"/>
      <c r="HU338" s="110"/>
      <c r="HV338" s="110"/>
      <c r="HW338" s="110"/>
      <c r="HX338" s="110"/>
      <c r="HY338" s="110"/>
      <c r="HZ338" s="110"/>
      <c r="IA338" s="110"/>
      <c r="IB338" s="110"/>
      <c r="IC338" s="110"/>
      <c r="ID338" s="110"/>
      <c r="IE338" s="110"/>
      <c r="IF338" s="110"/>
      <c r="IG338" s="110"/>
      <c r="IH338" s="110"/>
      <c r="II338" s="110"/>
      <c r="IJ338" s="110"/>
      <c r="IK338" s="110"/>
      <c r="IL338" s="110"/>
      <c r="IM338" s="110"/>
      <c r="IN338" s="110"/>
      <c r="IO338" s="110"/>
      <c r="IP338" s="110"/>
      <c r="IQ338" s="110"/>
      <c r="IR338" s="110"/>
      <c r="IS338" s="110"/>
      <c r="IT338" s="110"/>
    </row>
    <row r="339" spans="2:254" ht="15.75" x14ac:dyDescent="0.25">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X339" s="110"/>
      <c r="Y339" s="110"/>
      <c r="Z339" s="110"/>
      <c r="AA339" s="110"/>
      <c r="AB339" s="110"/>
      <c r="AC339" s="110"/>
      <c r="AD339" s="110"/>
      <c r="AE339" s="110"/>
      <c r="AF339" s="110"/>
      <c r="AG339" s="110"/>
      <c r="AH339" s="110"/>
      <c r="AI339" s="110"/>
      <c r="AJ339" s="110"/>
      <c r="AK339" s="110"/>
      <c r="AL339" s="110"/>
      <c r="AM339" s="110"/>
      <c r="AN339" s="110"/>
      <c r="AO339" s="110"/>
      <c r="AP339" s="110"/>
      <c r="AQ339" s="110"/>
      <c r="AR339" s="110"/>
      <c r="AS339" s="110"/>
      <c r="AT339" s="110"/>
      <c r="AU339" s="110"/>
      <c r="AV339" s="110"/>
      <c r="AW339" s="110"/>
      <c r="AX339" s="110"/>
      <c r="AY339" s="110"/>
      <c r="AZ339" s="110"/>
      <c r="BA339" s="110"/>
      <c r="BB339" s="110"/>
      <c r="BC339" s="110"/>
      <c r="BD339" s="110"/>
      <c r="BE339" s="110"/>
      <c r="BF339" s="110"/>
      <c r="BG339" s="110"/>
      <c r="BH339" s="110"/>
      <c r="BI339" s="110"/>
      <c r="BJ339" s="110"/>
      <c r="BK339" s="110"/>
      <c r="BL339" s="110"/>
      <c r="BM339" s="110"/>
      <c r="BN339" s="110"/>
      <c r="BO339" s="110"/>
      <c r="BP339" s="110"/>
      <c r="BQ339" s="110"/>
      <c r="BR339" s="110"/>
      <c r="BS339" s="110"/>
      <c r="BT339" s="110"/>
      <c r="BU339" s="110"/>
      <c r="BV339" s="110"/>
      <c r="BW339" s="110"/>
      <c r="BX339" s="110"/>
      <c r="BY339" s="110"/>
      <c r="BZ339" s="110"/>
      <c r="CA339" s="110"/>
      <c r="CB339" s="110"/>
      <c r="CC339" s="110"/>
      <c r="CD339" s="110"/>
      <c r="CE339" s="110"/>
      <c r="CF339" s="110"/>
      <c r="CG339" s="110"/>
      <c r="CH339" s="110"/>
      <c r="CI339" s="110"/>
      <c r="CJ339" s="110"/>
      <c r="CK339" s="110"/>
      <c r="CL339" s="110"/>
      <c r="CM339" s="110"/>
      <c r="CN339" s="110"/>
      <c r="CO339" s="110"/>
      <c r="CP339" s="110"/>
      <c r="CQ339" s="110"/>
      <c r="CR339" s="110"/>
      <c r="CS339" s="110"/>
      <c r="CT339" s="110"/>
      <c r="CU339" s="110"/>
      <c r="CV339" s="110"/>
      <c r="CW339" s="110"/>
      <c r="CX339" s="110"/>
      <c r="CY339" s="110"/>
      <c r="CZ339" s="110"/>
      <c r="DA339" s="110"/>
      <c r="DB339" s="110"/>
      <c r="DC339" s="110"/>
      <c r="DD339" s="110"/>
      <c r="DE339" s="110"/>
      <c r="DF339" s="110"/>
      <c r="DG339" s="110"/>
      <c r="DH339" s="110"/>
      <c r="DI339" s="110"/>
      <c r="DJ339" s="110"/>
      <c r="DK339" s="110"/>
      <c r="DL339" s="110"/>
      <c r="DM339" s="110"/>
      <c r="DN339" s="110"/>
      <c r="DO339" s="110"/>
      <c r="DP339" s="110"/>
      <c r="DQ339" s="110"/>
      <c r="DR339" s="110"/>
      <c r="DS339" s="110"/>
      <c r="DT339" s="110"/>
      <c r="DU339" s="110"/>
      <c r="DV339" s="110"/>
      <c r="DW339" s="110"/>
      <c r="DX339" s="110"/>
      <c r="DY339" s="110"/>
      <c r="DZ339" s="110"/>
      <c r="EA339" s="110"/>
      <c r="EB339" s="110"/>
      <c r="EC339" s="110"/>
      <c r="ED339" s="110"/>
      <c r="EE339" s="110"/>
      <c r="EF339" s="110"/>
      <c r="EG339" s="110"/>
      <c r="EH339" s="110"/>
      <c r="EI339" s="110"/>
      <c r="EJ339" s="110"/>
      <c r="EK339" s="110"/>
      <c r="EL339" s="110"/>
      <c r="EM339" s="110"/>
      <c r="EN339" s="110"/>
      <c r="EO339" s="110"/>
      <c r="EP339" s="110"/>
      <c r="EQ339" s="110"/>
      <c r="ER339" s="110"/>
      <c r="ES339" s="110"/>
      <c r="ET339" s="110"/>
      <c r="EU339" s="110"/>
      <c r="EV339" s="110"/>
      <c r="EW339" s="110"/>
      <c r="EX339" s="110"/>
      <c r="EY339" s="110"/>
      <c r="EZ339" s="110"/>
      <c r="FA339" s="110"/>
      <c r="FB339" s="110"/>
      <c r="FC339" s="110"/>
      <c r="FD339" s="110"/>
      <c r="FE339" s="110"/>
      <c r="FF339" s="110"/>
      <c r="FG339" s="110"/>
      <c r="FH339" s="110"/>
      <c r="FI339" s="110"/>
      <c r="FJ339" s="110"/>
      <c r="FK339" s="110"/>
      <c r="FL339" s="110"/>
      <c r="FM339" s="110"/>
      <c r="FN339" s="110"/>
      <c r="FO339" s="110"/>
      <c r="FP339" s="110"/>
      <c r="FQ339" s="110"/>
      <c r="FR339" s="110"/>
      <c r="FS339" s="110"/>
      <c r="FT339" s="110"/>
      <c r="FU339" s="110"/>
      <c r="FV339" s="110"/>
      <c r="FW339" s="110"/>
      <c r="FX339" s="110"/>
      <c r="FY339" s="110"/>
      <c r="FZ339" s="110"/>
      <c r="GA339" s="110"/>
      <c r="GB339" s="110"/>
      <c r="GC339" s="110"/>
      <c r="GD339" s="110"/>
      <c r="GE339" s="110"/>
      <c r="GF339" s="110"/>
      <c r="GG339" s="110"/>
      <c r="GH339" s="110"/>
      <c r="GI339" s="110"/>
      <c r="GJ339" s="110"/>
      <c r="GK339" s="110"/>
      <c r="GL339" s="110"/>
      <c r="GM339" s="110"/>
      <c r="GN339" s="110"/>
      <c r="GO339" s="110"/>
      <c r="GP339" s="110"/>
      <c r="GQ339" s="110"/>
      <c r="GR339" s="110"/>
      <c r="GS339" s="110"/>
      <c r="GT339" s="110"/>
      <c r="GU339" s="110"/>
      <c r="GV339" s="110"/>
      <c r="GW339" s="110"/>
      <c r="GX339" s="110"/>
      <c r="GY339" s="110"/>
      <c r="GZ339" s="110"/>
      <c r="HA339" s="110"/>
      <c r="HB339" s="110"/>
      <c r="HC339" s="110"/>
      <c r="HD339" s="110"/>
      <c r="HE339" s="110"/>
      <c r="HF339" s="110"/>
      <c r="HG339" s="110"/>
      <c r="HH339" s="110"/>
      <c r="HI339" s="110"/>
      <c r="HJ339" s="110"/>
      <c r="HK339" s="110"/>
      <c r="HL339" s="110"/>
      <c r="HM339" s="110"/>
      <c r="HN339" s="110"/>
      <c r="HO339" s="110"/>
      <c r="HP339" s="110"/>
      <c r="HQ339" s="110"/>
      <c r="HR339" s="110"/>
      <c r="HS339" s="110"/>
      <c r="HT339" s="110"/>
      <c r="HU339" s="110"/>
      <c r="HV339" s="110"/>
      <c r="HW339" s="110"/>
      <c r="HX339" s="110"/>
      <c r="HY339" s="110"/>
      <c r="HZ339" s="110"/>
      <c r="IA339" s="110"/>
      <c r="IB339" s="110"/>
      <c r="IC339" s="110"/>
      <c r="ID339" s="110"/>
      <c r="IE339" s="110"/>
      <c r="IF339" s="110"/>
      <c r="IG339" s="110"/>
      <c r="IH339" s="110"/>
      <c r="II339" s="110"/>
      <c r="IJ339" s="110"/>
      <c r="IK339" s="110"/>
      <c r="IL339" s="110"/>
      <c r="IM339" s="110"/>
      <c r="IN339" s="110"/>
      <c r="IO339" s="110"/>
      <c r="IP339" s="110"/>
      <c r="IQ339" s="110"/>
      <c r="IR339" s="110"/>
      <c r="IS339" s="110"/>
      <c r="IT339" s="110"/>
    </row>
    <row r="340" spans="2:254" ht="15.75" x14ac:dyDescent="0.25">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X340" s="110"/>
      <c r="Y340" s="110"/>
      <c r="Z340" s="110"/>
      <c r="AA340" s="110"/>
      <c r="AB340" s="110"/>
      <c r="AC340" s="110"/>
      <c r="AD340" s="110"/>
      <c r="AE340" s="110"/>
      <c r="AF340" s="110"/>
      <c r="AG340" s="110"/>
      <c r="AH340" s="110"/>
      <c r="AI340" s="110"/>
      <c r="AJ340" s="110"/>
      <c r="AK340" s="110"/>
      <c r="AL340" s="110"/>
      <c r="AM340" s="110"/>
      <c r="AN340" s="110"/>
      <c r="AO340" s="110"/>
      <c r="AP340" s="110"/>
      <c r="AQ340" s="110"/>
      <c r="AR340" s="110"/>
      <c r="AS340" s="110"/>
      <c r="AT340" s="110"/>
      <c r="AU340" s="110"/>
      <c r="AV340" s="110"/>
      <c r="AW340" s="110"/>
      <c r="AX340" s="110"/>
      <c r="AY340" s="110"/>
      <c r="AZ340" s="110"/>
      <c r="BA340" s="110"/>
      <c r="BB340" s="110"/>
      <c r="BC340" s="110"/>
      <c r="BD340" s="110"/>
      <c r="BE340" s="110"/>
      <c r="BF340" s="110"/>
      <c r="BG340" s="110"/>
      <c r="BH340" s="110"/>
      <c r="BI340" s="110"/>
      <c r="BJ340" s="110"/>
      <c r="BK340" s="110"/>
      <c r="BL340" s="110"/>
      <c r="BM340" s="110"/>
      <c r="BN340" s="110"/>
      <c r="BO340" s="110"/>
      <c r="BP340" s="110"/>
      <c r="BQ340" s="110"/>
      <c r="BR340" s="110"/>
      <c r="BS340" s="110"/>
      <c r="BT340" s="110"/>
      <c r="BU340" s="110"/>
      <c r="BV340" s="110"/>
      <c r="BW340" s="110"/>
      <c r="BX340" s="110"/>
      <c r="BY340" s="110"/>
      <c r="BZ340" s="110"/>
      <c r="CA340" s="110"/>
      <c r="CB340" s="110"/>
      <c r="CC340" s="110"/>
      <c r="CD340" s="110"/>
      <c r="CE340" s="110"/>
      <c r="CF340" s="110"/>
      <c r="CG340" s="110"/>
      <c r="CH340" s="110"/>
      <c r="CI340" s="110"/>
      <c r="CJ340" s="110"/>
      <c r="CK340" s="110"/>
      <c r="CL340" s="110"/>
      <c r="CM340" s="110"/>
      <c r="CN340" s="110"/>
      <c r="CO340" s="110"/>
      <c r="CP340" s="110"/>
      <c r="CQ340" s="110"/>
      <c r="CR340" s="110"/>
      <c r="CS340" s="110"/>
      <c r="CT340" s="110"/>
      <c r="CU340" s="110"/>
      <c r="CV340" s="110"/>
      <c r="CW340" s="110"/>
      <c r="CX340" s="110"/>
      <c r="CY340" s="110"/>
      <c r="CZ340" s="110"/>
      <c r="DA340" s="110"/>
      <c r="DB340" s="110"/>
      <c r="DC340" s="110"/>
      <c r="DD340" s="110"/>
      <c r="DE340" s="110"/>
      <c r="DF340" s="110"/>
      <c r="DG340" s="110"/>
      <c r="DH340" s="110"/>
      <c r="DI340" s="110"/>
      <c r="DJ340" s="110"/>
      <c r="DK340" s="110"/>
      <c r="DL340" s="110"/>
      <c r="DM340" s="110"/>
      <c r="DN340" s="110"/>
      <c r="DO340" s="110"/>
      <c r="DP340" s="110"/>
      <c r="DQ340" s="110"/>
      <c r="DR340" s="110"/>
      <c r="DS340" s="110"/>
      <c r="DT340" s="110"/>
      <c r="DU340" s="110"/>
      <c r="DV340" s="110"/>
      <c r="DW340" s="110"/>
      <c r="DX340" s="110"/>
      <c r="DY340" s="110"/>
      <c r="DZ340" s="110"/>
      <c r="EA340" s="110"/>
      <c r="EB340" s="110"/>
      <c r="EC340" s="110"/>
      <c r="ED340" s="110"/>
      <c r="EE340" s="110"/>
      <c r="EF340" s="110"/>
      <c r="EG340" s="110"/>
      <c r="EH340" s="110"/>
      <c r="EI340" s="110"/>
      <c r="EJ340" s="110"/>
      <c r="EK340" s="110"/>
      <c r="EL340" s="110"/>
      <c r="EM340" s="110"/>
      <c r="EN340" s="110"/>
      <c r="EO340" s="110"/>
      <c r="EP340" s="110"/>
      <c r="EQ340" s="110"/>
      <c r="ER340" s="110"/>
      <c r="ES340" s="110"/>
      <c r="ET340" s="110"/>
      <c r="EU340" s="110"/>
      <c r="EV340" s="110"/>
      <c r="EW340" s="110"/>
      <c r="EX340" s="110"/>
      <c r="EY340" s="110"/>
      <c r="EZ340" s="110"/>
      <c r="FA340" s="110"/>
      <c r="FB340" s="110"/>
      <c r="FC340" s="110"/>
      <c r="FD340" s="110"/>
      <c r="FE340" s="110"/>
      <c r="FF340" s="110"/>
      <c r="FG340" s="110"/>
      <c r="FH340" s="110"/>
      <c r="FI340" s="110"/>
      <c r="FJ340" s="110"/>
      <c r="FK340" s="110"/>
      <c r="FL340" s="110"/>
      <c r="FM340" s="110"/>
      <c r="FN340" s="110"/>
      <c r="FO340" s="110"/>
      <c r="FP340" s="110"/>
      <c r="FQ340" s="110"/>
      <c r="FR340" s="110"/>
      <c r="FS340" s="110"/>
      <c r="FT340" s="110"/>
      <c r="FU340" s="110"/>
      <c r="FV340" s="110"/>
      <c r="FW340" s="110"/>
      <c r="FX340" s="110"/>
      <c r="FY340" s="110"/>
      <c r="FZ340" s="110"/>
      <c r="GA340" s="110"/>
      <c r="GB340" s="110"/>
      <c r="GC340" s="110"/>
      <c r="GD340" s="110"/>
      <c r="GE340" s="110"/>
      <c r="GF340" s="110"/>
      <c r="GG340" s="110"/>
      <c r="GH340" s="110"/>
      <c r="GI340" s="110"/>
      <c r="GJ340" s="110"/>
      <c r="GK340" s="110"/>
      <c r="GL340" s="110"/>
      <c r="GM340" s="110"/>
      <c r="GN340" s="110"/>
      <c r="GO340" s="110"/>
      <c r="GP340" s="110"/>
      <c r="GQ340" s="110"/>
      <c r="GR340" s="110"/>
      <c r="GS340" s="110"/>
      <c r="GT340" s="110"/>
      <c r="GU340" s="110"/>
      <c r="GV340" s="110"/>
      <c r="GW340" s="110"/>
      <c r="GX340" s="110"/>
      <c r="GY340" s="110"/>
      <c r="GZ340" s="110"/>
      <c r="HA340" s="110"/>
      <c r="HB340" s="110"/>
      <c r="HC340" s="110"/>
      <c r="HD340" s="110"/>
      <c r="HE340" s="110"/>
      <c r="HF340" s="110"/>
      <c r="HG340" s="110"/>
      <c r="HH340" s="110"/>
      <c r="HI340" s="110"/>
      <c r="HJ340" s="110"/>
      <c r="HK340" s="110"/>
      <c r="HL340" s="110"/>
      <c r="HM340" s="110"/>
      <c r="HN340" s="110"/>
      <c r="HO340" s="110"/>
      <c r="HP340" s="110"/>
      <c r="HQ340" s="110"/>
      <c r="HR340" s="110"/>
      <c r="HS340" s="110"/>
      <c r="HT340" s="110"/>
      <c r="HU340" s="110"/>
      <c r="HV340" s="110"/>
      <c r="HW340" s="110"/>
      <c r="HX340" s="110"/>
      <c r="HY340" s="110"/>
      <c r="HZ340" s="110"/>
      <c r="IA340" s="110"/>
      <c r="IB340" s="110"/>
      <c r="IC340" s="110"/>
      <c r="ID340" s="110"/>
      <c r="IE340" s="110"/>
      <c r="IF340" s="110"/>
      <c r="IG340" s="110"/>
      <c r="IH340" s="110"/>
      <c r="II340" s="110"/>
      <c r="IJ340" s="110"/>
      <c r="IK340" s="110"/>
      <c r="IL340" s="110"/>
      <c r="IM340" s="110"/>
      <c r="IN340" s="110"/>
      <c r="IO340" s="110"/>
      <c r="IP340" s="110"/>
      <c r="IQ340" s="110"/>
      <c r="IR340" s="110"/>
      <c r="IS340" s="110"/>
      <c r="IT340" s="110"/>
    </row>
    <row r="341" spans="2:254" ht="15.75" x14ac:dyDescent="0.25">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X341" s="110"/>
      <c r="Y341" s="110"/>
      <c r="Z341" s="110"/>
      <c r="AA341" s="110"/>
      <c r="AB341" s="110"/>
      <c r="AC341" s="110"/>
      <c r="AD341" s="110"/>
      <c r="AE341" s="110"/>
      <c r="AF341" s="110"/>
      <c r="AG341" s="110"/>
      <c r="AH341" s="110"/>
      <c r="AI341" s="110"/>
      <c r="AJ341" s="110"/>
      <c r="AK341" s="110"/>
      <c r="AL341" s="110"/>
      <c r="AM341" s="110"/>
      <c r="AN341" s="110"/>
      <c r="AO341" s="110"/>
      <c r="AP341" s="110"/>
      <c r="AQ341" s="110"/>
      <c r="AR341" s="110"/>
      <c r="AS341" s="110"/>
      <c r="AT341" s="110"/>
      <c r="AU341" s="110"/>
      <c r="AV341" s="110"/>
      <c r="AW341" s="110"/>
      <c r="AX341" s="110"/>
      <c r="AY341" s="110"/>
      <c r="AZ341" s="110"/>
      <c r="BA341" s="110"/>
      <c r="BB341" s="110"/>
      <c r="BC341" s="110"/>
      <c r="BD341" s="110"/>
      <c r="BE341" s="110"/>
      <c r="BF341" s="110"/>
      <c r="BG341" s="110"/>
      <c r="BH341" s="110"/>
      <c r="BI341" s="110"/>
      <c r="BJ341" s="110"/>
      <c r="BK341" s="110"/>
      <c r="BL341" s="110"/>
      <c r="BM341" s="110"/>
      <c r="BN341" s="110"/>
      <c r="BO341" s="110"/>
      <c r="BP341" s="110"/>
      <c r="BQ341" s="110"/>
      <c r="BR341" s="110"/>
      <c r="BS341" s="110"/>
      <c r="BT341" s="110"/>
      <c r="BU341" s="110"/>
      <c r="BV341" s="110"/>
      <c r="BW341" s="110"/>
      <c r="BX341" s="110"/>
      <c r="BY341" s="110"/>
      <c r="BZ341" s="110"/>
      <c r="CA341" s="110"/>
      <c r="CB341" s="110"/>
      <c r="CC341" s="110"/>
      <c r="CD341" s="110"/>
      <c r="CE341" s="110"/>
      <c r="CF341" s="110"/>
      <c r="CG341" s="110"/>
      <c r="CH341" s="110"/>
      <c r="CI341" s="110"/>
      <c r="CJ341" s="110"/>
      <c r="CK341" s="110"/>
      <c r="CL341" s="110"/>
      <c r="CM341" s="110"/>
      <c r="CN341" s="110"/>
      <c r="CO341" s="110"/>
      <c r="CP341" s="110"/>
      <c r="CQ341" s="110"/>
      <c r="CR341" s="110"/>
      <c r="CS341" s="110"/>
      <c r="CT341" s="110"/>
      <c r="CU341" s="110"/>
      <c r="CV341" s="110"/>
      <c r="CW341" s="110"/>
      <c r="CX341" s="110"/>
      <c r="CY341" s="110"/>
      <c r="CZ341" s="110"/>
      <c r="DA341" s="110"/>
      <c r="DB341" s="110"/>
      <c r="DC341" s="110"/>
      <c r="DD341" s="110"/>
      <c r="DE341" s="110"/>
      <c r="DF341" s="110"/>
      <c r="DG341" s="110"/>
      <c r="DH341" s="110"/>
      <c r="DI341" s="110"/>
      <c r="DJ341" s="110"/>
      <c r="DK341" s="110"/>
      <c r="DL341" s="110"/>
      <c r="DM341" s="110"/>
      <c r="DN341" s="110"/>
      <c r="DO341" s="110"/>
      <c r="DP341" s="110"/>
      <c r="DQ341" s="110"/>
      <c r="DR341" s="110"/>
      <c r="DS341" s="110"/>
      <c r="DT341" s="110"/>
      <c r="DU341" s="110"/>
      <c r="DV341" s="110"/>
      <c r="DW341" s="110"/>
      <c r="DX341" s="110"/>
      <c r="DY341" s="110"/>
      <c r="DZ341" s="110"/>
      <c r="EA341" s="110"/>
      <c r="EB341" s="110"/>
      <c r="EC341" s="110"/>
      <c r="ED341" s="110"/>
      <c r="EE341" s="110"/>
      <c r="EF341" s="110"/>
      <c r="EG341" s="110"/>
      <c r="EH341" s="110"/>
      <c r="EI341" s="110"/>
      <c r="EJ341" s="110"/>
      <c r="EK341" s="110"/>
      <c r="EL341" s="110"/>
      <c r="EM341" s="110"/>
      <c r="EN341" s="110"/>
      <c r="EO341" s="110"/>
      <c r="EP341" s="110"/>
      <c r="EQ341" s="110"/>
      <c r="ER341" s="110"/>
      <c r="ES341" s="110"/>
      <c r="ET341" s="110"/>
      <c r="EU341" s="110"/>
      <c r="EV341" s="110"/>
      <c r="EW341" s="110"/>
      <c r="EX341" s="110"/>
      <c r="EY341" s="110"/>
      <c r="EZ341" s="110"/>
      <c r="FA341" s="110"/>
      <c r="FB341" s="110"/>
      <c r="FC341" s="110"/>
      <c r="FD341" s="110"/>
      <c r="FE341" s="110"/>
      <c r="FF341" s="110"/>
      <c r="FG341" s="110"/>
      <c r="FH341" s="110"/>
      <c r="FI341" s="110"/>
      <c r="FJ341" s="110"/>
      <c r="FK341" s="110"/>
      <c r="FL341" s="110"/>
      <c r="FM341" s="110"/>
      <c r="FN341" s="110"/>
      <c r="FO341" s="110"/>
      <c r="FP341" s="110"/>
      <c r="FQ341" s="110"/>
      <c r="FR341" s="110"/>
      <c r="FS341" s="110"/>
      <c r="FT341" s="110"/>
      <c r="FU341" s="110"/>
      <c r="FV341" s="110"/>
      <c r="FW341" s="110"/>
      <c r="FX341" s="110"/>
      <c r="FY341" s="110"/>
      <c r="FZ341" s="110"/>
      <c r="GA341" s="110"/>
      <c r="GB341" s="110"/>
      <c r="GC341" s="110"/>
      <c r="GD341" s="110"/>
      <c r="GE341" s="110"/>
      <c r="GF341" s="110"/>
      <c r="GG341" s="110"/>
      <c r="GH341" s="110"/>
      <c r="GI341" s="110"/>
      <c r="GJ341" s="110"/>
      <c r="GK341" s="110"/>
      <c r="GL341" s="110"/>
      <c r="GM341" s="110"/>
      <c r="GN341" s="110"/>
      <c r="GO341" s="110"/>
      <c r="GP341" s="110"/>
      <c r="GQ341" s="110"/>
      <c r="GR341" s="110"/>
      <c r="GS341" s="110"/>
      <c r="GT341" s="110"/>
      <c r="GU341" s="110"/>
      <c r="GV341" s="110"/>
      <c r="GW341" s="110"/>
      <c r="GX341" s="110"/>
      <c r="GY341" s="110"/>
      <c r="GZ341" s="110"/>
      <c r="HA341" s="110"/>
      <c r="HB341" s="110"/>
      <c r="HC341" s="110"/>
      <c r="HD341" s="110"/>
      <c r="HE341" s="110"/>
      <c r="HF341" s="110"/>
      <c r="HG341" s="110"/>
      <c r="HH341" s="110"/>
      <c r="HI341" s="110"/>
      <c r="HJ341" s="110"/>
      <c r="HK341" s="110"/>
      <c r="HL341" s="110"/>
      <c r="HM341" s="110"/>
      <c r="HN341" s="110"/>
      <c r="HO341" s="110"/>
      <c r="HP341" s="110"/>
      <c r="HQ341" s="110"/>
      <c r="HR341" s="110"/>
      <c r="HS341" s="110"/>
      <c r="HT341" s="110"/>
      <c r="HU341" s="110"/>
      <c r="HV341" s="110"/>
      <c r="HW341" s="110"/>
      <c r="HX341" s="110"/>
      <c r="HY341" s="110"/>
      <c r="HZ341" s="110"/>
      <c r="IA341" s="110"/>
      <c r="IB341" s="110"/>
      <c r="IC341" s="110"/>
      <c r="ID341" s="110"/>
      <c r="IE341" s="110"/>
      <c r="IF341" s="110"/>
      <c r="IG341" s="110"/>
      <c r="IH341" s="110"/>
      <c r="II341" s="110"/>
      <c r="IJ341" s="110"/>
      <c r="IK341" s="110"/>
      <c r="IL341" s="110"/>
      <c r="IM341" s="110"/>
      <c r="IN341" s="110"/>
      <c r="IO341" s="110"/>
      <c r="IP341" s="110"/>
      <c r="IQ341" s="110"/>
      <c r="IR341" s="110"/>
      <c r="IS341" s="110"/>
      <c r="IT341" s="110"/>
    </row>
    <row r="342" spans="2:254" ht="15.75" x14ac:dyDescent="0.25">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X342" s="110"/>
      <c r="Y342" s="110"/>
      <c r="Z342" s="110"/>
      <c r="AA342" s="110"/>
      <c r="AB342" s="110"/>
      <c r="AC342" s="110"/>
      <c r="AD342" s="110"/>
      <c r="AE342" s="110"/>
      <c r="AF342" s="110"/>
      <c r="AG342" s="110"/>
      <c r="AH342" s="110"/>
      <c r="AI342" s="110"/>
      <c r="AJ342" s="110"/>
      <c r="AK342" s="110"/>
      <c r="AL342" s="110"/>
      <c r="AM342" s="110"/>
      <c r="AN342" s="110"/>
      <c r="AO342" s="110"/>
      <c r="AP342" s="110"/>
      <c r="AQ342" s="110"/>
      <c r="AR342" s="110"/>
      <c r="AS342" s="110"/>
      <c r="AT342" s="110"/>
      <c r="AU342" s="110"/>
      <c r="AV342" s="110"/>
      <c r="AW342" s="110"/>
      <c r="AX342" s="110"/>
      <c r="AY342" s="110"/>
      <c r="AZ342" s="110"/>
      <c r="BA342" s="110"/>
      <c r="BB342" s="110"/>
      <c r="BC342" s="110"/>
      <c r="BD342" s="110"/>
      <c r="BE342" s="110"/>
      <c r="BF342" s="110"/>
      <c r="BG342" s="110"/>
      <c r="BH342" s="110"/>
      <c r="BI342" s="110"/>
      <c r="BJ342" s="110"/>
      <c r="BK342" s="110"/>
      <c r="BL342" s="110"/>
      <c r="BM342" s="110"/>
      <c r="BN342" s="110"/>
      <c r="BO342" s="110"/>
      <c r="BP342" s="110"/>
      <c r="BQ342" s="110"/>
      <c r="BR342" s="110"/>
      <c r="BS342" s="110"/>
      <c r="BT342" s="110"/>
      <c r="BU342" s="110"/>
      <c r="BV342" s="110"/>
      <c r="BW342" s="110"/>
      <c r="BX342" s="110"/>
      <c r="BY342" s="110"/>
      <c r="BZ342" s="110"/>
      <c r="CA342" s="110"/>
      <c r="CB342" s="110"/>
      <c r="CC342" s="110"/>
      <c r="CD342" s="110"/>
      <c r="CE342" s="110"/>
      <c r="CF342" s="110"/>
      <c r="CG342" s="110"/>
      <c r="CH342" s="110"/>
      <c r="CI342" s="110"/>
      <c r="CJ342" s="110"/>
      <c r="CK342" s="110"/>
      <c r="CL342" s="110"/>
      <c r="CM342" s="110"/>
      <c r="CN342" s="110"/>
      <c r="CO342" s="110"/>
      <c r="CP342" s="110"/>
      <c r="CQ342" s="110"/>
      <c r="CR342" s="110"/>
      <c r="CS342" s="110"/>
      <c r="CT342" s="110"/>
      <c r="CU342" s="110"/>
      <c r="CV342" s="110"/>
      <c r="CW342" s="110"/>
      <c r="CX342" s="110"/>
      <c r="CY342" s="110"/>
      <c r="CZ342" s="110"/>
      <c r="DA342" s="110"/>
      <c r="DB342" s="110"/>
      <c r="DC342" s="110"/>
      <c r="DD342" s="110"/>
      <c r="DE342" s="110"/>
      <c r="DF342" s="110"/>
      <c r="DG342" s="110"/>
      <c r="DH342" s="110"/>
      <c r="DI342" s="110"/>
      <c r="DJ342" s="110"/>
      <c r="DK342" s="110"/>
      <c r="DL342" s="110"/>
      <c r="DM342" s="110"/>
      <c r="DN342" s="110"/>
      <c r="DO342" s="110"/>
      <c r="DP342" s="110"/>
      <c r="DQ342" s="110"/>
      <c r="DR342" s="110"/>
      <c r="DS342" s="110"/>
      <c r="DT342" s="110"/>
      <c r="DU342" s="110"/>
      <c r="DV342" s="110"/>
      <c r="DW342" s="110"/>
      <c r="DX342" s="110"/>
      <c r="DY342" s="110"/>
      <c r="DZ342" s="110"/>
      <c r="EA342" s="110"/>
      <c r="EB342" s="110"/>
      <c r="EC342" s="110"/>
      <c r="ED342" s="110"/>
      <c r="EE342" s="110"/>
      <c r="EF342" s="110"/>
      <c r="EG342" s="110"/>
      <c r="EH342" s="110"/>
      <c r="EI342" s="110"/>
      <c r="EJ342" s="110"/>
      <c r="EK342" s="110"/>
      <c r="EL342" s="110"/>
      <c r="EM342" s="110"/>
      <c r="EN342" s="110"/>
      <c r="EO342" s="110"/>
      <c r="EP342" s="110"/>
      <c r="EQ342" s="110"/>
      <c r="ER342" s="110"/>
      <c r="ES342" s="110"/>
      <c r="ET342" s="110"/>
      <c r="EU342" s="110"/>
      <c r="EV342" s="110"/>
      <c r="EW342" s="110"/>
      <c r="EX342" s="110"/>
      <c r="EY342" s="110"/>
      <c r="EZ342" s="110"/>
      <c r="FA342" s="110"/>
      <c r="FB342" s="110"/>
      <c r="FC342" s="110"/>
      <c r="FD342" s="110"/>
      <c r="FE342" s="110"/>
      <c r="FF342" s="110"/>
      <c r="FG342" s="110"/>
      <c r="FH342" s="110"/>
      <c r="FI342" s="110"/>
      <c r="FJ342" s="110"/>
      <c r="FK342" s="110"/>
      <c r="FL342" s="110"/>
      <c r="FM342" s="110"/>
      <c r="FN342" s="110"/>
      <c r="FO342" s="110"/>
      <c r="FP342" s="110"/>
      <c r="FQ342" s="110"/>
      <c r="FR342" s="110"/>
      <c r="FS342" s="110"/>
      <c r="FT342" s="110"/>
      <c r="FU342" s="110"/>
      <c r="FV342" s="110"/>
      <c r="FW342" s="110"/>
      <c r="FX342" s="110"/>
      <c r="FY342" s="110"/>
      <c r="FZ342" s="110"/>
      <c r="GA342" s="110"/>
      <c r="GB342" s="110"/>
      <c r="GC342" s="110"/>
      <c r="GD342" s="110"/>
      <c r="GE342" s="110"/>
      <c r="GF342" s="110"/>
      <c r="GG342" s="110"/>
      <c r="GH342" s="110"/>
      <c r="GI342" s="110"/>
      <c r="GJ342" s="110"/>
      <c r="GK342" s="110"/>
      <c r="GL342" s="110"/>
      <c r="GM342" s="110"/>
      <c r="GN342" s="110"/>
      <c r="GO342" s="110"/>
      <c r="GP342" s="110"/>
      <c r="GQ342" s="110"/>
      <c r="GR342" s="110"/>
      <c r="GS342" s="110"/>
      <c r="GT342" s="110"/>
      <c r="GU342" s="110"/>
      <c r="GV342" s="110"/>
      <c r="GW342" s="110"/>
      <c r="GX342" s="110"/>
      <c r="GY342" s="110"/>
      <c r="GZ342" s="110"/>
      <c r="HA342" s="110"/>
      <c r="HB342" s="110"/>
      <c r="HC342" s="110"/>
      <c r="HD342" s="110"/>
      <c r="HE342" s="110"/>
      <c r="HF342" s="110"/>
      <c r="HG342" s="110"/>
      <c r="HH342" s="110"/>
      <c r="HI342" s="110"/>
      <c r="HJ342" s="110"/>
      <c r="HK342" s="110"/>
      <c r="HL342" s="110"/>
      <c r="HM342" s="110"/>
      <c r="HN342" s="110"/>
      <c r="HO342" s="110"/>
      <c r="HP342" s="110"/>
      <c r="HQ342" s="110"/>
      <c r="HR342" s="110"/>
      <c r="HS342" s="110"/>
      <c r="HT342" s="110"/>
      <c r="HU342" s="110"/>
      <c r="HV342" s="110"/>
      <c r="HW342" s="110"/>
      <c r="HX342" s="110"/>
      <c r="HY342" s="110"/>
      <c r="HZ342" s="110"/>
      <c r="IA342" s="110"/>
      <c r="IB342" s="110"/>
      <c r="IC342" s="110"/>
      <c r="ID342" s="110"/>
      <c r="IE342" s="110"/>
      <c r="IF342" s="110"/>
      <c r="IG342" s="110"/>
      <c r="IH342" s="110"/>
      <c r="II342" s="110"/>
      <c r="IJ342" s="110"/>
      <c r="IK342" s="110"/>
      <c r="IL342" s="110"/>
      <c r="IM342" s="110"/>
      <c r="IN342" s="110"/>
      <c r="IO342" s="110"/>
      <c r="IP342" s="110"/>
      <c r="IQ342" s="110"/>
      <c r="IR342" s="110"/>
      <c r="IS342" s="110"/>
      <c r="IT342" s="110"/>
    </row>
    <row r="343" spans="2:254" ht="15.75" x14ac:dyDescent="0.25">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X343" s="110"/>
      <c r="Y343" s="110"/>
      <c r="Z343" s="110"/>
      <c r="AA343" s="110"/>
      <c r="AB343" s="110"/>
      <c r="AC343" s="110"/>
      <c r="AD343" s="110"/>
      <c r="AE343" s="110"/>
      <c r="AF343" s="110"/>
      <c r="AG343" s="110"/>
      <c r="AH343" s="110"/>
      <c r="AI343" s="110"/>
      <c r="AJ343" s="110"/>
      <c r="AK343" s="110"/>
      <c r="AL343" s="110"/>
      <c r="AM343" s="110"/>
      <c r="AN343" s="110"/>
      <c r="AO343" s="110"/>
      <c r="AP343" s="110"/>
      <c r="AQ343" s="110"/>
      <c r="AR343" s="110"/>
      <c r="AS343" s="110"/>
      <c r="AT343" s="110"/>
      <c r="AU343" s="110"/>
      <c r="AV343" s="110"/>
      <c r="AW343" s="110"/>
      <c r="AX343" s="110"/>
      <c r="AY343" s="110"/>
      <c r="AZ343" s="110"/>
      <c r="BA343" s="110"/>
      <c r="BB343" s="110"/>
      <c r="BC343" s="110"/>
      <c r="BD343" s="110"/>
      <c r="BE343" s="110"/>
      <c r="BF343" s="110"/>
      <c r="BG343" s="110"/>
      <c r="BH343" s="110"/>
      <c r="BI343" s="110"/>
      <c r="BJ343" s="110"/>
      <c r="BK343" s="110"/>
      <c r="BL343" s="110"/>
      <c r="BM343" s="110"/>
      <c r="BN343" s="110"/>
      <c r="BO343" s="110"/>
      <c r="BP343" s="110"/>
      <c r="BQ343" s="110"/>
      <c r="BR343" s="110"/>
      <c r="BS343" s="110"/>
      <c r="BT343" s="110"/>
      <c r="BU343" s="110"/>
      <c r="BV343" s="110"/>
      <c r="BW343" s="110"/>
      <c r="BX343" s="110"/>
      <c r="BY343" s="110"/>
      <c r="BZ343" s="110"/>
      <c r="CA343" s="110"/>
      <c r="CB343" s="110"/>
      <c r="CC343" s="110"/>
      <c r="CD343" s="110"/>
      <c r="CE343" s="110"/>
      <c r="CF343" s="110"/>
      <c r="CG343" s="110"/>
      <c r="CH343" s="110"/>
      <c r="CI343" s="110"/>
      <c r="CJ343" s="110"/>
      <c r="CK343" s="110"/>
      <c r="CL343" s="110"/>
      <c r="CM343" s="110"/>
      <c r="CN343" s="110"/>
      <c r="CO343" s="110"/>
      <c r="CP343" s="110"/>
      <c r="CQ343" s="110"/>
      <c r="CR343" s="110"/>
      <c r="CS343" s="110"/>
      <c r="CT343" s="110"/>
      <c r="CU343" s="110"/>
      <c r="CV343" s="110"/>
      <c r="CW343" s="110"/>
      <c r="CX343" s="110"/>
      <c r="CY343" s="110"/>
      <c r="CZ343" s="110"/>
      <c r="DA343" s="110"/>
      <c r="DB343" s="110"/>
      <c r="DC343" s="110"/>
      <c r="DD343" s="110"/>
      <c r="DE343" s="110"/>
      <c r="DF343" s="110"/>
      <c r="DG343" s="110"/>
      <c r="DH343" s="110"/>
      <c r="DI343" s="110"/>
      <c r="DJ343" s="110"/>
      <c r="DK343" s="110"/>
      <c r="DL343" s="110"/>
      <c r="DM343" s="110"/>
      <c r="DN343" s="110"/>
      <c r="DO343" s="110"/>
      <c r="DP343" s="110"/>
      <c r="DQ343" s="110"/>
      <c r="DR343" s="110"/>
      <c r="DS343" s="110"/>
      <c r="DT343" s="110"/>
      <c r="DU343" s="110"/>
      <c r="DV343" s="110"/>
      <c r="DW343" s="110"/>
      <c r="DX343" s="110"/>
      <c r="DY343" s="110"/>
      <c r="DZ343" s="110"/>
      <c r="EA343" s="110"/>
      <c r="EB343" s="110"/>
      <c r="EC343" s="110"/>
      <c r="ED343" s="110"/>
      <c r="EE343" s="110"/>
      <c r="EF343" s="110"/>
      <c r="EG343" s="110"/>
      <c r="EH343" s="110"/>
      <c r="EI343" s="110"/>
      <c r="EJ343" s="110"/>
      <c r="EK343" s="110"/>
      <c r="EL343" s="110"/>
      <c r="EM343" s="110"/>
      <c r="EN343" s="110"/>
      <c r="EO343" s="110"/>
      <c r="EP343" s="110"/>
      <c r="EQ343" s="110"/>
      <c r="ER343" s="110"/>
      <c r="ES343" s="110"/>
      <c r="ET343" s="110"/>
      <c r="EU343" s="110"/>
      <c r="EV343" s="110"/>
      <c r="EW343" s="110"/>
      <c r="EX343" s="110"/>
      <c r="EY343" s="110"/>
      <c r="EZ343" s="110"/>
      <c r="FA343" s="110"/>
      <c r="FB343" s="110"/>
      <c r="FC343" s="110"/>
      <c r="FD343" s="110"/>
      <c r="FE343" s="110"/>
      <c r="FF343" s="110"/>
      <c r="FG343" s="110"/>
      <c r="FH343" s="110"/>
      <c r="FI343" s="110"/>
      <c r="FJ343" s="110"/>
      <c r="FK343" s="110"/>
      <c r="FL343" s="110"/>
      <c r="FM343" s="110"/>
      <c r="FN343" s="110"/>
      <c r="FO343" s="110"/>
      <c r="FP343" s="110"/>
      <c r="FQ343" s="110"/>
      <c r="FR343" s="110"/>
      <c r="FS343" s="110"/>
      <c r="FT343" s="110"/>
      <c r="FU343" s="110"/>
      <c r="FV343" s="110"/>
      <c r="FW343" s="110"/>
      <c r="FX343" s="110"/>
      <c r="FY343" s="110"/>
      <c r="FZ343" s="110"/>
      <c r="GA343" s="110"/>
      <c r="GB343" s="110"/>
      <c r="GC343" s="110"/>
      <c r="GD343" s="110"/>
      <c r="GE343" s="110"/>
      <c r="GF343" s="110"/>
      <c r="GG343" s="110"/>
      <c r="GH343" s="110"/>
      <c r="GI343" s="110"/>
      <c r="GJ343" s="110"/>
      <c r="GK343" s="110"/>
      <c r="GL343" s="110"/>
      <c r="GM343" s="110"/>
      <c r="GN343" s="110"/>
      <c r="GO343" s="110"/>
      <c r="GP343" s="110"/>
      <c r="GQ343" s="110"/>
      <c r="GR343" s="110"/>
      <c r="GS343" s="110"/>
      <c r="GT343" s="110"/>
      <c r="GU343" s="110"/>
      <c r="GV343" s="110"/>
      <c r="GW343" s="110"/>
      <c r="GX343" s="110"/>
      <c r="GY343" s="110"/>
      <c r="GZ343" s="110"/>
      <c r="HA343" s="110"/>
      <c r="HB343" s="110"/>
      <c r="HC343" s="110"/>
      <c r="HD343" s="110"/>
      <c r="HE343" s="110"/>
      <c r="HF343" s="110"/>
      <c r="HG343" s="110"/>
      <c r="HH343" s="110"/>
      <c r="HI343" s="110"/>
      <c r="HJ343" s="110"/>
      <c r="HK343" s="110"/>
      <c r="HL343" s="110"/>
      <c r="HM343" s="110"/>
      <c r="HN343" s="110"/>
      <c r="HO343" s="110"/>
      <c r="HP343" s="110"/>
      <c r="HQ343" s="110"/>
      <c r="HR343" s="110"/>
      <c r="HS343" s="110"/>
      <c r="HT343" s="110"/>
      <c r="HU343" s="110"/>
      <c r="HV343" s="110"/>
      <c r="HW343" s="110"/>
      <c r="HX343" s="110"/>
      <c r="HY343" s="110"/>
      <c r="HZ343" s="110"/>
      <c r="IA343" s="110"/>
      <c r="IB343" s="110"/>
      <c r="IC343" s="110"/>
      <c r="ID343" s="110"/>
      <c r="IE343" s="110"/>
      <c r="IF343" s="110"/>
      <c r="IG343" s="110"/>
      <c r="IH343" s="110"/>
      <c r="II343" s="110"/>
      <c r="IJ343" s="110"/>
      <c r="IK343" s="110"/>
      <c r="IL343" s="110"/>
      <c r="IM343" s="110"/>
      <c r="IN343" s="110"/>
      <c r="IO343" s="110"/>
      <c r="IP343" s="110"/>
      <c r="IQ343" s="110"/>
      <c r="IR343" s="110"/>
      <c r="IS343" s="110"/>
      <c r="IT343" s="110"/>
    </row>
    <row r="344" spans="2:254" ht="15.75" x14ac:dyDescent="0.25">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X344" s="110"/>
      <c r="Y344" s="110"/>
      <c r="Z344" s="110"/>
      <c r="AA344" s="110"/>
      <c r="AB344" s="110"/>
      <c r="AC344" s="110"/>
      <c r="AD344" s="110"/>
      <c r="AE344" s="110"/>
      <c r="AF344" s="110"/>
      <c r="AG344" s="110"/>
      <c r="AH344" s="110"/>
      <c r="AI344" s="110"/>
      <c r="AJ344" s="110"/>
      <c r="AK344" s="110"/>
      <c r="AL344" s="110"/>
      <c r="AM344" s="110"/>
      <c r="AN344" s="110"/>
      <c r="AO344" s="110"/>
      <c r="AP344" s="110"/>
      <c r="AQ344" s="110"/>
      <c r="AR344" s="110"/>
      <c r="AS344" s="110"/>
      <c r="AT344" s="110"/>
      <c r="AU344" s="110"/>
      <c r="AV344" s="110"/>
      <c r="AW344" s="110"/>
      <c r="AX344" s="110"/>
      <c r="AY344" s="110"/>
      <c r="AZ344" s="110"/>
      <c r="BA344" s="110"/>
      <c r="BB344" s="110"/>
      <c r="BC344" s="110"/>
      <c r="BD344" s="110"/>
      <c r="BE344" s="110"/>
      <c r="BF344" s="110"/>
      <c r="BG344" s="110"/>
      <c r="BH344" s="110"/>
      <c r="BI344" s="110"/>
      <c r="BJ344" s="110"/>
      <c r="BK344" s="110"/>
      <c r="BL344" s="110"/>
      <c r="BM344" s="110"/>
      <c r="BN344" s="110"/>
      <c r="BO344" s="110"/>
      <c r="BP344" s="110"/>
      <c r="BQ344" s="110"/>
      <c r="BR344" s="110"/>
      <c r="BS344" s="110"/>
      <c r="BT344" s="110"/>
      <c r="BU344" s="110"/>
      <c r="BV344" s="110"/>
      <c r="BW344" s="110"/>
      <c r="BX344" s="110"/>
      <c r="BY344" s="110"/>
      <c r="BZ344" s="110"/>
      <c r="CA344" s="110"/>
      <c r="CB344" s="110"/>
      <c r="CC344" s="110"/>
      <c r="CD344" s="110"/>
      <c r="CE344" s="110"/>
      <c r="CF344" s="110"/>
      <c r="CG344" s="110"/>
      <c r="CH344" s="110"/>
      <c r="CI344" s="110"/>
      <c r="CJ344" s="110"/>
      <c r="CK344" s="110"/>
      <c r="CL344" s="110"/>
      <c r="CM344" s="110"/>
      <c r="CN344" s="110"/>
      <c r="CO344" s="110"/>
      <c r="CP344" s="110"/>
      <c r="CQ344" s="110"/>
      <c r="CR344" s="110"/>
      <c r="CS344" s="110"/>
      <c r="CT344" s="110"/>
      <c r="CU344" s="110"/>
      <c r="CV344" s="110"/>
      <c r="CW344" s="110"/>
      <c r="CX344" s="110"/>
      <c r="CY344" s="110"/>
      <c r="CZ344" s="110"/>
      <c r="DA344" s="110"/>
      <c r="DB344" s="110"/>
      <c r="DC344" s="110"/>
      <c r="DD344" s="110"/>
      <c r="DE344" s="110"/>
      <c r="DF344" s="110"/>
      <c r="DG344" s="110"/>
      <c r="DH344" s="110"/>
      <c r="DI344" s="110"/>
      <c r="DJ344" s="110"/>
      <c r="DK344" s="110"/>
      <c r="DL344" s="110"/>
      <c r="DM344" s="110"/>
      <c r="DN344" s="110"/>
      <c r="DO344" s="110"/>
      <c r="DP344" s="110"/>
      <c r="DQ344" s="110"/>
      <c r="DR344" s="110"/>
      <c r="DS344" s="110"/>
      <c r="DT344" s="110"/>
      <c r="DU344" s="110"/>
      <c r="DV344" s="110"/>
      <c r="DW344" s="110"/>
      <c r="DX344" s="110"/>
      <c r="DY344" s="110"/>
      <c r="DZ344" s="110"/>
      <c r="EA344" s="110"/>
      <c r="EB344" s="110"/>
      <c r="EC344" s="110"/>
      <c r="ED344" s="110"/>
      <c r="EE344" s="110"/>
      <c r="EF344" s="110"/>
      <c r="EG344" s="110"/>
      <c r="EH344" s="110"/>
      <c r="EI344" s="110"/>
      <c r="EJ344" s="110"/>
      <c r="EK344" s="110"/>
      <c r="EL344" s="110"/>
      <c r="EM344" s="110"/>
      <c r="EN344" s="110"/>
      <c r="EO344" s="110"/>
      <c r="EP344" s="110"/>
      <c r="EQ344" s="110"/>
      <c r="ER344" s="110"/>
      <c r="ES344" s="110"/>
      <c r="ET344" s="110"/>
      <c r="EU344" s="110"/>
      <c r="EV344" s="110"/>
      <c r="EW344" s="110"/>
      <c r="EX344" s="110"/>
      <c r="EY344" s="110"/>
      <c r="EZ344" s="110"/>
      <c r="FA344" s="110"/>
      <c r="FB344" s="110"/>
      <c r="FC344" s="110"/>
      <c r="FD344" s="110"/>
      <c r="FE344" s="110"/>
      <c r="FF344" s="110"/>
      <c r="FG344" s="110"/>
      <c r="FH344" s="110"/>
      <c r="FI344" s="110"/>
      <c r="FJ344" s="110"/>
      <c r="FK344" s="110"/>
      <c r="FL344" s="110"/>
      <c r="FM344" s="110"/>
      <c r="FN344" s="110"/>
      <c r="FO344" s="110"/>
      <c r="FP344" s="110"/>
      <c r="FQ344" s="110"/>
      <c r="FR344" s="110"/>
      <c r="FS344" s="110"/>
      <c r="FT344" s="110"/>
      <c r="FU344" s="110"/>
      <c r="FV344" s="110"/>
      <c r="FW344" s="110"/>
      <c r="FX344" s="110"/>
      <c r="FY344" s="110"/>
      <c r="FZ344" s="110"/>
      <c r="GA344" s="110"/>
      <c r="GB344" s="110"/>
      <c r="GC344" s="110"/>
      <c r="GD344" s="110"/>
      <c r="GE344" s="110"/>
      <c r="GF344" s="110"/>
      <c r="GG344" s="110"/>
      <c r="GH344" s="110"/>
      <c r="GI344" s="110"/>
      <c r="GJ344" s="110"/>
      <c r="GK344" s="110"/>
      <c r="GL344" s="110"/>
      <c r="GM344" s="110"/>
      <c r="GN344" s="110"/>
      <c r="GO344" s="110"/>
      <c r="GP344" s="110"/>
      <c r="GQ344" s="110"/>
      <c r="GR344" s="110"/>
      <c r="GS344" s="110"/>
      <c r="GT344" s="110"/>
      <c r="GU344" s="110"/>
      <c r="GV344" s="110"/>
      <c r="GW344" s="110"/>
      <c r="GX344" s="110"/>
      <c r="GY344" s="110"/>
      <c r="GZ344" s="110"/>
      <c r="HA344" s="110"/>
      <c r="HB344" s="110"/>
      <c r="HC344" s="110"/>
      <c r="HD344" s="110"/>
      <c r="HE344" s="110"/>
      <c r="HF344" s="110"/>
      <c r="HG344" s="110"/>
      <c r="HH344" s="110"/>
      <c r="HI344" s="110"/>
      <c r="HJ344" s="110"/>
      <c r="HK344" s="110"/>
      <c r="HL344" s="110"/>
      <c r="HM344" s="110"/>
      <c r="HN344" s="110"/>
      <c r="HO344" s="110"/>
      <c r="HP344" s="110"/>
      <c r="HQ344" s="110"/>
      <c r="HR344" s="110"/>
      <c r="HS344" s="110"/>
      <c r="HT344" s="110"/>
      <c r="HU344" s="110"/>
      <c r="HV344" s="110"/>
      <c r="HW344" s="110"/>
      <c r="HX344" s="110"/>
      <c r="HY344" s="110"/>
      <c r="HZ344" s="110"/>
      <c r="IA344" s="110"/>
      <c r="IB344" s="110"/>
      <c r="IC344" s="110"/>
      <c r="ID344" s="110"/>
      <c r="IE344" s="110"/>
      <c r="IF344" s="110"/>
      <c r="IG344" s="110"/>
      <c r="IH344" s="110"/>
      <c r="II344" s="110"/>
      <c r="IJ344" s="110"/>
      <c r="IK344" s="110"/>
      <c r="IL344" s="110"/>
      <c r="IM344" s="110"/>
      <c r="IN344" s="110"/>
      <c r="IO344" s="110"/>
      <c r="IP344" s="110"/>
      <c r="IQ344" s="110"/>
      <c r="IR344" s="110"/>
      <c r="IS344" s="110"/>
      <c r="IT344" s="110"/>
    </row>
    <row r="345" spans="2:254" ht="15.75" x14ac:dyDescent="0.25">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X345" s="110"/>
      <c r="Y345" s="110"/>
      <c r="Z345" s="110"/>
      <c r="AA345" s="110"/>
      <c r="AB345" s="110"/>
      <c r="AC345" s="110"/>
      <c r="AD345" s="110"/>
      <c r="AE345" s="110"/>
      <c r="AF345" s="110"/>
      <c r="AG345" s="110"/>
      <c r="AH345" s="110"/>
      <c r="AI345" s="110"/>
      <c r="AJ345" s="110"/>
      <c r="AK345" s="110"/>
      <c r="AL345" s="110"/>
      <c r="AM345" s="110"/>
      <c r="AN345" s="110"/>
      <c r="AO345" s="110"/>
      <c r="AP345" s="110"/>
      <c r="AQ345" s="110"/>
      <c r="AR345" s="110"/>
      <c r="AS345" s="110"/>
      <c r="AT345" s="110"/>
      <c r="AU345" s="110"/>
      <c r="AV345" s="110"/>
      <c r="AW345" s="110"/>
      <c r="AX345" s="110"/>
      <c r="AY345" s="110"/>
      <c r="AZ345" s="110"/>
      <c r="BA345" s="110"/>
      <c r="BB345" s="110"/>
      <c r="BC345" s="110"/>
      <c r="BD345" s="110"/>
      <c r="BE345" s="110"/>
      <c r="BF345" s="110"/>
      <c r="BG345" s="110"/>
      <c r="BH345" s="110"/>
      <c r="BI345" s="110"/>
      <c r="BJ345" s="110"/>
      <c r="BK345" s="110"/>
      <c r="BL345" s="110"/>
      <c r="BM345" s="110"/>
      <c r="BN345" s="110"/>
      <c r="BO345" s="110"/>
      <c r="BP345" s="110"/>
      <c r="BQ345" s="110"/>
      <c r="BR345" s="110"/>
      <c r="BS345" s="110"/>
      <c r="BT345" s="110"/>
      <c r="BU345" s="110"/>
      <c r="BV345" s="110"/>
      <c r="BW345" s="110"/>
      <c r="BX345" s="110"/>
      <c r="BY345" s="110"/>
      <c r="BZ345" s="110"/>
      <c r="CA345" s="110"/>
      <c r="CB345" s="110"/>
      <c r="CC345" s="110"/>
      <c r="CD345" s="110"/>
      <c r="CE345" s="110"/>
      <c r="CF345" s="110"/>
      <c r="CG345" s="110"/>
      <c r="CH345" s="110"/>
      <c r="CI345" s="110"/>
      <c r="CJ345" s="110"/>
      <c r="CK345" s="110"/>
      <c r="CL345" s="110"/>
      <c r="CM345" s="110"/>
      <c r="CN345" s="110"/>
      <c r="CO345" s="110"/>
      <c r="CP345" s="110"/>
      <c r="CQ345" s="110"/>
      <c r="CR345" s="110"/>
      <c r="CS345" s="110"/>
      <c r="CT345" s="110"/>
      <c r="CU345" s="110"/>
      <c r="CV345" s="110"/>
      <c r="CW345" s="110"/>
      <c r="CX345" s="110"/>
      <c r="CY345" s="110"/>
      <c r="CZ345" s="110"/>
      <c r="DA345" s="110"/>
      <c r="DB345" s="110"/>
      <c r="DC345" s="110"/>
      <c r="DD345" s="110"/>
      <c r="DE345" s="110"/>
      <c r="DF345" s="110"/>
      <c r="DG345" s="110"/>
      <c r="DH345" s="110"/>
      <c r="DI345" s="110"/>
      <c r="DJ345" s="110"/>
      <c r="DK345" s="110"/>
      <c r="DL345" s="110"/>
      <c r="DM345" s="110"/>
      <c r="DN345" s="110"/>
      <c r="DO345" s="110"/>
      <c r="DP345" s="110"/>
      <c r="DQ345" s="110"/>
      <c r="DR345" s="110"/>
      <c r="DS345" s="110"/>
      <c r="DT345" s="110"/>
      <c r="DU345" s="110"/>
      <c r="DV345" s="110"/>
      <c r="DW345" s="110"/>
      <c r="DX345" s="110"/>
      <c r="DY345" s="110"/>
      <c r="DZ345" s="110"/>
      <c r="EA345" s="110"/>
      <c r="EB345" s="110"/>
      <c r="EC345" s="110"/>
      <c r="ED345" s="110"/>
      <c r="EE345" s="110"/>
      <c r="EF345" s="110"/>
      <c r="EG345" s="110"/>
      <c r="EH345" s="110"/>
      <c r="EI345" s="110"/>
      <c r="EJ345" s="110"/>
      <c r="EK345" s="110"/>
      <c r="EL345" s="110"/>
      <c r="EM345" s="110"/>
      <c r="EN345" s="110"/>
      <c r="EO345" s="110"/>
      <c r="EP345" s="110"/>
      <c r="EQ345" s="110"/>
      <c r="ER345" s="110"/>
      <c r="ES345" s="110"/>
      <c r="ET345" s="110"/>
      <c r="EU345" s="110"/>
      <c r="EV345" s="110"/>
      <c r="EW345" s="110"/>
      <c r="EX345" s="110"/>
      <c r="EY345" s="110"/>
      <c r="EZ345" s="110"/>
      <c r="FA345" s="110"/>
      <c r="FB345" s="110"/>
      <c r="FC345" s="110"/>
      <c r="FD345" s="110"/>
      <c r="FE345" s="110"/>
      <c r="FF345" s="110"/>
      <c r="FG345" s="110"/>
      <c r="FH345" s="110"/>
      <c r="FI345" s="110"/>
      <c r="FJ345" s="110"/>
      <c r="FK345" s="110"/>
      <c r="FL345" s="110"/>
      <c r="FM345" s="110"/>
      <c r="FN345" s="110"/>
      <c r="FO345" s="110"/>
      <c r="FP345" s="110"/>
      <c r="FQ345" s="110"/>
      <c r="FR345" s="110"/>
      <c r="FS345" s="110"/>
      <c r="FT345" s="110"/>
      <c r="FU345" s="110"/>
      <c r="FV345" s="110"/>
      <c r="FW345" s="110"/>
      <c r="FX345" s="110"/>
      <c r="FY345" s="110"/>
      <c r="FZ345" s="110"/>
      <c r="GA345" s="110"/>
      <c r="GB345" s="110"/>
      <c r="GC345" s="110"/>
      <c r="GD345" s="110"/>
      <c r="GE345" s="110"/>
      <c r="GF345" s="110"/>
      <c r="GG345" s="110"/>
      <c r="GH345" s="110"/>
      <c r="GI345" s="110"/>
      <c r="GJ345" s="110"/>
      <c r="GK345" s="110"/>
      <c r="GL345" s="110"/>
      <c r="GM345" s="110"/>
      <c r="GN345" s="110"/>
      <c r="GO345" s="110"/>
      <c r="GP345" s="110"/>
      <c r="GQ345" s="110"/>
      <c r="GR345" s="110"/>
      <c r="GS345" s="110"/>
      <c r="GT345" s="110"/>
      <c r="GU345" s="110"/>
      <c r="GV345" s="110"/>
      <c r="GW345" s="110"/>
      <c r="GX345" s="110"/>
      <c r="GY345" s="110"/>
      <c r="GZ345" s="110"/>
      <c r="HA345" s="110"/>
      <c r="HB345" s="110"/>
      <c r="HC345" s="110"/>
      <c r="HD345" s="110"/>
      <c r="HE345" s="110"/>
      <c r="HF345" s="110"/>
      <c r="HG345" s="110"/>
      <c r="HH345" s="110"/>
      <c r="HI345" s="110"/>
      <c r="HJ345" s="110"/>
      <c r="HK345" s="110"/>
      <c r="HL345" s="110"/>
      <c r="HM345" s="110"/>
      <c r="HN345" s="110"/>
      <c r="HO345" s="110"/>
      <c r="HP345" s="110"/>
      <c r="HQ345" s="110"/>
      <c r="HR345" s="110"/>
      <c r="HS345" s="110"/>
      <c r="HT345" s="110"/>
      <c r="HU345" s="110"/>
      <c r="HV345" s="110"/>
      <c r="HW345" s="110"/>
      <c r="HX345" s="110"/>
      <c r="HY345" s="110"/>
      <c r="HZ345" s="110"/>
      <c r="IA345" s="110"/>
      <c r="IB345" s="110"/>
      <c r="IC345" s="110"/>
      <c r="ID345" s="110"/>
      <c r="IE345" s="110"/>
      <c r="IF345" s="110"/>
      <c r="IG345" s="110"/>
      <c r="IH345" s="110"/>
      <c r="II345" s="110"/>
      <c r="IJ345" s="110"/>
      <c r="IK345" s="110"/>
      <c r="IL345" s="110"/>
      <c r="IM345" s="110"/>
      <c r="IN345" s="110"/>
      <c r="IO345" s="110"/>
      <c r="IP345" s="110"/>
      <c r="IQ345" s="110"/>
      <c r="IR345" s="110"/>
      <c r="IS345" s="110"/>
      <c r="IT345" s="110"/>
    </row>
    <row r="346" spans="2:254" ht="15.75" x14ac:dyDescent="0.25">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X346" s="110"/>
      <c r="Y346" s="110"/>
      <c r="Z346" s="110"/>
      <c r="AA346" s="110"/>
      <c r="AB346" s="110"/>
      <c r="AC346" s="110"/>
      <c r="AD346" s="110"/>
      <c r="AE346" s="110"/>
      <c r="AF346" s="110"/>
      <c r="AG346" s="110"/>
      <c r="AH346" s="110"/>
      <c r="AI346" s="110"/>
      <c r="AJ346" s="110"/>
      <c r="AK346" s="110"/>
      <c r="AL346" s="110"/>
      <c r="AM346" s="110"/>
      <c r="AN346" s="110"/>
      <c r="AO346" s="110"/>
      <c r="AP346" s="110"/>
      <c r="AQ346" s="110"/>
      <c r="AR346" s="110"/>
      <c r="AS346" s="110"/>
      <c r="AT346" s="110"/>
      <c r="AU346" s="110"/>
      <c r="AV346" s="110"/>
      <c r="AW346" s="110"/>
      <c r="AX346" s="110"/>
      <c r="AY346" s="110"/>
      <c r="AZ346" s="110"/>
      <c r="BA346" s="110"/>
      <c r="BB346" s="110"/>
      <c r="BC346" s="110"/>
      <c r="BD346" s="110"/>
      <c r="BE346" s="110"/>
      <c r="BF346" s="110"/>
      <c r="BG346" s="110"/>
      <c r="BH346" s="110"/>
      <c r="BI346" s="110"/>
      <c r="BJ346" s="110"/>
      <c r="BK346" s="110"/>
      <c r="BL346" s="110"/>
      <c r="BM346" s="110"/>
      <c r="BN346" s="110"/>
      <c r="BO346" s="110"/>
      <c r="BP346" s="110"/>
      <c r="BQ346" s="110"/>
      <c r="BR346" s="110"/>
      <c r="BS346" s="110"/>
      <c r="BT346" s="110"/>
      <c r="BU346" s="110"/>
      <c r="BV346" s="110"/>
      <c r="BW346" s="110"/>
      <c r="BX346" s="110"/>
      <c r="BY346" s="110"/>
      <c r="BZ346" s="110"/>
      <c r="CA346" s="110"/>
      <c r="CB346" s="110"/>
      <c r="CC346" s="110"/>
      <c r="CD346" s="110"/>
      <c r="CE346" s="110"/>
      <c r="CF346" s="110"/>
      <c r="CG346" s="110"/>
      <c r="CH346" s="110"/>
      <c r="CI346" s="110"/>
      <c r="CJ346" s="110"/>
      <c r="CK346" s="110"/>
      <c r="CL346" s="110"/>
      <c r="CM346" s="110"/>
      <c r="CN346" s="110"/>
      <c r="CO346" s="110"/>
      <c r="CP346" s="110"/>
      <c r="CQ346" s="110"/>
      <c r="CR346" s="110"/>
      <c r="CS346" s="110"/>
      <c r="CT346" s="110"/>
      <c r="CU346" s="110"/>
      <c r="CV346" s="110"/>
      <c r="CW346" s="110"/>
      <c r="CX346" s="110"/>
      <c r="CY346" s="110"/>
      <c r="CZ346" s="110"/>
      <c r="DA346" s="110"/>
      <c r="DB346" s="110"/>
      <c r="DC346" s="110"/>
      <c r="DD346" s="110"/>
      <c r="DE346" s="110"/>
      <c r="DF346" s="110"/>
      <c r="DG346" s="110"/>
      <c r="DH346" s="110"/>
      <c r="DI346" s="110"/>
      <c r="DJ346" s="110"/>
      <c r="DK346" s="110"/>
      <c r="DL346" s="110"/>
      <c r="DM346" s="110"/>
      <c r="DN346" s="110"/>
      <c r="DO346" s="110"/>
      <c r="DP346" s="110"/>
      <c r="DQ346" s="110"/>
      <c r="DR346" s="110"/>
      <c r="DS346" s="110"/>
      <c r="DT346" s="110"/>
      <c r="DU346" s="110"/>
      <c r="DV346" s="110"/>
      <c r="DW346" s="110"/>
      <c r="DX346" s="110"/>
      <c r="DY346" s="110"/>
      <c r="DZ346" s="110"/>
      <c r="EA346" s="110"/>
      <c r="EB346" s="110"/>
      <c r="EC346" s="110"/>
      <c r="ED346" s="110"/>
      <c r="EE346" s="110"/>
      <c r="EF346" s="110"/>
      <c r="EG346" s="110"/>
      <c r="EH346" s="110"/>
      <c r="EI346" s="110"/>
      <c r="EJ346" s="110"/>
      <c r="EK346" s="110"/>
      <c r="EL346" s="110"/>
      <c r="EM346" s="110"/>
      <c r="EN346" s="110"/>
      <c r="EO346" s="110"/>
      <c r="EP346" s="110"/>
      <c r="EQ346" s="110"/>
      <c r="ER346" s="110"/>
      <c r="ES346" s="110"/>
      <c r="ET346" s="110"/>
      <c r="EU346" s="110"/>
      <c r="EV346" s="110"/>
      <c r="EW346" s="110"/>
      <c r="EX346" s="110"/>
      <c r="EY346" s="110"/>
      <c r="EZ346" s="110"/>
      <c r="FA346" s="110"/>
      <c r="FB346" s="110"/>
      <c r="FC346" s="110"/>
      <c r="FD346" s="110"/>
      <c r="FE346" s="110"/>
      <c r="FF346" s="110"/>
      <c r="FG346" s="110"/>
      <c r="FH346" s="110"/>
      <c r="FI346" s="110"/>
      <c r="FJ346" s="110"/>
      <c r="FK346" s="110"/>
      <c r="FL346" s="110"/>
      <c r="FM346" s="110"/>
      <c r="FN346" s="110"/>
      <c r="FO346" s="110"/>
      <c r="FP346" s="110"/>
      <c r="FQ346" s="110"/>
      <c r="FR346" s="110"/>
      <c r="FS346" s="110"/>
      <c r="FT346" s="110"/>
      <c r="FU346" s="110"/>
      <c r="FV346" s="110"/>
      <c r="FW346" s="110"/>
      <c r="FX346" s="110"/>
      <c r="FY346" s="110"/>
      <c r="FZ346" s="110"/>
      <c r="GA346" s="110"/>
      <c r="GB346" s="110"/>
      <c r="GC346" s="110"/>
      <c r="GD346" s="110"/>
      <c r="GE346" s="110"/>
      <c r="GF346" s="110"/>
      <c r="GG346" s="110"/>
      <c r="GH346" s="110"/>
      <c r="GI346" s="110"/>
      <c r="GJ346" s="110"/>
      <c r="GK346" s="110"/>
      <c r="GL346" s="110"/>
      <c r="GM346" s="110"/>
      <c r="GN346" s="110"/>
      <c r="GO346" s="110"/>
      <c r="GP346" s="110"/>
      <c r="GQ346" s="110"/>
      <c r="GR346" s="110"/>
      <c r="GS346" s="110"/>
      <c r="GT346" s="110"/>
      <c r="GU346" s="110"/>
      <c r="GV346" s="110"/>
      <c r="GW346" s="110"/>
      <c r="GX346" s="110"/>
      <c r="GY346" s="110"/>
      <c r="GZ346" s="110"/>
      <c r="HA346" s="110"/>
      <c r="HB346" s="110"/>
      <c r="HC346" s="110"/>
      <c r="HD346" s="110"/>
      <c r="HE346" s="110"/>
      <c r="HF346" s="110"/>
      <c r="HG346" s="110"/>
      <c r="HH346" s="110"/>
      <c r="HI346" s="110"/>
      <c r="HJ346" s="110"/>
      <c r="HK346" s="110"/>
      <c r="HL346" s="110"/>
      <c r="HM346" s="110"/>
      <c r="HN346" s="110"/>
      <c r="HO346" s="110"/>
      <c r="HP346" s="110"/>
      <c r="HQ346" s="110"/>
      <c r="HR346" s="110"/>
      <c r="HS346" s="110"/>
      <c r="HT346" s="110"/>
      <c r="HU346" s="110"/>
      <c r="HV346" s="110"/>
      <c r="HW346" s="110"/>
      <c r="HX346" s="110"/>
      <c r="HY346" s="110"/>
      <c r="HZ346" s="110"/>
      <c r="IA346" s="110"/>
      <c r="IB346" s="110"/>
      <c r="IC346" s="110"/>
      <c r="ID346" s="110"/>
      <c r="IE346" s="110"/>
      <c r="IF346" s="110"/>
      <c r="IG346" s="110"/>
      <c r="IH346" s="110"/>
      <c r="II346" s="110"/>
      <c r="IJ346" s="110"/>
      <c r="IK346" s="110"/>
      <c r="IL346" s="110"/>
      <c r="IM346" s="110"/>
      <c r="IN346" s="110"/>
      <c r="IO346" s="110"/>
      <c r="IP346" s="110"/>
      <c r="IQ346" s="110"/>
      <c r="IR346" s="110"/>
      <c r="IS346" s="110"/>
      <c r="IT346" s="110"/>
    </row>
    <row r="347" spans="2:254" ht="15.75" x14ac:dyDescent="0.25">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X347" s="110"/>
      <c r="Y347" s="110"/>
      <c r="Z347" s="110"/>
      <c r="AA347" s="110"/>
      <c r="AB347" s="110"/>
      <c r="AC347" s="110"/>
      <c r="AD347" s="110"/>
      <c r="AE347" s="110"/>
      <c r="AF347" s="110"/>
      <c r="AG347" s="110"/>
      <c r="AH347" s="110"/>
      <c r="AI347" s="110"/>
      <c r="AJ347" s="110"/>
      <c r="AK347" s="110"/>
      <c r="AL347" s="110"/>
      <c r="AM347" s="110"/>
      <c r="AN347" s="110"/>
      <c r="AO347" s="110"/>
      <c r="AP347" s="110"/>
      <c r="AQ347" s="110"/>
      <c r="AR347" s="110"/>
      <c r="AS347" s="110"/>
      <c r="AT347" s="110"/>
      <c r="AU347" s="110"/>
      <c r="AV347" s="110"/>
      <c r="AW347" s="110"/>
      <c r="AX347" s="110"/>
      <c r="AY347" s="110"/>
      <c r="AZ347" s="110"/>
      <c r="BA347" s="110"/>
      <c r="BB347" s="110"/>
      <c r="BC347" s="110"/>
      <c r="BD347" s="110"/>
      <c r="BE347" s="110"/>
      <c r="BF347" s="110"/>
      <c r="BG347" s="110"/>
      <c r="BH347" s="110"/>
      <c r="BI347" s="110"/>
      <c r="BJ347" s="110"/>
      <c r="BK347" s="110"/>
      <c r="BL347" s="110"/>
      <c r="BM347" s="110"/>
      <c r="BN347" s="110"/>
      <c r="BO347" s="110"/>
      <c r="BP347" s="110"/>
      <c r="BQ347" s="110"/>
      <c r="BR347" s="110"/>
      <c r="BS347" s="110"/>
      <c r="BT347" s="110"/>
      <c r="BU347" s="110"/>
      <c r="BV347" s="110"/>
      <c r="BW347" s="110"/>
      <c r="BX347" s="110"/>
      <c r="BY347" s="110"/>
      <c r="BZ347" s="110"/>
      <c r="CA347" s="110"/>
      <c r="CB347" s="110"/>
      <c r="CC347" s="110"/>
      <c r="CD347" s="110"/>
      <c r="CE347" s="110"/>
      <c r="CF347" s="110"/>
      <c r="CG347" s="110"/>
      <c r="CH347" s="110"/>
      <c r="CI347" s="110"/>
      <c r="CJ347" s="110"/>
      <c r="CK347" s="110"/>
      <c r="CL347" s="110"/>
      <c r="CM347" s="110"/>
      <c r="CN347" s="110"/>
      <c r="CO347" s="110"/>
      <c r="CP347" s="110"/>
      <c r="CQ347" s="110"/>
      <c r="CR347" s="110"/>
      <c r="CS347" s="110"/>
      <c r="CT347" s="110"/>
      <c r="CU347" s="110"/>
      <c r="CV347" s="110"/>
      <c r="CW347" s="110"/>
      <c r="CX347" s="110"/>
      <c r="CY347" s="110"/>
      <c r="CZ347" s="110"/>
      <c r="DA347" s="110"/>
      <c r="DB347" s="110"/>
      <c r="DC347" s="110"/>
      <c r="DD347" s="110"/>
      <c r="DE347" s="110"/>
      <c r="DF347" s="110"/>
      <c r="DG347" s="110"/>
      <c r="DH347" s="110"/>
      <c r="DI347" s="110"/>
      <c r="DJ347" s="110"/>
      <c r="DK347" s="110"/>
      <c r="DL347" s="110"/>
      <c r="DM347" s="110"/>
      <c r="DN347" s="110"/>
      <c r="DO347" s="110"/>
      <c r="DP347" s="110"/>
      <c r="DQ347" s="110"/>
      <c r="DR347" s="110"/>
      <c r="DS347" s="110"/>
      <c r="DT347" s="110"/>
      <c r="DU347" s="110"/>
      <c r="DV347" s="110"/>
      <c r="DW347" s="110"/>
      <c r="DX347" s="110"/>
      <c r="DY347" s="110"/>
      <c r="DZ347" s="110"/>
      <c r="EA347" s="110"/>
      <c r="EB347" s="110"/>
      <c r="EC347" s="110"/>
      <c r="ED347" s="110"/>
      <c r="EE347" s="110"/>
      <c r="EF347" s="110"/>
      <c r="EG347" s="110"/>
      <c r="EH347" s="110"/>
      <c r="EI347" s="110"/>
      <c r="EJ347" s="110"/>
      <c r="EK347" s="110"/>
      <c r="EL347" s="110"/>
      <c r="EM347" s="110"/>
      <c r="EN347" s="110"/>
      <c r="EO347" s="110"/>
      <c r="EP347" s="110"/>
      <c r="EQ347" s="110"/>
      <c r="ER347" s="110"/>
      <c r="ES347" s="110"/>
      <c r="ET347" s="110"/>
      <c r="EU347" s="110"/>
      <c r="EV347" s="110"/>
      <c r="EW347" s="110"/>
      <c r="EX347" s="110"/>
      <c r="EY347" s="110"/>
      <c r="EZ347" s="110"/>
      <c r="FA347" s="110"/>
      <c r="FB347" s="110"/>
      <c r="FC347" s="110"/>
      <c r="FD347" s="110"/>
      <c r="FE347" s="110"/>
      <c r="FF347" s="110"/>
      <c r="FG347" s="110"/>
      <c r="FH347" s="110"/>
      <c r="FI347" s="110"/>
      <c r="FJ347" s="110"/>
      <c r="FK347" s="110"/>
      <c r="FL347" s="110"/>
      <c r="FM347" s="110"/>
      <c r="FN347" s="110"/>
      <c r="FO347" s="110"/>
      <c r="FP347" s="110"/>
      <c r="FQ347" s="110"/>
      <c r="FR347" s="110"/>
      <c r="FS347" s="110"/>
      <c r="FT347" s="110"/>
      <c r="FU347" s="110"/>
      <c r="FV347" s="110"/>
      <c r="FW347" s="110"/>
      <c r="FX347" s="110"/>
      <c r="FY347" s="110"/>
      <c r="FZ347" s="110"/>
      <c r="GA347" s="110"/>
      <c r="GB347" s="110"/>
      <c r="GC347" s="110"/>
      <c r="GD347" s="110"/>
      <c r="GE347" s="110"/>
      <c r="GF347" s="110"/>
      <c r="GG347" s="110"/>
      <c r="GH347" s="110"/>
      <c r="GI347" s="110"/>
      <c r="GJ347" s="110"/>
      <c r="GK347" s="110"/>
      <c r="GL347" s="110"/>
      <c r="GM347" s="110"/>
      <c r="GN347" s="110"/>
      <c r="GO347" s="110"/>
      <c r="GP347" s="110"/>
      <c r="GQ347" s="110"/>
      <c r="GR347" s="110"/>
      <c r="GS347" s="110"/>
      <c r="GT347" s="110"/>
      <c r="GU347" s="110"/>
      <c r="GV347" s="110"/>
      <c r="GW347" s="110"/>
      <c r="GX347" s="110"/>
      <c r="GY347" s="110"/>
      <c r="GZ347" s="110"/>
      <c r="HA347" s="110"/>
      <c r="HB347" s="110"/>
      <c r="HC347" s="110"/>
      <c r="HD347" s="110"/>
      <c r="HE347" s="110"/>
      <c r="HF347" s="110"/>
      <c r="HG347" s="110"/>
      <c r="HH347" s="110"/>
      <c r="HI347" s="110"/>
      <c r="HJ347" s="110"/>
      <c r="HK347" s="110"/>
      <c r="HL347" s="110"/>
      <c r="HM347" s="110"/>
      <c r="HN347" s="110"/>
      <c r="HO347" s="110"/>
      <c r="HP347" s="110"/>
      <c r="HQ347" s="110"/>
      <c r="HR347" s="110"/>
      <c r="HS347" s="110"/>
      <c r="HT347" s="110"/>
      <c r="HU347" s="110"/>
      <c r="HV347" s="110"/>
      <c r="HW347" s="110"/>
      <c r="HX347" s="110"/>
      <c r="HY347" s="110"/>
      <c r="HZ347" s="110"/>
      <c r="IA347" s="110"/>
      <c r="IB347" s="110"/>
      <c r="IC347" s="110"/>
      <c r="ID347" s="110"/>
      <c r="IE347" s="110"/>
      <c r="IF347" s="110"/>
      <c r="IG347" s="110"/>
      <c r="IH347" s="110"/>
      <c r="II347" s="110"/>
      <c r="IJ347" s="110"/>
      <c r="IK347" s="110"/>
      <c r="IL347" s="110"/>
      <c r="IM347" s="110"/>
      <c r="IN347" s="110"/>
      <c r="IO347" s="110"/>
      <c r="IP347" s="110"/>
      <c r="IQ347" s="110"/>
      <c r="IR347" s="110"/>
      <c r="IS347" s="110"/>
      <c r="IT347" s="110"/>
    </row>
    <row r="348" spans="2:254" ht="15.75" x14ac:dyDescent="0.25">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X348" s="110"/>
      <c r="Y348" s="110"/>
      <c r="Z348" s="110"/>
      <c r="AA348" s="110"/>
      <c r="AB348" s="110"/>
      <c r="AC348" s="110"/>
      <c r="AD348" s="110"/>
      <c r="AE348" s="110"/>
      <c r="AF348" s="110"/>
      <c r="AG348" s="110"/>
      <c r="AH348" s="110"/>
      <c r="AI348" s="110"/>
      <c r="AJ348" s="110"/>
      <c r="AK348" s="110"/>
      <c r="AL348" s="110"/>
      <c r="AM348" s="110"/>
      <c r="AN348" s="110"/>
      <c r="AO348" s="110"/>
      <c r="AP348" s="110"/>
      <c r="AQ348" s="110"/>
      <c r="AR348" s="110"/>
      <c r="AS348" s="110"/>
      <c r="AT348" s="110"/>
      <c r="AU348" s="110"/>
      <c r="AV348" s="110"/>
      <c r="AW348" s="110"/>
      <c r="AX348" s="110"/>
      <c r="AY348" s="110"/>
      <c r="AZ348" s="110"/>
      <c r="BA348" s="110"/>
      <c r="BB348" s="110"/>
      <c r="BC348" s="110"/>
      <c r="BD348" s="110"/>
      <c r="BE348" s="110"/>
      <c r="BF348" s="110"/>
      <c r="BG348" s="110"/>
      <c r="BH348" s="110"/>
      <c r="BI348" s="110"/>
      <c r="BJ348" s="110"/>
      <c r="BK348" s="110"/>
      <c r="BL348" s="110"/>
      <c r="BM348" s="110"/>
      <c r="BN348" s="110"/>
      <c r="BO348" s="110"/>
      <c r="BP348" s="110"/>
      <c r="BQ348" s="110"/>
      <c r="BR348" s="110"/>
      <c r="BS348" s="110"/>
      <c r="BT348" s="110"/>
      <c r="BU348" s="110"/>
      <c r="BV348" s="110"/>
      <c r="BW348" s="110"/>
      <c r="BX348" s="110"/>
      <c r="BY348" s="110"/>
      <c r="BZ348" s="110"/>
      <c r="CA348" s="110"/>
      <c r="CB348" s="110"/>
      <c r="CC348" s="110"/>
      <c r="CD348" s="110"/>
      <c r="CE348" s="110"/>
      <c r="CF348" s="110"/>
      <c r="CG348" s="110"/>
      <c r="CH348" s="110"/>
      <c r="CI348" s="110"/>
      <c r="CJ348" s="110"/>
      <c r="CK348" s="110"/>
      <c r="CL348" s="110"/>
      <c r="CM348" s="110"/>
      <c r="CN348" s="110"/>
      <c r="CO348" s="110"/>
      <c r="CP348" s="110"/>
      <c r="CQ348" s="110"/>
      <c r="CR348" s="110"/>
      <c r="CS348" s="110"/>
      <c r="CT348" s="110"/>
      <c r="CU348" s="110"/>
      <c r="CV348" s="110"/>
      <c r="CW348" s="110"/>
      <c r="CX348" s="110"/>
      <c r="CY348" s="110"/>
      <c r="CZ348" s="110"/>
      <c r="DA348" s="110"/>
      <c r="DB348" s="110"/>
      <c r="DC348" s="110"/>
      <c r="DD348" s="110"/>
      <c r="DE348" s="110"/>
      <c r="DF348" s="110"/>
      <c r="DG348" s="110"/>
      <c r="DH348" s="110"/>
      <c r="DI348" s="110"/>
      <c r="DJ348" s="110"/>
      <c r="DK348" s="110"/>
      <c r="DL348" s="110"/>
      <c r="DM348" s="110"/>
      <c r="DN348" s="110"/>
      <c r="DO348" s="110"/>
      <c r="DP348" s="110"/>
      <c r="DQ348" s="110"/>
      <c r="DR348" s="110"/>
      <c r="DS348" s="110"/>
      <c r="DT348" s="110"/>
      <c r="DU348" s="110"/>
      <c r="DV348" s="110"/>
      <c r="DW348" s="110"/>
      <c r="DX348" s="110"/>
      <c r="DY348" s="110"/>
      <c r="DZ348" s="110"/>
      <c r="EA348" s="110"/>
      <c r="EB348" s="110"/>
      <c r="EC348" s="110"/>
      <c r="ED348" s="110"/>
      <c r="EE348" s="110"/>
      <c r="EF348" s="110"/>
      <c r="EG348" s="110"/>
      <c r="EH348" s="110"/>
      <c r="EI348" s="110"/>
      <c r="EJ348" s="110"/>
      <c r="EK348" s="110"/>
      <c r="EL348" s="110"/>
      <c r="EM348" s="110"/>
      <c r="EN348" s="110"/>
      <c r="EO348" s="110"/>
      <c r="EP348" s="110"/>
      <c r="EQ348" s="110"/>
      <c r="ER348" s="110"/>
      <c r="ES348" s="110"/>
      <c r="ET348" s="110"/>
      <c r="EU348" s="110"/>
      <c r="EV348" s="110"/>
      <c r="EW348" s="110"/>
      <c r="EX348" s="110"/>
      <c r="EY348" s="110"/>
      <c r="EZ348" s="110"/>
      <c r="FA348" s="110"/>
      <c r="FB348" s="110"/>
      <c r="FC348" s="110"/>
      <c r="FD348" s="110"/>
      <c r="FE348" s="110"/>
      <c r="FF348" s="110"/>
      <c r="FG348" s="110"/>
      <c r="FH348" s="110"/>
      <c r="FI348" s="110"/>
      <c r="FJ348" s="110"/>
      <c r="FK348" s="110"/>
      <c r="FL348" s="110"/>
      <c r="FM348" s="110"/>
      <c r="FN348" s="110"/>
      <c r="FO348" s="110"/>
      <c r="FP348" s="110"/>
      <c r="FQ348" s="110"/>
      <c r="FR348" s="110"/>
      <c r="FS348" s="110"/>
      <c r="FT348" s="110"/>
      <c r="FU348" s="110"/>
      <c r="FV348" s="110"/>
      <c r="FW348" s="110"/>
      <c r="FX348" s="110"/>
      <c r="FY348" s="110"/>
      <c r="FZ348" s="110"/>
      <c r="GA348" s="110"/>
      <c r="GB348" s="110"/>
      <c r="GC348" s="110"/>
      <c r="GD348" s="110"/>
      <c r="GE348" s="110"/>
      <c r="GF348" s="110"/>
      <c r="GG348" s="110"/>
      <c r="GH348" s="110"/>
      <c r="GI348" s="110"/>
      <c r="GJ348" s="110"/>
      <c r="GK348" s="110"/>
      <c r="GL348" s="110"/>
      <c r="GM348" s="110"/>
      <c r="GN348" s="110"/>
      <c r="GO348" s="110"/>
      <c r="GP348" s="110"/>
      <c r="GQ348" s="110"/>
      <c r="GR348" s="110"/>
      <c r="GS348" s="110"/>
      <c r="GT348" s="110"/>
      <c r="GU348" s="110"/>
      <c r="GV348" s="110"/>
      <c r="GW348" s="110"/>
      <c r="GX348" s="110"/>
      <c r="GY348" s="110"/>
      <c r="GZ348" s="110"/>
      <c r="HA348" s="110"/>
      <c r="HB348" s="110"/>
      <c r="HC348" s="110"/>
      <c r="HD348" s="110"/>
      <c r="HE348" s="110"/>
      <c r="HF348" s="110"/>
      <c r="HG348" s="110"/>
      <c r="HH348" s="110"/>
      <c r="HI348" s="110"/>
      <c r="HJ348" s="110"/>
      <c r="HK348" s="110"/>
      <c r="HL348" s="110"/>
      <c r="HM348" s="110"/>
      <c r="HN348" s="110"/>
      <c r="HO348" s="110"/>
      <c r="HP348" s="110"/>
      <c r="HQ348" s="110"/>
      <c r="HR348" s="110"/>
      <c r="HS348" s="110"/>
      <c r="HT348" s="110"/>
      <c r="HU348" s="110"/>
      <c r="HV348" s="110"/>
      <c r="HW348" s="110"/>
      <c r="HX348" s="110"/>
      <c r="HY348" s="110"/>
      <c r="HZ348" s="110"/>
      <c r="IA348" s="110"/>
      <c r="IB348" s="110"/>
      <c r="IC348" s="110"/>
      <c r="ID348" s="110"/>
      <c r="IE348" s="110"/>
      <c r="IF348" s="110"/>
      <c r="IG348" s="110"/>
      <c r="IH348" s="110"/>
      <c r="II348" s="110"/>
      <c r="IJ348" s="110"/>
      <c r="IK348" s="110"/>
      <c r="IL348" s="110"/>
      <c r="IM348" s="110"/>
      <c r="IN348" s="110"/>
      <c r="IO348" s="110"/>
      <c r="IP348" s="110"/>
      <c r="IQ348" s="110"/>
      <c r="IR348" s="110"/>
      <c r="IS348" s="110"/>
      <c r="IT348" s="110"/>
    </row>
    <row r="349" spans="2:254" ht="15.75" x14ac:dyDescent="0.25">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X349" s="110"/>
      <c r="Y349" s="110"/>
      <c r="Z349" s="110"/>
      <c r="AA349" s="110"/>
      <c r="AB349" s="110"/>
      <c r="AC349" s="110"/>
      <c r="AD349" s="110"/>
      <c r="AE349" s="110"/>
      <c r="AF349" s="110"/>
      <c r="AG349" s="110"/>
      <c r="AH349" s="110"/>
      <c r="AI349" s="110"/>
      <c r="AJ349" s="110"/>
      <c r="AK349" s="110"/>
      <c r="AL349" s="110"/>
      <c r="AM349" s="110"/>
      <c r="AN349" s="110"/>
      <c r="AO349" s="110"/>
      <c r="AP349" s="110"/>
      <c r="AQ349" s="110"/>
      <c r="AR349" s="110"/>
      <c r="AS349" s="110"/>
      <c r="AT349" s="110"/>
      <c r="AU349" s="110"/>
      <c r="AV349" s="110"/>
      <c r="AW349" s="110"/>
      <c r="AX349" s="110"/>
      <c r="AY349" s="110"/>
      <c r="AZ349" s="110"/>
      <c r="BA349" s="110"/>
      <c r="BB349" s="110"/>
      <c r="BC349" s="110"/>
      <c r="BD349" s="110"/>
      <c r="BE349" s="110"/>
      <c r="BF349" s="110"/>
      <c r="BG349" s="110"/>
      <c r="BH349" s="110"/>
      <c r="BI349" s="110"/>
      <c r="BJ349" s="110"/>
      <c r="BK349" s="110"/>
      <c r="BL349" s="110"/>
      <c r="BM349" s="110"/>
      <c r="BN349" s="110"/>
      <c r="BO349" s="110"/>
      <c r="BP349" s="110"/>
      <c r="BQ349" s="110"/>
      <c r="BR349" s="110"/>
      <c r="BS349" s="110"/>
      <c r="BT349" s="110"/>
      <c r="BU349" s="110"/>
      <c r="BV349" s="110"/>
      <c r="BW349" s="110"/>
      <c r="BX349" s="110"/>
      <c r="BY349" s="110"/>
      <c r="BZ349" s="110"/>
      <c r="CA349" s="110"/>
      <c r="CB349" s="110"/>
      <c r="CC349" s="110"/>
      <c r="CD349" s="110"/>
      <c r="CE349" s="110"/>
      <c r="CF349" s="110"/>
      <c r="CG349" s="110"/>
      <c r="CH349" s="110"/>
      <c r="CI349" s="110"/>
      <c r="CJ349" s="110"/>
      <c r="CK349" s="110"/>
      <c r="CL349" s="110"/>
      <c r="CM349" s="110"/>
      <c r="CN349" s="110"/>
      <c r="CO349" s="110"/>
      <c r="CP349" s="110"/>
      <c r="CQ349" s="110"/>
      <c r="CR349" s="110"/>
      <c r="CS349" s="110"/>
      <c r="CT349" s="110"/>
      <c r="CU349" s="110"/>
      <c r="CV349" s="110"/>
      <c r="CW349" s="110"/>
      <c r="CX349" s="110"/>
      <c r="CY349" s="110"/>
      <c r="CZ349" s="110"/>
      <c r="DA349" s="110"/>
      <c r="DB349" s="110"/>
      <c r="DC349" s="110"/>
      <c r="DD349" s="110"/>
      <c r="DE349" s="110"/>
      <c r="DF349" s="110"/>
      <c r="DG349" s="110"/>
      <c r="DH349" s="110"/>
      <c r="DI349" s="110"/>
      <c r="DJ349" s="110"/>
      <c r="DK349" s="110"/>
      <c r="DL349" s="110"/>
      <c r="DM349" s="110"/>
      <c r="DN349" s="110"/>
      <c r="DO349" s="110"/>
      <c r="DP349" s="110"/>
      <c r="DQ349" s="110"/>
      <c r="DR349" s="110"/>
      <c r="DS349" s="110"/>
      <c r="DT349" s="110"/>
      <c r="DU349" s="110"/>
      <c r="DV349" s="110"/>
      <c r="DW349" s="110"/>
      <c r="DX349" s="110"/>
      <c r="DY349" s="110"/>
      <c r="DZ349" s="110"/>
      <c r="EA349" s="110"/>
      <c r="EB349" s="110"/>
      <c r="EC349" s="110"/>
      <c r="ED349" s="110"/>
      <c r="EE349" s="110"/>
      <c r="EF349" s="110"/>
      <c r="EG349" s="110"/>
      <c r="EH349" s="110"/>
      <c r="EI349" s="110"/>
      <c r="EJ349" s="110"/>
      <c r="EK349" s="110"/>
      <c r="EL349" s="110"/>
      <c r="EM349" s="110"/>
      <c r="EN349" s="110"/>
      <c r="EO349" s="110"/>
      <c r="EP349" s="110"/>
      <c r="EQ349" s="110"/>
      <c r="ER349" s="110"/>
      <c r="ES349" s="110"/>
      <c r="ET349" s="110"/>
      <c r="EU349" s="110"/>
      <c r="EV349" s="110"/>
      <c r="EW349" s="110"/>
      <c r="EX349" s="110"/>
      <c r="EY349" s="110"/>
      <c r="EZ349" s="110"/>
      <c r="FA349" s="110"/>
      <c r="FB349" s="110"/>
      <c r="FC349" s="110"/>
      <c r="FD349" s="110"/>
      <c r="FE349" s="110"/>
      <c r="FF349" s="110"/>
      <c r="FG349" s="110"/>
      <c r="FH349" s="110"/>
      <c r="FI349" s="110"/>
      <c r="FJ349" s="110"/>
      <c r="FK349" s="110"/>
      <c r="FL349" s="110"/>
      <c r="FM349" s="110"/>
      <c r="FN349" s="110"/>
      <c r="FO349" s="110"/>
      <c r="FP349" s="110"/>
      <c r="FQ349" s="110"/>
      <c r="FR349" s="110"/>
      <c r="FS349" s="110"/>
      <c r="FT349" s="110"/>
      <c r="FU349" s="110"/>
      <c r="FV349" s="110"/>
      <c r="FW349" s="110"/>
      <c r="FX349" s="110"/>
      <c r="FY349" s="110"/>
      <c r="FZ349" s="110"/>
      <c r="GA349" s="110"/>
      <c r="GB349" s="110"/>
      <c r="GC349" s="110"/>
      <c r="GD349" s="110"/>
      <c r="GE349" s="110"/>
      <c r="GF349" s="110"/>
      <c r="GG349" s="110"/>
      <c r="GH349" s="110"/>
      <c r="GI349" s="110"/>
      <c r="GJ349" s="110"/>
      <c r="GK349" s="110"/>
      <c r="GL349" s="110"/>
      <c r="GM349" s="110"/>
      <c r="GN349" s="110"/>
      <c r="GO349" s="110"/>
      <c r="GP349" s="110"/>
      <c r="GQ349" s="110"/>
      <c r="GR349" s="110"/>
      <c r="GS349" s="110"/>
      <c r="GT349" s="110"/>
      <c r="GU349" s="110"/>
      <c r="GV349" s="110"/>
      <c r="GW349" s="110"/>
      <c r="GX349" s="110"/>
      <c r="GY349" s="110"/>
      <c r="GZ349" s="110"/>
      <c r="HA349" s="110"/>
      <c r="HB349" s="110"/>
      <c r="HC349" s="110"/>
      <c r="HD349" s="110"/>
      <c r="HE349" s="110"/>
      <c r="HF349" s="110"/>
      <c r="HG349" s="110"/>
      <c r="HH349" s="110"/>
      <c r="HI349" s="110"/>
      <c r="HJ349" s="110"/>
      <c r="HK349" s="110"/>
      <c r="HL349" s="110"/>
      <c r="HM349" s="110"/>
      <c r="HN349" s="110"/>
      <c r="HO349" s="110"/>
      <c r="HP349" s="110"/>
      <c r="HQ349" s="110"/>
      <c r="HR349" s="110"/>
      <c r="HS349" s="110"/>
      <c r="HT349" s="110"/>
      <c r="HU349" s="110"/>
      <c r="HV349" s="110"/>
      <c r="HW349" s="110"/>
      <c r="HX349" s="110"/>
      <c r="HY349" s="110"/>
      <c r="HZ349" s="110"/>
      <c r="IA349" s="110"/>
      <c r="IB349" s="110"/>
      <c r="IC349" s="110"/>
      <c r="ID349" s="110"/>
      <c r="IE349" s="110"/>
      <c r="IF349" s="110"/>
      <c r="IG349" s="110"/>
      <c r="IH349" s="110"/>
      <c r="II349" s="110"/>
      <c r="IJ349" s="110"/>
      <c r="IK349" s="110"/>
      <c r="IL349" s="110"/>
      <c r="IM349" s="110"/>
      <c r="IN349" s="110"/>
      <c r="IO349" s="110"/>
      <c r="IP349" s="110"/>
      <c r="IQ349" s="110"/>
      <c r="IR349" s="110"/>
      <c r="IS349" s="110"/>
      <c r="IT349" s="110"/>
    </row>
    <row r="350" spans="2:254" ht="15.75" x14ac:dyDescent="0.25">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X350" s="110"/>
      <c r="Y350" s="110"/>
      <c r="Z350" s="110"/>
      <c r="AA350" s="110"/>
      <c r="AB350" s="110"/>
      <c r="AC350" s="110"/>
      <c r="AD350" s="110"/>
      <c r="AE350" s="110"/>
      <c r="AF350" s="110"/>
      <c r="AG350" s="110"/>
      <c r="AH350" s="110"/>
      <c r="AI350" s="110"/>
      <c r="AJ350" s="110"/>
      <c r="AK350" s="110"/>
      <c r="AL350" s="110"/>
      <c r="AM350" s="110"/>
      <c r="AN350" s="110"/>
      <c r="AO350" s="110"/>
      <c r="AP350" s="110"/>
      <c r="AQ350" s="110"/>
      <c r="AR350" s="110"/>
      <c r="AS350" s="110"/>
      <c r="AT350" s="110"/>
      <c r="AU350" s="110"/>
      <c r="AV350" s="110"/>
      <c r="AW350" s="110"/>
      <c r="AX350" s="110"/>
      <c r="AY350" s="110"/>
      <c r="AZ350" s="110"/>
      <c r="BA350" s="110"/>
      <c r="BB350" s="110"/>
      <c r="BC350" s="110"/>
      <c r="BD350" s="110"/>
      <c r="BE350" s="110"/>
      <c r="BF350" s="110"/>
      <c r="BG350" s="110"/>
      <c r="BH350" s="110"/>
      <c r="BI350" s="110"/>
      <c r="BJ350" s="110"/>
      <c r="BK350" s="110"/>
      <c r="BL350" s="110"/>
      <c r="BM350" s="110"/>
      <c r="BN350" s="110"/>
      <c r="BO350" s="110"/>
      <c r="BP350" s="110"/>
      <c r="BQ350" s="110"/>
      <c r="BR350" s="110"/>
      <c r="BS350" s="110"/>
      <c r="BT350" s="110"/>
      <c r="BU350" s="110"/>
      <c r="BV350" s="110"/>
      <c r="BW350" s="110"/>
      <c r="BX350" s="110"/>
      <c r="BY350" s="110"/>
      <c r="BZ350" s="110"/>
      <c r="CA350" s="110"/>
      <c r="CB350" s="110"/>
      <c r="CC350" s="110"/>
      <c r="CD350" s="110"/>
      <c r="CE350" s="110"/>
      <c r="CF350" s="110"/>
      <c r="CG350" s="110"/>
      <c r="CH350" s="110"/>
      <c r="CI350" s="110"/>
      <c r="CJ350" s="110"/>
      <c r="CK350" s="110"/>
      <c r="CL350" s="110"/>
      <c r="CM350" s="110"/>
      <c r="CN350" s="110"/>
      <c r="CO350" s="110"/>
      <c r="CP350" s="110"/>
      <c r="CQ350" s="110"/>
      <c r="CR350" s="110"/>
      <c r="CS350" s="110"/>
      <c r="CT350" s="110"/>
      <c r="CU350" s="110"/>
      <c r="CV350" s="110"/>
      <c r="CW350" s="110"/>
      <c r="CX350" s="110"/>
      <c r="CY350" s="110"/>
      <c r="CZ350" s="110"/>
      <c r="DA350" s="110"/>
      <c r="DB350" s="110"/>
      <c r="DC350" s="110"/>
      <c r="DD350" s="110"/>
      <c r="DE350" s="110"/>
      <c r="DF350" s="110"/>
      <c r="DG350" s="110"/>
      <c r="DH350" s="110"/>
      <c r="DI350" s="110"/>
      <c r="DJ350" s="110"/>
      <c r="DK350" s="110"/>
      <c r="DL350" s="110"/>
      <c r="DM350" s="110"/>
      <c r="DN350" s="110"/>
      <c r="DO350" s="110"/>
      <c r="DP350" s="110"/>
      <c r="DQ350" s="110"/>
      <c r="DR350" s="110"/>
      <c r="DS350" s="110"/>
      <c r="DT350" s="110"/>
      <c r="DU350" s="110"/>
      <c r="DV350" s="110"/>
      <c r="DW350" s="110"/>
      <c r="DX350" s="110"/>
      <c r="DY350" s="110"/>
      <c r="DZ350" s="110"/>
      <c r="EA350" s="110"/>
      <c r="EB350" s="110"/>
      <c r="EC350" s="110"/>
      <c r="ED350" s="110"/>
      <c r="EE350" s="110"/>
      <c r="EF350" s="110"/>
      <c r="EG350" s="110"/>
      <c r="EH350" s="110"/>
      <c r="EI350" s="110"/>
      <c r="EJ350" s="110"/>
      <c r="EK350" s="110"/>
      <c r="EL350" s="110"/>
      <c r="EM350" s="110"/>
      <c r="EN350" s="110"/>
      <c r="EO350" s="110"/>
      <c r="EP350" s="110"/>
      <c r="EQ350" s="110"/>
      <c r="ER350" s="110"/>
      <c r="ES350" s="110"/>
      <c r="ET350" s="110"/>
      <c r="EU350" s="110"/>
      <c r="EV350" s="110"/>
      <c r="EW350" s="110"/>
      <c r="EX350" s="110"/>
      <c r="EY350" s="110"/>
      <c r="EZ350" s="110"/>
      <c r="FA350" s="110"/>
      <c r="FB350" s="110"/>
      <c r="FC350" s="110"/>
      <c r="FD350" s="110"/>
      <c r="FE350" s="110"/>
      <c r="FF350" s="110"/>
      <c r="FG350" s="110"/>
      <c r="FH350" s="110"/>
      <c r="FI350" s="110"/>
      <c r="FJ350" s="110"/>
      <c r="FK350" s="110"/>
      <c r="FL350" s="110"/>
      <c r="FM350" s="110"/>
      <c r="FN350" s="110"/>
      <c r="FO350" s="110"/>
      <c r="FP350" s="110"/>
      <c r="FQ350" s="110"/>
      <c r="FR350" s="110"/>
      <c r="FS350" s="110"/>
      <c r="FT350" s="110"/>
      <c r="FU350" s="110"/>
      <c r="FV350" s="110"/>
      <c r="FW350" s="110"/>
      <c r="FX350" s="110"/>
      <c r="FY350" s="110"/>
      <c r="FZ350" s="110"/>
      <c r="GA350" s="110"/>
      <c r="GB350" s="110"/>
      <c r="GC350" s="110"/>
      <c r="GD350" s="110"/>
      <c r="GE350" s="110"/>
      <c r="GF350" s="110"/>
      <c r="GG350" s="110"/>
      <c r="GH350" s="110"/>
      <c r="GI350" s="110"/>
      <c r="GJ350" s="110"/>
      <c r="GK350" s="110"/>
      <c r="GL350" s="110"/>
      <c r="GM350" s="110"/>
      <c r="GN350" s="110"/>
      <c r="GO350" s="110"/>
      <c r="GP350" s="110"/>
      <c r="GQ350" s="110"/>
      <c r="GR350" s="110"/>
      <c r="GS350" s="110"/>
      <c r="GT350" s="110"/>
      <c r="GU350" s="110"/>
      <c r="GV350" s="110"/>
      <c r="GW350" s="110"/>
      <c r="GX350" s="110"/>
      <c r="GY350" s="110"/>
      <c r="GZ350" s="110"/>
      <c r="HA350" s="110"/>
      <c r="HB350" s="110"/>
      <c r="HC350" s="110"/>
      <c r="HD350" s="110"/>
      <c r="HE350" s="110"/>
      <c r="HF350" s="110"/>
      <c r="HG350" s="110"/>
      <c r="HH350" s="110"/>
      <c r="HI350" s="110"/>
      <c r="HJ350" s="110"/>
      <c r="HK350" s="110"/>
      <c r="HL350" s="110"/>
      <c r="HM350" s="110"/>
      <c r="HN350" s="110"/>
      <c r="HO350" s="110"/>
      <c r="HP350" s="110"/>
      <c r="HQ350" s="110"/>
      <c r="HR350" s="110"/>
      <c r="HS350" s="110"/>
      <c r="HT350" s="110"/>
      <c r="HU350" s="110"/>
      <c r="HV350" s="110"/>
      <c r="HW350" s="110"/>
      <c r="HX350" s="110"/>
      <c r="HY350" s="110"/>
      <c r="HZ350" s="110"/>
      <c r="IA350" s="110"/>
      <c r="IB350" s="110"/>
      <c r="IC350" s="110"/>
      <c r="ID350" s="110"/>
      <c r="IE350" s="110"/>
      <c r="IF350" s="110"/>
      <c r="IG350" s="110"/>
      <c r="IH350" s="110"/>
      <c r="II350" s="110"/>
      <c r="IJ350" s="110"/>
      <c r="IK350" s="110"/>
      <c r="IL350" s="110"/>
      <c r="IM350" s="110"/>
      <c r="IN350" s="110"/>
      <c r="IO350" s="110"/>
      <c r="IP350" s="110"/>
      <c r="IQ350" s="110"/>
      <c r="IR350" s="110"/>
      <c r="IS350" s="110"/>
      <c r="IT350" s="110"/>
    </row>
    <row r="351" spans="2:254" ht="15.75" x14ac:dyDescent="0.25">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X351" s="110"/>
      <c r="Y351" s="110"/>
      <c r="Z351" s="110"/>
      <c r="AA351" s="110"/>
      <c r="AB351" s="110"/>
      <c r="AC351" s="110"/>
      <c r="AD351" s="110"/>
      <c r="AE351" s="110"/>
      <c r="AF351" s="110"/>
      <c r="AG351" s="110"/>
      <c r="AH351" s="110"/>
      <c r="AI351" s="110"/>
      <c r="AJ351" s="110"/>
      <c r="AK351" s="110"/>
      <c r="AL351" s="110"/>
      <c r="AM351" s="110"/>
      <c r="AN351" s="110"/>
      <c r="AO351" s="110"/>
      <c r="AP351" s="110"/>
      <c r="AQ351" s="110"/>
      <c r="AR351" s="110"/>
      <c r="AS351" s="110"/>
      <c r="AT351" s="110"/>
      <c r="AU351" s="110"/>
      <c r="AV351" s="110"/>
      <c r="AW351" s="110"/>
      <c r="AX351" s="110"/>
      <c r="AY351" s="110"/>
      <c r="AZ351" s="110"/>
      <c r="BA351" s="110"/>
      <c r="BB351" s="110"/>
      <c r="BC351" s="110"/>
      <c r="BD351" s="110"/>
      <c r="BE351" s="110"/>
      <c r="BF351" s="110"/>
      <c r="BG351" s="110"/>
      <c r="BH351" s="110"/>
      <c r="BI351" s="110"/>
      <c r="BJ351" s="110"/>
      <c r="BK351" s="110"/>
      <c r="BL351" s="110"/>
      <c r="BM351" s="110"/>
      <c r="BN351" s="110"/>
      <c r="BO351" s="110"/>
      <c r="BP351" s="110"/>
      <c r="BQ351" s="110"/>
      <c r="BR351" s="110"/>
      <c r="BS351" s="110"/>
      <c r="BT351" s="110"/>
      <c r="BU351" s="110"/>
      <c r="BV351" s="110"/>
      <c r="BW351" s="110"/>
      <c r="BX351" s="110"/>
      <c r="BY351" s="110"/>
      <c r="BZ351" s="110"/>
      <c r="CA351" s="110"/>
      <c r="CB351" s="110"/>
      <c r="CC351" s="110"/>
      <c r="CD351" s="110"/>
      <c r="CE351" s="110"/>
      <c r="CF351" s="110"/>
      <c r="CG351" s="110"/>
      <c r="CH351" s="110"/>
      <c r="CI351" s="110"/>
      <c r="CJ351" s="110"/>
      <c r="CK351" s="110"/>
      <c r="CL351" s="110"/>
      <c r="CM351" s="110"/>
      <c r="CN351" s="110"/>
      <c r="CO351" s="110"/>
      <c r="CP351" s="110"/>
      <c r="CQ351" s="110"/>
      <c r="CR351" s="110"/>
      <c r="CS351" s="110"/>
      <c r="CT351" s="110"/>
      <c r="CU351" s="110"/>
      <c r="CV351" s="110"/>
      <c r="CW351" s="110"/>
      <c r="CX351" s="110"/>
      <c r="CY351" s="110"/>
      <c r="CZ351" s="110"/>
      <c r="DA351" s="110"/>
      <c r="DB351" s="110"/>
      <c r="DC351" s="110"/>
      <c r="DD351" s="110"/>
      <c r="DE351" s="110"/>
      <c r="DF351" s="110"/>
      <c r="DG351" s="110"/>
      <c r="DH351" s="110"/>
      <c r="DI351" s="110"/>
      <c r="DJ351" s="110"/>
      <c r="DK351" s="110"/>
      <c r="DL351" s="110"/>
      <c r="DM351" s="110"/>
      <c r="DN351" s="110"/>
      <c r="DO351" s="110"/>
      <c r="DP351" s="110"/>
      <c r="DQ351" s="110"/>
      <c r="DR351" s="110"/>
      <c r="DS351" s="110"/>
      <c r="DT351" s="110"/>
      <c r="DU351" s="110"/>
      <c r="DV351" s="110"/>
      <c r="DW351" s="110"/>
      <c r="DX351" s="110"/>
      <c r="DY351" s="110"/>
      <c r="DZ351" s="110"/>
      <c r="EA351" s="110"/>
      <c r="EB351" s="110"/>
      <c r="EC351" s="110"/>
      <c r="ED351" s="110"/>
      <c r="EE351" s="110"/>
      <c r="EF351" s="110"/>
      <c r="EG351" s="110"/>
      <c r="EH351" s="110"/>
      <c r="EI351" s="110"/>
      <c r="EJ351" s="110"/>
      <c r="EK351" s="110"/>
      <c r="EL351" s="110"/>
      <c r="EM351" s="110"/>
      <c r="EN351" s="110"/>
      <c r="EO351" s="110"/>
      <c r="EP351" s="110"/>
      <c r="EQ351" s="110"/>
      <c r="ER351" s="110"/>
      <c r="ES351" s="110"/>
      <c r="ET351" s="110"/>
      <c r="EU351" s="110"/>
      <c r="EV351" s="110"/>
      <c r="EW351" s="110"/>
      <c r="EX351" s="110"/>
      <c r="EY351" s="110"/>
      <c r="EZ351" s="110"/>
      <c r="FA351" s="110"/>
      <c r="FB351" s="110"/>
      <c r="FC351" s="110"/>
      <c r="FD351" s="110"/>
      <c r="FE351" s="110"/>
      <c r="FF351" s="110"/>
      <c r="FG351" s="110"/>
      <c r="FH351" s="110"/>
      <c r="FI351" s="110"/>
      <c r="FJ351" s="110"/>
      <c r="FK351" s="110"/>
      <c r="FL351" s="110"/>
      <c r="FM351" s="110"/>
      <c r="FN351" s="110"/>
      <c r="FO351" s="110"/>
      <c r="FP351" s="110"/>
      <c r="FQ351" s="110"/>
      <c r="FR351" s="110"/>
      <c r="FS351" s="110"/>
      <c r="FT351" s="110"/>
      <c r="FU351" s="110"/>
      <c r="FV351" s="110"/>
      <c r="FW351" s="110"/>
      <c r="FX351" s="110"/>
      <c r="FY351" s="110"/>
      <c r="FZ351" s="110"/>
      <c r="GA351" s="110"/>
      <c r="GB351" s="110"/>
      <c r="GC351" s="110"/>
      <c r="GD351" s="110"/>
      <c r="GE351" s="110"/>
      <c r="GF351" s="110"/>
      <c r="GG351" s="110"/>
      <c r="GH351" s="110"/>
      <c r="GI351" s="110"/>
      <c r="GJ351" s="110"/>
      <c r="GK351" s="110"/>
      <c r="GL351" s="110"/>
      <c r="GM351" s="110"/>
      <c r="GN351" s="110"/>
      <c r="GO351" s="110"/>
      <c r="GP351" s="110"/>
      <c r="GQ351" s="110"/>
      <c r="GR351" s="110"/>
      <c r="GS351" s="110"/>
      <c r="GT351" s="110"/>
      <c r="GU351" s="110"/>
      <c r="GV351" s="110"/>
      <c r="GW351" s="110"/>
      <c r="GX351" s="110"/>
      <c r="GY351" s="110"/>
      <c r="GZ351" s="110"/>
      <c r="HA351" s="110"/>
      <c r="HB351" s="110"/>
      <c r="HC351" s="110"/>
      <c r="HD351" s="110"/>
      <c r="HE351" s="110"/>
      <c r="HF351" s="110"/>
      <c r="HG351" s="110"/>
      <c r="HH351" s="110"/>
      <c r="HI351" s="110"/>
      <c r="HJ351" s="110"/>
      <c r="HK351" s="110"/>
      <c r="HL351" s="110"/>
      <c r="HM351" s="110"/>
      <c r="HN351" s="110"/>
      <c r="HO351" s="110"/>
      <c r="HP351" s="110"/>
      <c r="HQ351" s="110"/>
      <c r="HR351" s="110"/>
      <c r="HS351" s="110"/>
      <c r="HT351" s="110"/>
      <c r="HU351" s="110"/>
      <c r="HV351" s="110"/>
      <c r="HW351" s="110"/>
      <c r="HX351" s="110"/>
      <c r="HY351" s="110"/>
      <c r="HZ351" s="110"/>
      <c r="IA351" s="110"/>
      <c r="IB351" s="110"/>
      <c r="IC351" s="110"/>
      <c r="ID351" s="110"/>
      <c r="IE351" s="110"/>
      <c r="IF351" s="110"/>
      <c r="IG351" s="110"/>
      <c r="IH351" s="110"/>
      <c r="II351" s="110"/>
      <c r="IJ351" s="110"/>
      <c r="IK351" s="110"/>
      <c r="IL351" s="110"/>
      <c r="IM351" s="110"/>
      <c r="IN351" s="110"/>
      <c r="IO351" s="110"/>
      <c r="IP351" s="110"/>
      <c r="IQ351" s="110"/>
      <c r="IR351" s="110"/>
      <c r="IS351" s="110"/>
      <c r="IT351" s="110"/>
    </row>
    <row r="352" spans="2:254" ht="15.75" x14ac:dyDescent="0.25">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X352" s="110"/>
      <c r="Y352" s="110"/>
      <c r="Z352" s="110"/>
      <c r="AA352" s="110"/>
      <c r="AB352" s="110"/>
      <c r="AC352" s="110"/>
      <c r="AD352" s="110"/>
      <c r="AE352" s="110"/>
      <c r="AF352" s="110"/>
      <c r="AG352" s="110"/>
      <c r="AH352" s="110"/>
      <c r="AI352" s="110"/>
      <c r="AJ352" s="110"/>
      <c r="AK352" s="110"/>
      <c r="AL352" s="110"/>
      <c r="AM352" s="110"/>
      <c r="AN352" s="110"/>
      <c r="AO352" s="110"/>
      <c r="AP352" s="110"/>
      <c r="AQ352" s="110"/>
      <c r="AR352" s="110"/>
      <c r="AS352" s="110"/>
      <c r="AT352" s="110"/>
      <c r="AU352" s="110"/>
      <c r="AV352" s="110"/>
      <c r="AW352" s="110"/>
      <c r="AX352" s="110"/>
      <c r="AY352" s="110"/>
      <c r="AZ352" s="110"/>
      <c r="BA352" s="110"/>
      <c r="BB352" s="110"/>
      <c r="BC352" s="110"/>
      <c r="BD352" s="110"/>
      <c r="BE352" s="110"/>
      <c r="BF352" s="110"/>
      <c r="BG352" s="110"/>
      <c r="BH352" s="110"/>
      <c r="BI352" s="110"/>
      <c r="BJ352" s="110"/>
      <c r="BK352" s="110"/>
      <c r="BL352" s="110"/>
      <c r="BM352" s="110"/>
      <c r="BN352" s="110"/>
      <c r="BO352" s="110"/>
      <c r="BP352" s="110"/>
      <c r="BQ352" s="110"/>
      <c r="BR352" s="110"/>
      <c r="BS352" s="110"/>
      <c r="BT352" s="110"/>
      <c r="BU352" s="110"/>
      <c r="BV352" s="110"/>
      <c r="BW352" s="110"/>
      <c r="BX352" s="110"/>
      <c r="BY352" s="110"/>
      <c r="BZ352" s="110"/>
      <c r="CA352" s="110"/>
      <c r="CB352" s="110"/>
      <c r="CC352" s="110"/>
      <c r="CD352" s="110"/>
      <c r="CE352" s="110"/>
      <c r="CF352" s="110"/>
      <c r="CG352" s="110"/>
      <c r="CH352" s="110"/>
      <c r="CI352" s="110"/>
      <c r="CJ352" s="110"/>
      <c r="CK352" s="110"/>
      <c r="CL352" s="110"/>
      <c r="CM352" s="110"/>
      <c r="CN352" s="110"/>
      <c r="CO352" s="110"/>
      <c r="CP352" s="110"/>
      <c r="CQ352" s="110"/>
      <c r="CR352" s="110"/>
      <c r="CS352" s="110"/>
      <c r="CT352" s="110"/>
      <c r="CU352" s="110"/>
      <c r="CV352" s="110"/>
      <c r="CW352" s="110"/>
      <c r="CX352" s="110"/>
      <c r="CY352" s="110"/>
      <c r="CZ352" s="110"/>
      <c r="DA352" s="110"/>
      <c r="DB352" s="110"/>
      <c r="DC352" s="110"/>
      <c r="DD352" s="110"/>
      <c r="DE352" s="110"/>
      <c r="DF352" s="110"/>
      <c r="DG352" s="110"/>
      <c r="DH352" s="110"/>
      <c r="DI352" s="110"/>
      <c r="DJ352" s="110"/>
      <c r="DK352" s="110"/>
      <c r="DL352" s="110"/>
      <c r="DM352" s="110"/>
      <c r="DN352" s="110"/>
      <c r="DO352" s="110"/>
      <c r="DP352" s="110"/>
      <c r="DQ352" s="110"/>
      <c r="DR352" s="110"/>
      <c r="DS352" s="110"/>
      <c r="DT352" s="110"/>
      <c r="DU352" s="110"/>
      <c r="DV352" s="110"/>
      <c r="DW352" s="110"/>
      <c r="DX352" s="110"/>
      <c r="DY352" s="110"/>
      <c r="DZ352" s="110"/>
      <c r="EA352" s="110"/>
      <c r="EB352" s="110"/>
      <c r="EC352" s="110"/>
      <c r="ED352" s="110"/>
      <c r="EE352" s="110"/>
      <c r="EF352" s="110"/>
      <c r="EG352" s="110"/>
      <c r="EH352" s="110"/>
      <c r="EI352" s="110"/>
      <c r="EJ352" s="110"/>
      <c r="EK352" s="110"/>
      <c r="EL352" s="110"/>
      <c r="EM352" s="110"/>
      <c r="EN352" s="110"/>
      <c r="EO352" s="110"/>
      <c r="EP352" s="110"/>
      <c r="EQ352" s="110"/>
      <c r="ER352" s="110"/>
      <c r="ES352" s="110"/>
      <c r="ET352" s="110"/>
      <c r="EU352" s="110"/>
      <c r="EV352" s="110"/>
      <c r="EW352" s="110"/>
      <c r="EX352" s="110"/>
      <c r="EY352" s="110"/>
      <c r="EZ352" s="110"/>
      <c r="FA352" s="110"/>
      <c r="FB352" s="110"/>
      <c r="FC352" s="110"/>
      <c r="FD352" s="110"/>
      <c r="FE352" s="110"/>
      <c r="FF352" s="110"/>
      <c r="FG352" s="110"/>
      <c r="FH352" s="110"/>
      <c r="FI352" s="110"/>
      <c r="FJ352" s="110"/>
      <c r="FK352" s="110"/>
      <c r="FL352" s="110"/>
      <c r="FM352" s="110"/>
      <c r="FN352" s="110"/>
      <c r="FO352" s="110"/>
      <c r="FP352" s="110"/>
      <c r="FQ352" s="110"/>
      <c r="FR352" s="110"/>
      <c r="FS352" s="110"/>
      <c r="FT352" s="110"/>
      <c r="FU352" s="110"/>
      <c r="FV352" s="110"/>
      <c r="FW352" s="110"/>
      <c r="FX352" s="110"/>
      <c r="FY352" s="110"/>
      <c r="FZ352" s="110"/>
      <c r="GA352" s="110"/>
      <c r="GB352" s="110"/>
      <c r="GC352" s="110"/>
      <c r="GD352" s="110"/>
      <c r="GE352" s="110"/>
      <c r="GF352" s="110"/>
      <c r="GG352" s="110"/>
      <c r="GH352" s="110"/>
      <c r="GI352" s="110"/>
      <c r="GJ352" s="110"/>
      <c r="GK352" s="110"/>
      <c r="GL352" s="110"/>
      <c r="GM352" s="110"/>
      <c r="GN352" s="110"/>
      <c r="GO352" s="110"/>
      <c r="GP352" s="110"/>
      <c r="GQ352" s="110"/>
      <c r="GR352" s="110"/>
      <c r="GS352" s="110"/>
      <c r="GT352" s="110"/>
      <c r="GU352" s="110"/>
      <c r="GV352" s="110"/>
      <c r="GW352" s="110"/>
      <c r="GX352" s="110"/>
      <c r="GY352" s="110"/>
      <c r="GZ352" s="110"/>
      <c r="HA352" s="110"/>
      <c r="HB352" s="110"/>
      <c r="HC352" s="110"/>
      <c r="HD352" s="110"/>
      <c r="HE352" s="110"/>
      <c r="HF352" s="110"/>
      <c r="HG352" s="110"/>
      <c r="HH352" s="110"/>
      <c r="HI352" s="110"/>
      <c r="HJ352" s="110"/>
      <c r="HK352" s="110"/>
      <c r="HL352" s="110"/>
      <c r="HM352" s="110"/>
      <c r="HN352" s="110"/>
      <c r="HO352" s="110"/>
      <c r="HP352" s="110"/>
      <c r="HQ352" s="110"/>
      <c r="HR352" s="110"/>
      <c r="HS352" s="110"/>
      <c r="HT352" s="110"/>
      <c r="HU352" s="110"/>
      <c r="HV352" s="110"/>
      <c r="HW352" s="110"/>
      <c r="HX352" s="110"/>
      <c r="HY352" s="110"/>
      <c r="HZ352" s="110"/>
      <c r="IA352" s="110"/>
      <c r="IB352" s="110"/>
      <c r="IC352" s="110"/>
      <c r="ID352" s="110"/>
      <c r="IE352" s="110"/>
      <c r="IF352" s="110"/>
      <c r="IG352" s="110"/>
      <c r="IH352" s="110"/>
      <c r="II352" s="110"/>
      <c r="IJ352" s="110"/>
      <c r="IK352" s="110"/>
      <c r="IL352" s="110"/>
      <c r="IM352" s="110"/>
      <c r="IN352" s="110"/>
      <c r="IO352" s="110"/>
      <c r="IP352" s="110"/>
      <c r="IQ352" s="110"/>
      <c r="IR352" s="110"/>
      <c r="IS352" s="110"/>
      <c r="IT352" s="110"/>
    </row>
    <row r="353" spans="2:254" ht="15.75" x14ac:dyDescent="0.25">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X353" s="110"/>
      <c r="Y353" s="110"/>
      <c r="Z353" s="110"/>
      <c r="AA353" s="110"/>
      <c r="AB353" s="110"/>
      <c r="AC353" s="110"/>
      <c r="AD353" s="110"/>
      <c r="AE353" s="110"/>
      <c r="AF353" s="110"/>
      <c r="AG353" s="110"/>
      <c r="AH353" s="110"/>
      <c r="AI353" s="110"/>
      <c r="AJ353" s="110"/>
      <c r="AK353" s="110"/>
      <c r="AL353" s="110"/>
      <c r="AM353" s="110"/>
      <c r="AN353" s="110"/>
      <c r="AO353" s="110"/>
      <c r="AP353" s="110"/>
      <c r="AQ353" s="110"/>
      <c r="AR353" s="110"/>
      <c r="AS353" s="110"/>
      <c r="AT353" s="110"/>
      <c r="AU353" s="110"/>
      <c r="AV353" s="110"/>
      <c r="AW353" s="110"/>
      <c r="AX353" s="110"/>
      <c r="AY353" s="110"/>
      <c r="AZ353" s="110"/>
      <c r="BA353" s="110"/>
      <c r="BB353" s="110"/>
      <c r="BC353" s="110"/>
      <c r="BD353" s="110"/>
      <c r="BE353" s="110"/>
      <c r="BF353" s="110"/>
      <c r="BG353" s="110"/>
      <c r="BH353" s="110"/>
      <c r="BI353" s="110"/>
      <c r="BJ353" s="110"/>
      <c r="BK353" s="110"/>
      <c r="BL353" s="110"/>
      <c r="BM353" s="110"/>
      <c r="BN353" s="110"/>
      <c r="BO353" s="110"/>
      <c r="BP353" s="110"/>
      <c r="BQ353" s="110"/>
      <c r="BR353" s="110"/>
      <c r="BS353" s="110"/>
      <c r="BT353" s="110"/>
      <c r="BU353" s="110"/>
      <c r="BV353" s="110"/>
      <c r="BW353" s="110"/>
      <c r="BX353" s="110"/>
      <c r="BY353" s="110"/>
      <c r="BZ353" s="110"/>
      <c r="CA353" s="110"/>
      <c r="CB353" s="110"/>
      <c r="CC353" s="110"/>
      <c r="CD353" s="110"/>
      <c r="CE353" s="110"/>
      <c r="CF353" s="110"/>
      <c r="CG353" s="110"/>
      <c r="CH353" s="110"/>
      <c r="CI353" s="110"/>
      <c r="CJ353" s="110"/>
      <c r="CK353" s="110"/>
      <c r="CL353" s="110"/>
      <c r="CM353" s="110"/>
      <c r="CN353" s="110"/>
      <c r="CO353" s="110"/>
      <c r="CP353" s="110"/>
      <c r="CQ353" s="110"/>
      <c r="CR353" s="110"/>
      <c r="CS353" s="110"/>
      <c r="CT353" s="110"/>
      <c r="CU353" s="110"/>
      <c r="CV353" s="110"/>
      <c r="CW353" s="110"/>
      <c r="CX353" s="110"/>
      <c r="CY353" s="110"/>
      <c r="CZ353" s="110"/>
      <c r="DA353" s="110"/>
      <c r="DB353" s="110"/>
      <c r="DC353" s="110"/>
      <c r="DD353" s="110"/>
      <c r="DE353" s="110"/>
      <c r="DF353" s="110"/>
      <c r="DG353" s="110"/>
      <c r="DH353" s="110"/>
      <c r="DI353" s="110"/>
      <c r="DJ353" s="110"/>
      <c r="DK353" s="110"/>
      <c r="DL353" s="110"/>
      <c r="DM353" s="110"/>
      <c r="DN353" s="110"/>
      <c r="DO353" s="110"/>
      <c r="DP353" s="110"/>
      <c r="DQ353" s="110"/>
      <c r="DR353" s="110"/>
      <c r="DS353" s="110"/>
      <c r="DT353" s="110"/>
      <c r="DU353" s="110"/>
      <c r="DV353" s="110"/>
      <c r="DW353" s="110"/>
      <c r="DX353" s="110"/>
      <c r="DY353" s="110"/>
      <c r="DZ353" s="110"/>
      <c r="EA353" s="110"/>
      <c r="EB353" s="110"/>
      <c r="EC353" s="110"/>
      <c r="ED353" s="110"/>
      <c r="EE353" s="110"/>
      <c r="EF353" s="110"/>
      <c r="EG353" s="110"/>
      <c r="EH353" s="110"/>
      <c r="EI353" s="110"/>
      <c r="EJ353" s="110"/>
      <c r="EK353" s="110"/>
      <c r="EL353" s="110"/>
      <c r="EM353" s="110"/>
      <c r="EN353" s="110"/>
      <c r="EO353" s="110"/>
      <c r="EP353" s="110"/>
      <c r="EQ353" s="110"/>
      <c r="ER353" s="110"/>
      <c r="ES353" s="110"/>
      <c r="ET353" s="110"/>
      <c r="EU353" s="110"/>
      <c r="EV353" s="110"/>
      <c r="EW353" s="110"/>
      <c r="EX353" s="110"/>
      <c r="EY353" s="110"/>
      <c r="EZ353" s="110"/>
      <c r="FA353" s="110"/>
      <c r="FB353" s="110"/>
      <c r="FC353" s="110"/>
      <c r="FD353" s="110"/>
      <c r="FE353" s="110"/>
      <c r="FF353" s="110"/>
      <c r="FG353" s="110"/>
      <c r="FH353" s="110"/>
      <c r="FI353" s="110"/>
      <c r="FJ353" s="110"/>
      <c r="FK353" s="110"/>
      <c r="FL353" s="110"/>
      <c r="FM353" s="110"/>
      <c r="FN353" s="110"/>
      <c r="FO353" s="110"/>
      <c r="FP353" s="110"/>
      <c r="FQ353" s="110"/>
      <c r="FR353" s="110"/>
      <c r="FS353" s="110"/>
      <c r="FT353" s="110"/>
      <c r="FU353" s="110"/>
      <c r="FV353" s="110"/>
      <c r="FW353" s="110"/>
      <c r="FX353" s="110"/>
      <c r="FY353" s="110"/>
      <c r="FZ353" s="110"/>
      <c r="GA353" s="110"/>
      <c r="GB353" s="110"/>
      <c r="GC353" s="110"/>
      <c r="GD353" s="110"/>
      <c r="GE353" s="110"/>
      <c r="GF353" s="110"/>
      <c r="GG353" s="110"/>
      <c r="GH353" s="110"/>
      <c r="GI353" s="110"/>
      <c r="GJ353" s="110"/>
      <c r="GK353" s="110"/>
      <c r="GL353" s="110"/>
      <c r="GM353" s="110"/>
      <c r="GN353" s="110"/>
      <c r="GO353" s="110"/>
      <c r="GP353" s="110"/>
      <c r="GQ353" s="110"/>
      <c r="GR353" s="110"/>
      <c r="GS353" s="110"/>
      <c r="GT353" s="110"/>
      <c r="GU353" s="110"/>
      <c r="GV353" s="110"/>
      <c r="GW353" s="110"/>
      <c r="GX353" s="110"/>
      <c r="GY353" s="110"/>
      <c r="GZ353" s="110"/>
      <c r="HA353" s="110"/>
      <c r="HB353" s="110"/>
      <c r="HC353" s="110"/>
      <c r="HD353" s="110"/>
      <c r="HE353" s="110"/>
      <c r="HF353" s="110"/>
      <c r="HG353" s="110"/>
      <c r="HH353" s="110"/>
      <c r="HI353" s="110"/>
      <c r="HJ353" s="110"/>
      <c r="HK353" s="110"/>
      <c r="HL353" s="110"/>
      <c r="HM353" s="110"/>
      <c r="HN353" s="110"/>
      <c r="HO353" s="110"/>
      <c r="HP353" s="110"/>
      <c r="HQ353" s="110"/>
      <c r="HR353" s="110"/>
      <c r="HS353" s="110"/>
      <c r="HT353" s="110"/>
      <c r="HU353" s="110"/>
      <c r="HV353" s="110"/>
      <c r="HW353" s="110"/>
      <c r="HX353" s="110"/>
      <c r="HY353" s="110"/>
      <c r="HZ353" s="110"/>
      <c r="IA353" s="110"/>
      <c r="IB353" s="110"/>
      <c r="IC353" s="110"/>
      <c r="ID353" s="110"/>
      <c r="IE353" s="110"/>
      <c r="IF353" s="110"/>
      <c r="IG353" s="110"/>
      <c r="IH353" s="110"/>
      <c r="II353" s="110"/>
      <c r="IJ353" s="110"/>
      <c r="IK353" s="110"/>
      <c r="IL353" s="110"/>
      <c r="IM353" s="110"/>
      <c r="IN353" s="110"/>
      <c r="IO353" s="110"/>
      <c r="IP353" s="110"/>
      <c r="IQ353" s="110"/>
      <c r="IR353" s="110"/>
      <c r="IS353" s="110"/>
      <c r="IT353" s="110"/>
    </row>
    <row r="354" spans="2:254" ht="15.75" x14ac:dyDescent="0.25">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X354" s="110"/>
      <c r="Y354" s="110"/>
      <c r="Z354" s="110"/>
      <c r="AA354" s="110"/>
      <c r="AB354" s="110"/>
      <c r="AC354" s="110"/>
      <c r="AD354" s="110"/>
      <c r="AE354" s="110"/>
      <c r="AF354" s="110"/>
      <c r="AG354" s="110"/>
      <c r="AH354" s="110"/>
      <c r="AI354" s="110"/>
      <c r="AJ354" s="110"/>
      <c r="AK354" s="110"/>
      <c r="AL354" s="110"/>
      <c r="AM354" s="110"/>
      <c r="AN354" s="110"/>
      <c r="AO354" s="110"/>
      <c r="AP354" s="110"/>
      <c r="AQ354" s="110"/>
      <c r="AR354" s="110"/>
      <c r="AS354" s="110"/>
      <c r="AT354" s="110"/>
      <c r="AU354" s="110"/>
      <c r="AV354" s="110"/>
      <c r="AW354" s="110"/>
      <c r="AX354" s="110"/>
      <c r="AY354" s="110"/>
      <c r="AZ354" s="110"/>
      <c r="BA354" s="110"/>
      <c r="BB354" s="110"/>
      <c r="BC354" s="110"/>
      <c r="BD354" s="110"/>
      <c r="BE354" s="110"/>
      <c r="BF354" s="110"/>
      <c r="BG354" s="110"/>
      <c r="BH354" s="110"/>
      <c r="BI354" s="110"/>
      <c r="BJ354" s="110"/>
      <c r="BK354" s="110"/>
      <c r="BL354" s="110"/>
      <c r="BM354" s="110"/>
      <c r="BN354" s="110"/>
      <c r="BO354" s="110"/>
      <c r="BP354" s="110"/>
      <c r="BQ354" s="110"/>
      <c r="BR354" s="110"/>
      <c r="BS354" s="110"/>
      <c r="BT354" s="110"/>
      <c r="BU354" s="110"/>
      <c r="BV354" s="110"/>
      <c r="BW354" s="110"/>
      <c r="BX354" s="110"/>
      <c r="BY354" s="110"/>
      <c r="BZ354" s="110"/>
      <c r="CA354" s="110"/>
      <c r="CB354" s="110"/>
      <c r="CC354" s="110"/>
      <c r="CD354" s="110"/>
      <c r="CE354" s="110"/>
      <c r="CF354" s="110"/>
      <c r="CG354" s="110"/>
      <c r="CH354" s="110"/>
      <c r="CI354" s="110"/>
      <c r="CJ354" s="110"/>
      <c r="CK354" s="110"/>
      <c r="CL354" s="110"/>
      <c r="CM354" s="110"/>
      <c r="CN354" s="110"/>
      <c r="CO354" s="110"/>
      <c r="CP354" s="110"/>
      <c r="CQ354" s="110"/>
      <c r="CR354" s="110"/>
      <c r="CS354" s="110"/>
      <c r="CT354" s="110"/>
      <c r="CU354" s="110"/>
      <c r="CV354" s="110"/>
      <c r="CW354" s="110"/>
      <c r="CX354" s="110"/>
      <c r="CY354" s="110"/>
      <c r="CZ354" s="110"/>
      <c r="DA354" s="110"/>
      <c r="DB354" s="110"/>
      <c r="DC354" s="110"/>
      <c r="DD354" s="110"/>
      <c r="DE354" s="110"/>
      <c r="DF354" s="110"/>
      <c r="DG354" s="110"/>
      <c r="DH354" s="110"/>
      <c r="DI354" s="110"/>
      <c r="DJ354" s="110"/>
      <c r="DK354" s="110"/>
      <c r="DL354" s="110"/>
      <c r="DM354" s="110"/>
      <c r="DN354" s="110"/>
      <c r="DO354" s="110"/>
      <c r="DP354" s="110"/>
      <c r="DQ354" s="110"/>
      <c r="DR354" s="110"/>
      <c r="DS354" s="110"/>
      <c r="DT354" s="110"/>
      <c r="DU354" s="110"/>
      <c r="DV354" s="110"/>
      <c r="DW354" s="110"/>
      <c r="DX354" s="110"/>
      <c r="DY354" s="110"/>
      <c r="DZ354" s="110"/>
      <c r="EA354" s="110"/>
      <c r="EB354" s="110"/>
      <c r="EC354" s="110"/>
      <c r="ED354" s="110"/>
      <c r="EE354" s="110"/>
      <c r="EF354" s="110"/>
      <c r="EG354" s="110"/>
      <c r="EH354" s="110"/>
      <c r="EI354" s="110"/>
      <c r="EJ354" s="110"/>
      <c r="EK354" s="110"/>
      <c r="EL354" s="110"/>
      <c r="EM354" s="110"/>
      <c r="EN354" s="110"/>
      <c r="EO354" s="110"/>
      <c r="EP354" s="110"/>
      <c r="EQ354" s="110"/>
      <c r="ER354" s="110"/>
      <c r="ES354" s="110"/>
      <c r="ET354" s="110"/>
      <c r="EU354" s="110"/>
      <c r="EV354" s="110"/>
      <c r="EW354" s="110"/>
      <c r="EX354" s="110"/>
      <c r="EY354" s="110"/>
      <c r="EZ354" s="110"/>
      <c r="FA354" s="110"/>
      <c r="FB354" s="110"/>
      <c r="FC354" s="110"/>
      <c r="FD354" s="110"/>
      <c r="FE354" s="110"/>
      <c r="FF354" s="110"/>
      <c r="FG354" s="110"/>
      <c r="FH354" s="110"/>
      <c r="FI354" s="110"/>
      <c r="FJ354" s="110"/>
      <c r="FK354" s="110"/>
      <c r="FL354" s="110"/>
      <c r="FM354" s="110"/>
      <c r="FN354" s="110"/>
      <c r="FO354" s="110"/>
      <c r="FP354" s="110"/>
      <c r="FQ354" s="110"/>
      <c r="FR354" s="110"/>
      <c r="FS354" s="110"/>
      <c r="FT354" s="110"/>
      <c r="FU354" s="110"/>
      <c r="FV354" s="110"/>
      <c r="FW354" s="110"/>
      <c r="FX354" s="110"/>
      <c r="FY354" s="110"/>
      <c r="FZ354" s="110"/>
      <c r="GA354" s="110"/>
      <c r="GB354" s="110"/>
      <c r="GC354" s="110"/>
      <c r="GD354" s="110"/>
      <c r="GE354" s="110"/>
      <c r="GF354" s="110"/>
      <c r="GG354" s="110"/>
      <c r="GH354" s="110"/>
      <c r="GI354" s="110"/>
      <c r="GJ354" s="110"/>
      <c r="GK354" s="110"/>
      <c r="GL354" s="110"/>
      <c r="GM354" s="110"/>
      <c r="GN354" s="110"/>
      <c r="GO354" s="110"/>
      <c r="GP354" s="110"/>
      <c r="GQ354" s="110"/>
      <c r="GR354" s="110"/>
      <c r="GS354" s="110"/>
      <c r="GT354" s="110"/>
      <c r="GU354" s="110"/>
      <c r="GV354" s="110"/>
      <c r="GW354" s="110"/>
      <c r="GX354" s="110"/>
      <c r="GY354" s="110"/>
      <c r="GZ354" s="110"/>
      <c r="HA354" s="110"/>
      <c r="HB354" s="110"/>
      <c r="HC354" s="110"/>
      <c r="HD354" s="110"/>
      <c r="HE354" s="110"/>
      <c r="HF354" s="110"/>
      <c r="HG354" s="110"/>
      <c r="HH354" s="110"/>
      <c r="HI354" s="110"/>
      <c r="HJ354" s="110"/>
      <c r="HK354" s="110"/>
      <c r="HL354" s="110"/>
      <c r="HM354" s="110"/>
      <c r="HN354" s="110"/>
      <c r="HO354" s="110"/>
      <c r="HP354" s="110"/>
      <c r="HQ354" s="110"/>
      <c r="HR354" s="110"/>
      <c r="HS354" s="110"/>
      <c r="HT354" s="110"/>
      <c r="HU354" s="110"/>
      <c r="HV354" s="110"/>
      <c r="HW354" s="110"/>
      <c r="HX354" s="110"/>
      <c r="HY354" s="110"/>
      <c r="HZ354" s="110"/>
      <c r="IA354" s="110"/>
      <c r="IB354" s="110"/>
      <c r="IC354" s="110"/>
      <c r="ID354" s="110"/>
      <c r="IE354" s="110"/>
      <c r="IF354" s="110"/>
      <c r="IG354" s="110"/>
      <c r="IH354" s="110"/>
      <c r="II354" s="110"/>
      <c r="IJ354" s="110"/>
      <c r="IK354" s="110"/>
      <c r="IL354" s="110"/>
      <c r="IM354" s="110"/>
      <c r="IN354" s="110"/>
      <c r="IO354" s="110"/>
      <c r="IP354" s="110"/>
      <c r="IQ354" s="110"/>
      <c r="IR354" s="110"/>
      <c r="IS354" s="110"/>
      <c r="IT354" s="110"/>
    </row>
    <row r="355" spans="2:254" ht="15.75" x14ac:dyDescent="0.25">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X355" s="110"/>
      <c r="Y355" s="110"/>
      <c r="Z355" s="110"/>
      <c r="AA355" s="110"/>
      <c r="AB355" s="110"/>
      <c r="AC355" s="110"/>
      <c r="AD355" s="110"/>
      <c r="AE355" s="110"/>
      <c r="AF355" s="110"/>
      <c r="AG355" s="110"/>
      <c r="AH355" s="110"/>
      <c r="AI355" s="110"/>
      <c r="AJ355" s="110"/>
      <c r="AK355" s="110"/>
      <c r="AL355" s="110"/>
      <c r="AM355" s="110"/>
      <c r="AN355" s="110"/>
      <c r="AO355" s="110"/>
      <c r="AP355" s="110"/>
      <c r="AQ355" s="110"/>
      <c r="AR355" s="110"/>
      <c r="AS355" s="110"/>
      <c r="AT355" s="110"/>
      <c r="AU355" s="110"/>
      <c r="AV355" s="110"/>
      <c r="AW355" s="110"/>
      <c r="AX355" s="110"/>
      <c r="AY355" s="110"/>
      <c r="AZ355" s="110"/>
      <c r="BA355" s="110"/>
      <c r="BB355" s="110"/>
      <c r="BC355" s="110"/>
      <c r="BD355" s="110"/>
      <c r="BE355" s="110"/>
      <c r="BF355" s="110"/>
      <c r="BG355" s="110"/>
      <c r="BH355" s="110"/>
      <c r="BI355" s="110"/>
      <c r="BJ355" s="110"/>
      <c r="BK355" s="110"/>
      <c r="BL355" s="110"/>
      <c r="BM355" s="110"/>
      <c r="BN355" s="110"/>
      <c r="BO355" s="110"/>
      <c r="BP355" s="110"/>
      <c r="BQ355" s="110"/>
      <c r="BR355" s="110"/>
      <c r="BS355" s="110"/>
      <c r="BT355" s="110"/>
      <c r="BU355" s="110"/>
      <c r="BV355" s="110"/>
      <c r="BW355" s="110"/>
      <c r="BX355" s="110"/>
      <c r="BY355" s="110"/>
      <c r="BZ355" s="110"/>
      <c r="CA355" s="110"/>
      <c r="CB355" s="110"/>
      <c r="CC355" s="110"/>
      <c r="CD355" s="110"/>
      <c r="CE355" s="110"/>
      <c r="CF355" s="110"/>
      <c r="CG355" s="110"/>
      <c r="CH355" s="110"/>
      <c r="CI355" s="110"/>
      <c r="CJ355" s="110"/>
      <c r="CK355" s="110"/>
      <c r="CL355" s="110"/>
      <c r="CM355" s="110"/>
      <c r="CN355" s="110"/>
      <c r="CO355" s="110"/>
      <c r="CP355" s="110"/>
      <c r="CQ355" s="110"/>
      <c r="CR355" s="110"/>
      <c r="CS355" s="110"/>
      <c r="CT355" s="110"/>
      <c r="CU355" s="110"/>
      <c r="CV355" s="110"/>
      <c r="CW355" s="110"/>
      <c r="CX355" s="110"/>
      <c r="CY355" s="110"/>
      <c r="CZ355" s="110"/>
      <c r="DA355" s="110"/>
      <c r="DB355" s="110"/>
      <c r="DC355" s="110"/>
      <c r="DD355" s="110"/>
      <c r="DE355" s="110"/>
      <c r="DF355" s="110"/>
      <c r="DG355" s="110"/>
      <c r="DH355" s="110"/>
      <c r="DI355" s="110"/>
      <c r="DJ355" s="110"/>
      <c r="DK355" s="110"/>
      <c r="DL355" s="110"/>
      <c r="DM355" s="110"/>
      <c r="DN355" s="110"/>
      <c r="DO355" s="110"/>
      <c r="DP355" s="110"/>
      <c r="DQ355" s="110"/>
      <c r="DR355" s="110"/>
      <c r="DS355" s="110"/>
      <c r="DT355" s="110"/>
      <c r="DU355" s="110"/>
      <c r="DV355" s="110"/>
      <c r="DW355" s="110"/>
      <c r="DX355" s="110"/>
      <c r="DY355" s="110"/>
      <c r="DZ355" s="110"/>
      <c r="EA355" s="110"/>
      <c r="EB355" s="110"/>
      <c r="EC355" s="110"/>
      <c r="ED355" s="110"/>
      <c r="EE355" s="110"/>
      <c r="EF355" s="110"/>
      <c r="EG355" s="110"/>
      <c r="EH355" s="110"/>
      <c r="EI355" s="110"/>
      <c r="EJ355" s="110"/>
      <c r="EK355" s="110"/>
      <c r="EL355" s="110"/>
      <c r="EM355" s="110"/>
      <c r="EN355" s="110"/>
      <c r="EO355" s="110"/>
      <c r="EP355" s="110"/>
      <c r="EQ355" s="110"/>
      <c r="ER355" s="110"/>
      <c r="ES355" s="110"/>
      <c r="ET355" s="110"/>
      <c r="EU355" s="110"/>
      <c r="EV355" s="110"/>
      <c r="EW355" s="110"/>
      <c r="EX355" s="110"/>
      <c r="EY355" s="110"/>
      <c r="EZ355" s="110"/>
      <c r="FA355" s="110"/>
      <c r="FB355" s="110"/>
      <c r="FC355" s="110"/>
      <c r="FD355" s="110"/>
      <c r="FE355" s="110"/>
      <c r="FF355" s="110"/>
      <c r="FG355" s="110"/>
      <c r="FH355" s="110"/>
      <c r="FI355" s="110"/>
      <c r="FJ355" s="110"/>
      <c r="FK355" s="110"/>
      <c r="FL355" s="110"/>
      <c r="FM355" s="110"/>
      <c r="FN355" s="110"/>
      <c r="FO355" s="110"/>
      <c r="FP355" s="110"/>
      <c r="FQ355" s="110"/>
      <c r="FR355" s="110"/>
      <c r="FS355" s="110"/>
      <c r="FT355" s="110"/>
      <c r="FU355" s="110"/>
      <c r="FV355" s="110"/>
      <c r="FW355" s="110"/>
      <c r="FX355" s="110"/>
      <c r="FY355" s="110"/>
      <c r="FZ355" s="110"/>
      <c r="GA355" s="110"/>
      <c r="GB355" s="110"/>
      <c r="GC355" s="110"/>
      <c r="GD355" s="110"/>
      <c r="GE355" s="110"/>
      <c r="GF355" s="110"/>
      <c r="GG355" s="110"/>
      <c r="GH355" s="110"/>
      <c r="GI355" s="110"/>
      <c r="GJ355" s="110"/>
      <c r="GK355" s="110"/>
      <c r="GL355" s="110"/>
      <c r="GM355" s="110"/>
      <c r="GN355" s="110"/>
      <c r="GO355" s="110"/>
      <c r="GP355" s="110"/>
      <c r="GQ355" s="110"/>
      <c r="GR355" s="110"/>
      <c r="GS355" s="110"/>
      <c r="GT355" s="110"/>
      <c r="GU355" s="110"/>
      <c r="GV355" s="110"/>
      <c r="GW355" s="110"/>
      <c r="GX355" s="110"/>
      <c r="GY355" s="110"/>
      <c r="GZ355" s="110"/>
      <c r="HA355" s="110"/>
      <c r="HB355" s="110"/>
      <c r="HC355" s="110"/>
      <c r="HD355" s="110"/>
      <c r="HE355" s="110"/>
      <c r="HF355" s="110"/>
      <c r="HG355" s="110"/>
      <c r="HH355" s="110"/>
      <c r="HI355" s="110"/>
      <c r="HJ355" s="110"/>
      <c r="HK355" s="110"/>
      <c r="HL355" s="110"/>
      <c r="HM355" s="110"/>
      <c r="HN355" s="110"/>
      <c r="HO355" s="110"/>
      <c r="HP355" s="110"/>
      <c r="HQ355" s="110"/>
      <c r="HR355" s="110"/>
      <c r="HS355" s="110"/>
      <c r="HT355" s="110"/>
      <c r="HU355" s="110"/>
      <c r="HV355" s="110"/>
      <c r="HW355" s="110"/>
      <c r="HX355" s="110"/>
      <c r="HY355" s="110"/>
      <c r="HZ355" s="110"/>
      <c r="IA355" s="110"/>
      <c r="IB355" s="110"/>
      <c r="IC355" s="110"/>
      <c r="ID355" s="110"/>
      <c r="IE355" s="110"/>
      <c r="IF355" s="110"/>
      <c r="IG355" s="110"/>
      <c r="IH355" s="110"/>
      <c r="II355" s="110"/>
      <c r="IJ355" s="110"/>
      <c r="IK355" s="110"/>
      <c r="IL355" s="110"/>
      <c r="IM355" s="110"/>
      <c r="IN355" s="110"/>
      <c r="IO355" s="110"/>
      <c r="IP355" s="110"/>
      <c r="IQ355" s="110"/>
      <c r="IR355" s="110"/>
      <c r="IS355" s="110"/>
      <c r="IT355" s="110"/>
    </row>
    <row r="356" spans="2:254" ht="15.75" x14ac:dyDescent="0.25">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X356" s="110"/>
      <c r="Y356" s="110"/>
      <c r="Z356" s="110"/>
      <c r="AA356" s="110"/>
      <c r="AB356" s="110"/>
      <c r="AC356" s="110"/>
      <c r="AD356" s="110"/>
      <c r="AE356" s="110"/>
      <c r="AF356" s="110"/>
      <c r="AG356" s="110"/>
      <c r="AH356" s="110"/>
      <c r="AI356" s="110"/>
      <c r="AJ356" s="110"/>
      <c r="AK356" s="110"/>
      <c r="AL356" s="110"/>
      <c r="AM356" s="110"/>
      <c r="AN356" s="110"/>
      <c r="AO356" s="110"/>
      <c r="AP356" s="110"/>
      <c r="AQ356" s="110"/>
      <c r="AR356" s="110"/>
      <c r="AS356" s="110"/>
      <c r="AT356" s="110"/>
      <c r="AU356" s="110"/>
      <c r="AV356" s="110"/>
      <c r="AW356" s="110"/>
      <c r="AX356" s="110"/>
      <c r="AY356" s="110"/>
      <c r="AZ356" s="110"/>
      <c r="BA356" s="110"/>
      <c r="BB356" s="110"/>
      <c r="BC356" s="110"/>
      <c r="BD356" s="110"/>
      <c r="BE356" s="110"/>
      <c r="BF356" s="110"/>
      <c r="BG356" s="110"/>
      <c r="BH356" s="110"/>
      <c r="BI356" s="110"/>
      <c r="BJ356" s="110"/>
      <c r="BK356" s="110"/>
      <c r="BL356" s="110"/>
      <c r="BM356" s="110"/>
      <c r="BN356" s="110"/>
      <c r="BO356" s="110"/>
      <c r="BP356" s="110"/>
      <c r="BQ356" s="110"/>
      <c r="BR356" s="110"/>
      <c r="BS356" s="110"/>
      <c r="BT356" s="110"/>
      <c r="BU356" s="110"/>
      <c r="BV356" s="110"/>
      <c r="BW356" s="110"/>
      <c r="BX356" s="110"/>
      <c r="BY356" s="110"/>
      <c r="BZ356" s="110"/>
      <c r="CA356" s="110"/>
      <c r="CB356" s="110"/>
      <c r="CC356" s="110"/>
      <c r="CD356" s="110"/>
      <c r="CE356" s="110"/>
      <c r="CF356" s="110"/>
      <c r="CG356" s="110"/>
      <c r="CH356" s="110"/>
      <c r="CI356" s="110"/>
      <c r="CJ356" s="110"/>
      <c r="CK356" s="110"/>
      <c r="CL356" s="110"/>
      <c r="CM356" s="110"/>
      <c r="CN356" s="110"/>
      <c r="CO356" s="110"/>
      <c r="CP356" s="110"/>
      <c r="CQ356" s="110"/>
      <c r="CR356" s="110"/>
      <c r="CS356" s="110"/>
      <c r="CT356" s="110"/>
      <c r="CU356" s="110"/>
      <c r="CV356" s="110"/>
      <c r="CW356" s="110"/>
      <c r="CX356" s="110"/>
      <c r="CY356" s="110"/>
      <c r="CZ356" s="110"/>
      <c r="DA356" s="110"/>
      <c r="DB356" s="110"/>
      <c r="DC356" s="110"/>
      <c r="DD356" s="110"/>
      <c r="DE356" s="110"/>
      <c r="DF356" s="110"/>
      <c r="DG356" s="110"/>
      <c r="DH356" s="110"/>
      <c r="DI356" s="110"/>
      <c r="DJ356" s="110"/>
      <c r="DK356" s="110"/>
      <c r="DL356" s="110"/>
      <c r="DM356" s="110"/>
      <c r="DN356" s="110"/>
      <c r="DO356" s="110"/>
      <c r="DP356" s="110"/>
      <c r="DQ356" s="110"/>
      <c r="DR356" s="110"/>
      <c r="DS356" s="110"/>
      <c r="DT356" s="110"/>
      <c r="DU356" s="110"/>
      <c r="DV356" s="110"/>
      <c r="DW356" s="110"/>
      <c r="DX356" s="110"/>
      <c r="DY356" s="110"/>
      <c r="DZ356" s="110"/>
      <c r="EA356" s="110"/>
      <c r="EB356" s="110"/>
      <c r="EC356" s="110"/>
      <c r="ED356" s="110"/>
      <c r="EE356" s="110"/>
      <c r="EF356" s="110"/>
      <c r="EG356" s="110"/>
      <c r="EH356" s="110"/>
      <c r="EI356" s="110"/>
      <c r="EJ356" s="110"/>
      <c r="EK356" s="110"/>
      <c r="EL356" s="110"/>
      <c r="EM356" s="110"/>
      <c r="EN356" s="110"/>
      <c r="EO356" s="110"/>
      <c r="EP356" s="110"/>
      <c r="EQ356" s="110"/>
      <c r="ER356" s="110"/>
      <c r="ES356" s="110"/>
      <c r="ET356" s="110"/>
      <c r="EU356" s="110"/>
      <c r="EV356" s="110"/>
      <c r="EW356" s="110"/>
      <c r="EX356" s="110"/>
      <c r="EY356" s="110"/>
      <c r="EZ356" s="110"/>
      <c r="FA356" s="110"/>
      <c r="FB356" s="110"/>
      <c r="FC356" s="110"/>
      <c r="FD356" s="110"/>
      <c r="FE356" s="110"/>
      <c r="FF356" s="110"/>
      <c r="FG356" s="110"/>
      <c r="FH356" s="110"/>
      <c r="FI356" s="110"/>
      <c r="FJ356" s="110"/>
      <c r="FK356" s="110"/>
      <c r="FL356" s="110"/>
      <c r="FM356" s="110"/>
      <c r="FN356" s="110"/>
      <c r="FO356" s="110"/>
      <c r="FP356" s="110"/>
      <c r="FQ356" s="110"/>
      <c r="FR356" s="110"/>
      <c r="FS356" s="110"/>
      <c r="FT356" s="110"/>
      <c r="FU356" s="110"/>
      <c r="FV356" s="110"/>
      <c r="FW356" s="110"/>
      <c r="FX356" s="110"/>
      <c r="FY356" s="110"/>
      <c r="FZ356" s="110"/>
      <c r="GA356" s="110"/>
      <c r="GB356" s="110"/>
      <c r="GC356" s="110"/>
      <c r="GD356" s="110"/>
      <c r="GE356" s="110"/>
      <c r="GF356" s="110"/>
      <c r="GG356" s="110"/>
      <c r="GH356" s="110"/>
      <c r="GI356" s="110"/>
      <c r="GJ356" s="110"/>
      <c r="GK356" s="110"/>
      <c r="GL356" s="110"/>
      <c r="GM356" s="110"/>
      <c r="GN356" s="110"/>
      <c r="GO356" s="110"/>
      <c r="GP356" s="110"/>
      <c r="GQ356" s="110"/>
      <c r="GR356" s="110"/>
      <c r="GS356" s="110"/>
      <c r="GT356" s="110"/>
      <c r="GU356" s="110"/>
      <c r="GV356" s="110"/>
      <c r="GW356" s="110"/>
      <c r="GX356" s="110"/>
      <c r="GY356" s="110"/>
      <c r="GZ356" s="110"/>
      <c r="HA356" s="110"/>
      <c r="HB356" s="110"/>
      <c r="HC356" s="110"/>
      <c r="HD356" s="110"/>
      <c r="HE356" s="110"/>
      <c r="HF356" s="110"/>
      <c r="HG356" s="110"/>
      <c r="HH356" s="110"/>
      <c r="HI356" s="110"/>
      <c r="HJ356" s="110"/>
      <c r="HK356" s="110"/>
      <c r="HL356" s="110"/>
      <c r="HM356" s="110"/>
      <c r="HN356" s="110"/>
      <c r="HO356" s="110"/>
      <c r="HP356" s="110"/>
      <c r="HQ356" s="110"/>
      <c r="HR356" s="110"/>
      <c r="HS356" s="110"/>
      <c r="HT356" s="110"/>
      <c r="HU356" s="110"/>
      <c r="HV356" s="110"/>
      <c r="HW356" s="110"/>
      <c r="HX356" s="110"/>
      <c r="HY356" s="110"/>
      <c r="HZ356" s="110"/>
      <c r="IA356" s="110"/>
      <c r="IB356" s="110"/>
      <c r="IC356" s="110"/>
      <c r="ID356" s="110"/>
      <c r="IE356" s="110"/>
      <c r="IF356" s="110"/>
      <c r="IG356" s="110"/>
      <c r="IH356" s="110"/>
      <c r="II356" s="110"/>
      <c r="IJ356" s="110"/>
      <c r="IK356" s="110"/>
      <c r="IL356" s="110"/>
      <c r="IM356" s="110"/>
      <c r="IN356" s="110"/>
      <c r="IO356" s="110"/>
      <c r="IP356" s="110"/>
      <c r="IQ356" s="110"/>
      <c r="IR356" s="110"/>
      <c r="IS356" s="110"/>
      <c r="IT356" s="110"/>
    </row>
    <row r="357" spans="2:254" ht="15.75" x14ac:dyDescent="0.25">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X357" s="110"/>
      <c r="Y357" s="110"/>
      <c r="Z357" s="110"/>
      <c r="AA357" s="110"/>
      <c r="AB357" s="110"/>
      <c r="AC357" s="110"/>
      <c r="AD357" s="110"/>
      <c r="AE357" s="110"/>
      <c r="AF357" s="110"/>
      <c r="AG357" s="110"/>
      <c r="AH357" s="110"/>
      <c r="AI357" s="110"/>
      <c r="AJ357" s="110"/>
      <c r="AK357" s="110"/>
      <c r="AL357" s="110"/>
      <c r="AM357" s="110"/>
      <c r="AN357" s="110"/>
      <c r="AO357" s="110"/>
      <c r="AP357" s="110"/>
      <c r="AQ357" s="110"/>
      <c r="AR357" s="110"/>
      <c r="AS357" s="110"/>
      <c r="AT357" s="110"/>
      <c r="AU357" s="110"/>
      <c r="AV357" s="110"/>
      <c r="AW357" s="110"/>
      <c r="AX357" s="110"/>
      <c r="AY357" s="110"/>
      <c r="AZ357" s="110"/>
      <c r="BA357" s="110"/>
      <c r="BB357" s="110"/>
      <c r="BC357" s="110"/>
      <c r="BD357" s="110"/>
      <c r="BE357" s="110"/>
      <c r="BF357" s="110"/>
      <c r="BG357" s="110"/>
      <c r="BH357" s="110"/>
      <c r="BI357" s="110"/>
      <c r="BJ357" s="110"/>
      <c r="BK357" s="110"/>
      <c r="BL357" s="110"/>
      <c r="BM357" s="110"/>
      <c r="BN357" s="110"/>
      <c r="BO357" s="110"/>
      <c r="BP357" s="110"/>
      <c r="BQ357" s="110"/>
      <c r="BR357" s="110"/>
      <c r="BS357" s="110"/>
      <c r="BT357" s="110"/>
      <c r="BU357" s="110"/>
      <c r="BV357" s="110"/>
      <c r="BW357" s="110"/>
      <c r="BX357" s="110"/>
      <c r="BY357" s="110"/>
      <c r="BZ357" s="110"/>
      <c r="CA357" s="110"/>
      <c r="CB357" s="110"/>
      <c r="CC357" s="110"/>
      <c r="CD357" s="110"/>
      <c r="CE357" s="110"/>
      <c r="CF357" s="110"/>
      <c r="CG357" s="110"/>
      <c r="CH357" s="110"/>
      <c r="CI357" s="110"/>
      <c r="CJ357" s="110"/>
      <c r="CK357" s="110"/>
      <c r="CL357" s="110"/>
      <c r="CM357" s="110"/>
      <c r="CN357" s="110"/>
      <c r="CO357" s="110"/>
      <c r="CP357" s="110"/>
      <c r="CQ357" s="110"/>
      <c r="CR357" s="110"/>
      <c r="CS357" s="110"/>
      <c r="CT357" s="110"/>
      <c r="CU357" s="110"/>
      <c r="CV357" s="110"/>
      <c r="CW357" s="110"/>
      <c r="CX357" s="110"/>
      <c r="CY357" s="110"/>
      <c r="CZ357" s="110"/>
      <c r="DA357" s="110"/>
      <c r="DB357" s="110"/>
      <c r="DC357" s="110"/>
      <c r="DD357" s="110"/>
      <c r="DE357" s="110"/>
      <c r="DF357" s="110"/>
      <c r="DG357" s="110"/>
      <c r="DH357" s="110"/>
      <c r="DI357" s="110"/>
      <c r="DJ357" s="110"/>
      <c r="DK357" s="110"/>
      <c r="DL357" s="110"/>
      <c r="DM357" s="110"/>
      <c r="DN357" s="110"/>
      <c r="DO357" s="110"/>
      <c r="DP357" s="110"/>
      <c r="DQ357" s="110"/>
      <c r="DR357" s="110"/>
      <c r="DS357" s="110"/>
      <c r="DT357" s="110"/>
      <c r="DU357" s="110"/>
      <c r="DV357" s="110"/>
      <c r="DW357" s="110"/>
      <c r="DX357" s="110"/>
      <c r="DY357" s="110"/>
      <c r="DZ357" s="110"/>
      <c r="EA357" s="110"/>
      <c r="EB357" s="110"/>
      <c r="EC357" s="110"/>
      <c r="ED357" s="110"/>
      <c r="EE357" s="110"/>
      <c r="EF357" s="110"/>
      <c r="EG357" s="110"/>
      <c r="EH357" s="110"/>
      <c r="EI357" s="110"/>
      <c r="EJ357" s="110"/>
      <c r="EK357" s="110"/>
      <c r="EL357" s="110"/>
      <c r="EM357" s="110"/>
      <c r="EN357" s="110"/>
      <c r="EO357" s="110"/>
      <c r="EP357" s="110"/>
      <c r="EQ357" s="110"/>
      <c r="ER357" s="110"/>
      <c r="ES357" s="110"/>
      <c r="ET357" s="110"/>
      <c r="EU357" s="110"/>
      <c r="EV357" s="110"/>
      <c r="EW357" s="110"/>
      <c r="EX357" s="110"/>
      <c r="EY357" s="110"/>
      <c r="EZ357" s="110"/>
      <c r="FA357" s="110"/>
      <c r="FB357" s="110"/>
      <c r="FC357" s="110"/>
      <c r="FD357" s="110"/>
      <c r="FE357" s="110"/>
      <c r="FF357" s="110"/>
      <c r="FG357" s="110"/>
      <c r="FH357" s="110"/>
      <c r="FI357" s="110"/>
      <c r="FJ357" s="110"/>
      <c r="FK357" s="110"/>
      <c r="FL357" s="110"/>
      <c r="FM357" s="110"/>
      <c r="FN357" s="110"/>
      <c r="FO357" s="110"/>
      <c r="FP357" s="110"/>
      <c r="FQ357" s="110"/>
      <c r="FR357" s="110"/>
      <c r="FS357" s="110"/>
      <c r="FT357" s="110"/>
      <c r="FU357" s="110"/>
      <c r="FV357" s="110"/>
      <c r="FW357" s="110"/>
      <c r="FX357" s="110"/>
      <c r="FY357" s="110"/>
      <c r="FZ357" s="110"/>
      <c r="GA357" s="110"/>
      <c r="GB357" s="110"/>
      <c r="GC357" s="110"/>
      <c r="GD357" s="110"/>
      <c r="GE357" s="110"/>
      <c r="GF357" s="110"/>
      <c r="GG357" s="110"/>
      <c r="GH357" s="110"/>
      <c r="GI357" s="110"/>
      <c r="GJ357" s="110"/>
      <c r="GK357" s="110"/>
      <c r="GL357" s="110"/>
      <c r="GM357" s="110"/>
      <c r="GN357" s="110"/>
      <c r="GO357" s="110"/>
      <c r="GP357" s="110"/>
      <c r="GQ357" s="110"/>
      <c r="GR357" s="110"/>
      <c r="GS357" s="110"/>
      <c r="GT357" s="110"/>
      <c r="GU357" s="110"/>
      <c r="GV357" s="110"/>
      <c r="GW357" s="110"/>
      <c r="GX357" s="110"/>
      <c r="GY357" s="110"/>
      <c r="GZ357" s="110"/>
      <c r="HA357" s="110"/>
      <c r="HB357" s="110"/>
      <c r="HC357" s="110"/>
      <c r="HD357" s="110"/>
      <c r="HE357" s="110"/>
      <c r="HF357" s="110"/>
      <c r="HG357" s="110"/>
      <c r="HH357" s="110"/>
      <c r="HI357" s="110"/>
      <c r="HJ357" s="110"/>
      <c r="HK357" s="110"/>
      <c r="HL357" s="110"/>
      <c r="HM357" s="110"/>
      <c r="HN357" s="110"/>
      <c r="HO357" s="110"/>
      <c r="HP357" s="110"/>
      <c r="HQ357" s="110"/>
      <c r="HR357" s="110"/>
      <c r="HS357" s="110"/>
      <c r="HT357" s="110"/>
      <c r="HU357" s="110"/>
      <c r="HV357" s="110"/>
      <c r="HW357" s="110"/>
      <c r="HX357" s="110"/>
      <c r="HY357" s="110"/>
      <c r="HZ357" s="110"/>
      <c r="IA357" s="110"/>
      <c r="IB357" s="110"/>
      <c r="IC357" s="110"/>
      <c r="ID357" s="110"/>
      <c r="IE357" s="110"/>
      <c r="IF357" s="110"/>
      <c r="IG357" s="110"/>
      <c r="IH357" s="110"/>
      <c r="II357" s="110"/>
      <c r="IJ357" s="110"/>
      <c r="IK357" s="110"/>
      <c r="IL357" s="110"/>
      <c r="IM357" s="110"/>
      <c r="IN357" s="110"/>
      <c r="IO357" s="110"/>
      <c r="IP357" s="110"/>
      <c r="IQ357" s="110"/>
      <c r="IR357" s="110"/>
      <c r="IS357" s="110"/>
      <c r="IT357" s="110"/>
    </row>
    <row r="358" spans="2:254" ht="15.75" x14ac:dyDescent="0.25">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X358" s="110"/>
      <c r="Y358" s="110"/>
      <c r="Z358" s="110"/>
      <c r="AA358" s="110"/>
      <c r="AB358" s="110"/>
      <c r="AC358" s="110"/>
      <c r="AD358" s="110"/>
      <c r="AE358" s="110"/>
      <c r="AF358" s="110"/>
      <c r="AG358" s="110"/>
      <c r="AH358" s="110"/>
      <c r="AI358" s="110"/>
      <c r="AJ358" s="110"/>
      <c r="AK358" s="110"/>
      <c r="AL358" s="110"/>
      <c r="AM358" s="110"/>
      <c r="AN358" s="110"/>
      <c r="AO358" s="110"/>
      <c r="AP358" s="110"/>
      <c r="AQ358" s="110"/>
      <c r="AR358" s="110"/>
      <c r="AS358" s="110"/>
      <c r="AT358" s="110"/>
      <c r="AU358" s="110"/>
      <c r="AV358" s="110"/>
      <c r="AW358" s="110"/>
      <c r="AX358" s="110"/>
      <c r="AY358" s="110"/>
      <c r="AZ358" s="110"/>
      <c r="BA358" s="110"/>
      <c r="BB358" s="110"/>
      <c r="BC358" s="110"/>
      <c r="BD358" s="110"/>
      <c r="BE358" s="110"/>
      <c r="BF358" s="110"/>
      <c r="BG358" s="110"/>
      <c r="BH358" s="110"/>
      <c r="BI358" s="110"/>
      <c r="BJ358" s="110"/>
      <c r="BK358" s="110"/>
      <c r="BL358" s="110"/>
      <c r="BM358" s="110"/>
      <c r="BN358" s="110"/>
      <c r="BO358" s="110"/>
      <c r="BP358" s="110"/>
      <c r="BQ358" s="110"/>
      <c r="BR358" s="110"/>
      <c r="BS358" s="110"/>
      <c r="BT358" s="110"/>
      <c r="BU358" s="110"/>
      <c r="BV358" s="110"/>
      <c r="BW358" s="110"/>
      <c r="BX358" s="110"/>
      <c r="BY358" s="110"/>
      <c r="BZ358" s="110"/>
      <c r="CA358" s="110"/>
      <c r="CB358" s="110"/>
      <c r="CC358" s="110"/>
      <c r="CD358" s="110"/>
      <c r="CE358" s="110"/>
      <c r="CF358" s="110"/>
      <c r="CG358" s="110"/>
      <c r="CH358" s="110"/>
      <c r="CI358" s="110"/>
      <c r="CJ358" s="110"/>
      <c r="CK358" s="110"/>
      <c r="CL358" s="110"/>
      <c r="CM358" s="110"/>
      <c r="CN358" s="110"/>
      <c r="CO358" s="110"/>
      <c r="CP358" s="110"/>
      <c r="CQ358" s="110"/>
      <c r="CR358" s="110"/>
      <c r="CS358" s="110"/>
      <c r="CT358" s="110"/>
      <c r="CU358" s="110"/>
      <c r="CV358" s="110"/>
      <c r="CW358" s="110"/>
      <c r="CX358" s="110"/>
      <c r="CY358" s="110"/>
      <c r="CZ358" s="110"/>
      <c r="DA358" s="110"/>
      <c r="DB358" s="110"/>
      <c r="DC358" s="110"/>
      <c r="DD358" s="110"/>
      <c r="DE358" s="110"/>
      <c r="DF358" s="110"/>
      <c r="DG358" s="110"/>
      <c r="DH358" s="110"/>
      <c r="DI358" s="110"/>
      <c r="DJ358" s="110"/>
      <c r="DK358" s="110"/>
      <c r="DL358" s="110"/>
      <c r="DM358" s="110"/>
      <c r="DN358" s="110"/>
      <c r="DO358" s="110"/>
      <c r="DP358" s="110"/>
      <c r="DQ358" s="110"/>
      <c r="DR358" s="110"/>
      <c r="DS358" s="110"/>
      <c r="DT358" s="110"/>
      <c r="DU358" s="110"/>
      <c r="DV358" s="110"/>
      <c r="DW358" s="110"/>
      <c r="DX358" s="110"/>
      <c r="DY358" s="110"/>
      <c r="DZ358" s="110"/>
      <c r="EA358" s="110"/>
      <c r="EB358" s="110"/>
      <c r="EC358" s="110"/>
      <c r="ED358" s="110"/>
      <c r="EE358" s="110"/>
      <c r="EF358" s="110"/>
      <c r="EG358" s="110"/>
      <c r="EH358" s="110"/>
      <c r="EI358" s="110"/>
      <c r="EJ358" s="110"/>
      <c r="EK358" s="110"/>
      <c r="EL358" s="110"/>
      <c r="EM358" s="110"/>
      <c r="EN358" s="110"/>
      <c r="EO358" s="110"/>
      <c r="EP358" s="110"/>
      <c r="EQ358" s="110"/>
      <c r="ER358" s="110"/>
      <c r="ES358" s="110"/>
      <c r="ET358" s="110"/>
      <c r="EU358" s="110"/>
      <c r="EV358" s="110"/>
      <c r="EW358" s="110"/>
      <c r="EX358" s="110"/>
      <c r="EY358" s="110"/>
      <c r="EZ358" s="110"/>
      <c r="FA358" s="110"/>
      <c r="FB358" s="110"/>
      <c r="FC358" s="110"/>
      <c r="FD358" s="110"/>
      <c r="FE358" s="110"/>
      <c r="FF358" s="110"/>
      <c r="FG358" s="110"/>
      <c r="FH358" s="110"/>
      <c r="FI358" s="110"/>
      <c r="FJ358" s="110"/>
      <c r="FK358" s="110"/>
      <c r="FL358" s="110"/>
      <c r="FM358" s="110"/>
      <c r="FN358" s="110"/>
      <c r="FO358" s="110"/>
      <c r="FP358" s="110"/>
      <c r="FQ358" s="110"/>
      <c r="FR358" s="110"/>
      <c r="FS358" s="110"/>
      <c r="FT358" s="110"/>
      <c r="FU358" s="110"/>
      <c r="FV358" s="110"/>
      <c r="FW358" s="110"/>
      <c r="FX358" s="110"/>
      <c r="FY358" s="110"/>
      <c r="FZ358" s="110"/>
      <c r="GA358" s="110"/>
      <c r="GB358" s="110"/>
      <c r="GC358" s="110"/>
      <c r="GD358" s="110"/>
      <c r="GE358" s="110"/>
      <c r="GF358" s="110"/>
      <c r="GG358" s="110"/>
      <c r="GH358" s="110"/>
      <c r="GI358" s="110"/>
      <c r="GJ358" s="110"/>
      <c r="GK358" s="110"/>
      <c r="GL358" s="110"/>
      <c r="GM358" s="110"/>
      <c r="GN358" s="110"/>
      <c r="GO358" s="110"/>
      <c r="GP358" s="110"/>
      <c r="GQ358" s="110"/>
      <c r="GR358" s="110"/>
      <c r="GS358" s="110"/>
      <c r="GT358" s="110"/>
      <c r="GU358" s="110"/>
      <c r="GV358" s="110"/>
      <c r="GW358" s="110"/>
      <c r="GX358" s="110"/>
      <c r="GY358" s="110"/>
      <c r="GZ358" s="110"/>
      <c r="HA358" s="110"/>
      <c r="HB358" s="110"/>
      <c r="HC358" s="110"/>
      <c r="HD358" s="110"/>
      <c r="HE358" s="110"/>
      <c r="HF358" s="110"/>
      <c r="HG358" s="110"/>
      <c r="HH358" s="110"/>
      <c r="HI358" s="110"/>
      <c r="HJ358" s="110"/>
      <c r="HK358" s="110"/>
      <c r="HL358" s="110"/>
      <c r="HM358" s="110"/>
      <c r="HN358" s="110"/>
      <c r="HO358" s="110"/>
      <c r="HP358" s="110"/>
      <c r="HQ358" s="110"/>
      <c r="HR358" s="110"/>
      <c r="HS358" s="110"/>
      <c r="HT358" s="110"/>
      <c r="HU358" s="110"/>
      <c r="HV358" s="110"/>
      <c r="HW358" s="110"/>
      <c r="HX358" s="110"/>
      <c r="HY358" s="110"/>
      <c r="HZ358" s="110"/>
      <c r="IA358" s="110"/>
      <c r="IB358" s="110"/>
      <c r="IC358" s="110"/>
      <c r="ID358" s="110"/>
      <c r="IE358" s="110"/>
      <c r="IF358" s="110"/>
      <c r="IG358" s="110"/>
      <c r="IH358" s="110"/>
      <c r="II358" s="110"/>
      <c r="IJ358" s="110"/>
      <c r="IK358" s="110"/>
      <c r="IL358" s="110"/>
      <c r="IM358" s="110"/>
      <c r="IN358" s="110"/>
      <c r="IO358" s="110"/>
      <c r="IP358" s="110"/>
      <c r="IQ358" s="110"/>
      <c r="IR358" s="110"/>
      <c r="IS358" s="110"/>
      <c r="IT358" s="110"/>
    </row>
    <row r="359" spans="2:254" ht="15.75" x14ac:dyDescent="0.25">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X359" s="110"/>
      <c r="Y359" s="110"/>
      <c r="Z359" s="110"/>
      <c r="AA359" s="110"/>
      <c r="AB359" s="110"/>
      <c r="AC359" s="110"/>
      <c r="AD359" s="110"/>
      <c r="AE359" s="110"/>
      <c r="AF359" s="110"/>
      <c r="AG359" s="110"/>
      <c r="AH359" s="110"/>
      <c r="AI359" s="110"/>
      <c r="AJ359" s="110"/>
      <c r="AK359" s="110"/>
      <c r="AL359" s="110"/>
      <c r="AM359" s="110"/>
      <c r="AN359" s="110"/>
      <c r="AO359" s="110"/>
      <c r="AP359" s="110"/>
      <c r="AQ359" s="110"/>
      <c r="AR359" s="110"/>
      <c r="AS359" s="110"/>
      <c r="AT359" s="110"/>
      <c r="AU359" s="110"/>
      <c r="AV359" s="110"/>
      <c r="AW359" s="110"/>
      <c r="AX359" s="110"/>
      <c r="AY359" s="110"/>
      <c r="AZ359" s="110"/>
      <c r="BA359" s="110"/>
      <c r="BB359" s="110"/>
      <c r="BC359" s="110"/>
      <c r="BD359" s="110"/>
      <c r="BE359" s="110"/>
      <c r="BF359" s="110"/>
      <c r="BG359" s="110"/>
      <c r="BH359" s="110"/>
      <c r="BI359" s="110"/>
      <c r="BJ359" s="110"/>
      <c r="BK359" s="110"/>
      <c r="BL359" s="110"/>
      <c r="BM359" s="110"/>
      <c r="BN359" s="110"/>
      <c r="BO359" s="110"/>
      <c r="BP359" s="110"/>
      <c r="BQ359" s="110"/>
      <c r="BR359" s="110"/>
      <c r="BS359" s="110"/>
      <c r="BT359" s="110"/>
      <c r="BU359" s="110"/>
      <c r="BV359" s="110"/>
      <c r="BW359" s="110"/>
      <c r="BX359" s="110"/>
      <c r="BY359" s="110"/>
      <c r="BZ359" s="110"/>
      <c r="CA359" s="110"/>
      <c r="CB359" s="110"/>
      <c r="CC359" s="110"/>
      <c r="CD359" s="110"/>
      <c r="CE359" s="110"/>
      <c r="CF359" s="110"/>
      <c r="CG359" s="110"/>
      <c r="CH359" s="110"/>
      <c r="CI359" s="110"/>
      <c r="CJ359" s="110"/>
      <c r="CK359" s="110"/>
      <c r="CL359" s="110"/>
      <c r="CM359" s="110"/>
      <c r="CN359" s="110"/>
      <c r="CO359" s="110"/>
      <c r="CP359" s="110"/>
      <c r="CQ359" s="110"/>
      <c r="CR359" s="110"/>
      <c r="CS359" s="110"/>
      <c r="CT359" s="110"/>
      <c r="CU359" s="110"/>
      <c r="CV359" s="110"/>
      <c r="CW359" s="110"/>
      <c r="CX359" s="110"/>
      <c r="CY359" s="110"/>
      <c r="CZ359" s="110"/>
      <c r="DA359" s="110"/>
      <c r="DB359" s="110"/>
      <c r="DC359" s="110"/>
      <c r="DD359" s="110"/>
      <c r="DE359" s="110"/>
      <c r="DF359" s="110"/>
      <c r="DG359" s="110"/>
      <c r="DH359" s="110"/>
      <c r="DI359" s="110"/>
      <c r="DJ359" s="110"/>
      <c r="DK359" s="110"/>
      <c r="DL359" s="110"/>
      <c r="DM359" s="110"/>
      <c r="DN359" s="110"/>
      <c r="DO359" s="110"/>
      <c r="DP359" s="110"/>
      <c r="DQ359" s="110"/>
      <c r="DR359" s="110"/>
      <c r="DS359" s="110"/>
      <c r="DT359" s="110"/>
      <c r="DU359" s="110"/>
      <c r="DV359" s="110"/>
      <c r="DW359" s="110"/>
      <c r="DX359" s="110"/>
      <c r="DY359" s="110"/>
      <c r="DZ359" s="110"/>
      <c r="EA359" s="110"/>
      <c r="EB359" s="110"/>
      <c r="EC359" s="110"/>
      <c r="ED359" s="110"/>
      <c r="EE359" s="110"/>
      <c r="EF359" s="110"/>
      <c r="EG359" s="110"/>
      <c r="EH359" s="110"/>
      <c r="EI359" s="110"/>
      <c r="EJ359" s="110"/>
      <c r="EK359" s="110"/>
      <c r="EL359" s="110"/>
      <c r="EM359" s="110"/>
      <c r="EN359" s="110"/>
      <c r="EO359" s="110"/>
      <c r="EP359" s="110"/>
      <c r="EQ359" s="110"/>
      <c r="ER359" s="110"/>
      <c r="ES359" s="110"/>
      <c r="ET359" s="110"/>
      <c r="EU359" s="110"/>
      <c r="EV359" s="110"/>
      <c r="EW359" s="110"/>
      <c r="EX359" s="110"/>
      <c r="EY359" s="110"/>
      <c r="EZ359" s="110"/>
      <c r="FA359" s="110"/>
      <c r="FB359" s="110"/>
      <c r="FC359" s="110"/>
      <c r="FD359" s="110"/>
      <c r="FE359" s="110"/>
      <c r="FF359" s="110"/>
      <c r="FG359" s="110"/>
      <c r="FH359" s="110"/>
      <c r="FI359" s="110"/>
      <c r="FJ359" s="110"/>
      <c r="FK359" s="110"/>
      <c r="FL359" s="110"/>
      <c r="FM359" s="110"/>
      <c r="FN359" s="110"/>
      <c r="FO359" s="110"/>
      <c r="FP359" s="110"/>
      <c r="FQ359" s="110"/>
      <c r="FR359" s="110"/>
      <c r="FS359" s="110"/>
      <c r="FT359" s="110"/>
      <c r="FU359" s="110"/>
      <c r="FV359" s="110"/>
      <c r="FW359" s="110"/>
      <c r="FX359" s="110"/>
      <c r="FY359" s="110"/>
      <c r="FZ359" s="110"/>
      <c r="GA359" s="110"/>
      <c r="GB359" s="110"/>
      <c r="GC359" s="110"/>
      <c r="GD359" s="110"/>
      <c r="GE359" s="110"/>
      <c r="GF359" s="110"/>
      <c r="GG359" s="110"/>
      <c r="GH359" s="110"/>
      <c r="GI359" s="110"/>
      <c r="GJ359" s="110"/>
      <c r="GK359" s="110"/>
      <c r="GL359" s="110"/>
      <c r="GM359" s="110"/>
      <c r="GN359" s="110"/>
      <c r="GO359" s="110"/>
      <c r="GP359" s="110"/>
      <c r="GQ359" s="110"/>
      <c r="GR359" s="110"/>
      <c r="GS359" s="110"/>
      <c r="GT359" s="110"/>
      <c r="GU359" s="110"/>
      <c r="GV359" s="110"/>
      <c r="GW359" s="110"/>
      <c r="GX359" s="110"/>
      <c r="GY359" s="110"/>
      <c r="GZ359" s="110"/>
      <c r="HA359" s="110"/>
      <c r="HB359" s="110"/>
      <c r="HC359" s="110"/>
      <c r="HD359" s="110"/>
      <c r="HE359" s="110"/>
      <c r="HF359" s="110"/>
      <c r="HG359" s="110"/>
      <c r="HH359" s="110"/>
      <c r="HI359" s="110"/>
      <c r="HJ359" s="110"/>
      <c r="HK359" s="110"/>
      <c r="HL359" s="110"/>
      <c r="HM359" s="110"/>
      <c r="HN359" s="110"/>
      <c r="HO359" s="110"/>
      <c r="HP359" s="110"/>
      <c r="HQ359" s="110"/>
      <c r="HR359" s="110"/>
      <c r="HS359" s="110"/>
      <c r="HT359" s="110"/>
      <c r="HU359" s="110"/>
      <c r="HV359" s="110"/>
      <c r="HW359" s="110"/>
      <c r="HX359" s="110"/>
      <c r="HY359" s="110"/>
      <c r="HZ359" s="110"/>
      <c r="IA359" s="110"/>
      <c r="IB359" s="110"/>
      <c r="IC359" s="110"/>
      <c r="ID359" s="110"/>
      <c r="IE359" s="110"/>
      <c r="IF359" s="110"/>
      <c r="IG359" s="110"/>
      <c r="IH359" s="110"/>
      <c r="II359" s="110"/>
      <c r="IJ359" s="110"/>
      <c r="IK359" s="110"/>
      <c r="IL359" s="110"/>
      <c r="IM359" s="110"/>
      <c r="IN359" s="110"/>
      <c r="IO359" s="110"/>
      <c r="IP359" s="110"/>
      <c r="IQ359" s="110"/>
      <c r="IR359" s="110"/>
      <c r="IS359" s="110"/>
      <c r="IT359" s="110"/>
    </row>
    <row r="360" spans="2:254" ht="15.75" x14ac:dyDescent="0.25">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X360" s="110"/>
      <c r="Y360" s="110"/>
      <c r="Z360" s="110"/>
      <c r="AA360" s="110"/>
      <c r="AB360" s="110"/>
      <c r="AC360" s="110"/>
      <c r="AD360" s="110"/>
      <c r="AE360" s="110"/>
      <c r="AF360" s="110"/>
      <c r="AG360" s="110"/>
      <c r="AH360" s="110"/>
      <c r="AI360" s="110"/>
      <c r="AJ360" s="110"/>
      <c r="AK360" s="110"/>
      <c r="AL360" s="110"/>
      <c r="AM360" s="110"/>
      <c r="AN360" s="110"/>
      <c r="AO360" s="110"/>
      <c r="AP360" s="110"/>
      <c r="AQ360" s="110"/>
      <c r="AR360" s="110"/>
      <c r="AS360" s="110"/>
      <c r="AT360" s="110"/>
      <c r="AU360" s="110"/>
      <c r="AV360" s="110"/>
      <c r="AW360" s="110"/>
      <c r="AX360" s="110"/>
      <c r="AY360" s="110"/>
      <c r="AZ360" s="110"/>
      <c r="BA360" s="110"/>
      <c r="BB360" s="110"/>
      <c r="BC360" s="110"/>
      <c r="BD360" s="110"/>
      <c r="BE360" s="110"/>
      <c r="BF360" s="110"/>
      <c r="BG360" s="110"/>
      <c r="BH360" s="110"/>
      <c r="BI360" s="110"/>
      <c r="BJ360" s="110"/>
      <c r="BK360" s="110"/>
      <c r="BL360" s="110"/>
      <c r="BM360" s="110"/>
      <c r="BN360" s="110"/>
      <c r="BO360" s="110"/>
      <c r="BP360" s="110"/>
      <c r="BQ360" s="110"/>
      <c r="BR360" s="110"/>
      <c r="BS360" s="110"/>
      <c r="BT360" s="110"/>
      <c r="BU360" s="110"/>
      <c r="BV360" s="110"/>
      <c r="BW360" s="110"/>
      <c r="BX360" s="110"/>
      <c r="BY360" s="110"/>
      <c r="BZ360" s="110"/>
      <c r="CA360" s="110"/>
      <c r="CB360" s="110"/>
      <c r="CC360" s="110"/>
      <c r="CD360" s="110"/>
      <c r="CE360" s="110"/>
      <c r="CF360" s="110"/>
      <c r="CG360" s="110"/>
      <c r="CH360" s="110"/>
      <c r="CI360" s="110"/>
      <c r="CJ360" s="110"/>
      <c r="CK360" s="110"/>
      <c r="CL360" s="110"/>
      <c r="CM360" s="110"/>
      <c r="CN360" s="110"/>
      <c r="CO360" s="110"/>
      <c r="CP360" s="110"/>
      <c r="CQ360" s="110"/>
      <c r="CR360" s="110"/>
      <c r="CS360" s="110"/>
      <c r="CT360" s="110"/>
      <c r="CU360" s="110"/>
      <c r="CV360" s="110"/>
      <c r="CW360" s="110"/>
      <c r="CX360" s="110"/>
      <c r="CY360" s="110"/>
      <c r="CZ360" s="110"/>
      <c r="DA360" s="110"/>
      <c r="DB360" s="110"/>
      <c r="DC360" s="110"/>
      <c r="DD360" s="110"/>
      <c r="DE360" s="110"/>
      <c r="DF360" s="110"/>
      <c r="DG360" s="110"/>
      <c r="DH360" s="110"/>
      <c r="DI360" s="110"/>
      <c r="DJ360" s="110"/>
      <c r="DK360" s="110"/>
      <c r="DL360" s="110"/>
      <c r="DM360" s="110"/>
      <c r="DN360" s="110"/>
      <c r="DO360" s="110"/>
      <c r="DP360" s="110"/>
      <c r="DQ360" s="110"/>
      <c r="DR360" s="110"/>
      <c r="DS360" s="110"/>
      <c r="DT360" s="110"/>
      <c r="DU360" s="110"/>
      <c r="DV360" s="110"/>
      <c r="DW360" s="110"/>
      <c r="DX360" s="110"/>
      <c r="DY360" s="110"/>
      <c r="DZ360" s="110"/>
      <c r="EA360" s="110"/>
      <c r="EB360" s="110"/>
      <c r="EC360" s="110"/>
      <c r="ED360" s="110"/>
      <c r="EE360" s="110"/>
      <c r="EF360" s="110"/>
      <c r="EG360" s="110"/>
      <c r="EH360" s="110"/>
      <c r="EI360" s="110"/>
      <c r="EJ360" s="110"/>
      <c r="EK360" s="110"/>
      <c r="EL360" s="110"/>
      <c r="EM360" s="110"/>
      <c r="EN360" s="110"/>
      <c r="EO360" s="110"/>
      <c r="EP360" s="110"/>
      <c r="EQ360" s="110"/>
      <c r="ER360" s="110"/>
      <c r="ES360" s="110"/>
      <c r="ET360" s="110"/>
      <c r="EU360" s="110"/>
      <c r="EV360" s="110"/>
      <c r="EW360" s="110"/>
      <c r="EX360" s="110"/>
      <c r="EY360" s="110"/>
      <c r="EZ360" s="110"/>
      <c r="FA360" s="110"/>
      <c r="FB360" s="110"/>
      <c r="FC360" s="110"/>
      <c r="FD360" s="110"/>
      <c r="FE360" s="110"/>
      <c r="FF360" s="110"/>
      <c r="FG360" s="110"/>
      <c r="FH360" s="110"/>
      <c r="FI360" s="110"/>
      <c r="FJ360" s="110"/>
      <c r="FK360" s="110"/>
      <c r="FL360" s="110"/>
      <c r="FM360" s="110"/>
      <c r="FN360" s="110"/>
      <c r="FO360" s="110"/>
      <c r="FP360" s="110"/>
      <c r="FQ360" s="110"/>
      <c r="FR360" s="110"/>
      <c r="FS360" s="110"/>
      <c r="FT360" s="110"/>
      <c r="FU360" s="110"/>
      <c r="FV360" s="110"/>
      <c r="FW360" s="110"/>
      <c r="FX360" s="110"/>
      <c r="FY360" s="110"/>
      <c r="FZ360" s="110"/>
      <c r="GA360" s="110"/>
      <c r="GB360" s="110"/>
      <c r="GC360" s="110"/>
      <c r="GD360" s="110"/>
      <c r="GE360" s="110"/>
      <c r="GF360" s="110"/>
      <c r="GG360" s="110"/>
      <c r="GH360" s="110"/>
      <c r="GI360" s="110"/>
      <c r="GJ360" s="110"/>
      <c r="GK360" s="110"/>
      <c r="GL360" s="110"/>
      <c r="GM360" s="110"/>
      <c r="GN360" s="110"/>
      <c r="GO360" s="110"/>
      <c r="GP360" s="110"/>
      <c r="GQ360" s="110"/>
      <c r="GR360" s="110"/>
      <c r="GS360" s="110"/>
      <c r="GT360" s="110"/>
      <c r="GU360" s="110"/>
      <c r="GV360" s="110"/>
      <c r="GW360" s="110"/>
      <c r="GX360" s="110"/>
      <c r="GY360" s="110"/>
      <c r="GZ360" s="110"/>
      <c r="HA360" s="110"/>
      <c r="HB360" s="110"/>
      <c r="HC360" s="110"/>
      <c r="HD360" s="110"/>
      <c r="HE360" s="110"/>
      <c r="HF360" s="110"/>
      <c r="HG360" s="110"/>
      <c r="HH360" s="110"/>
      <c r="HI360" s="110"/>
      <c r="HJ360" s="110"/>
      <c r="HK360" s="110"/>
      <c r="HL360" s="110"/>
      <c r="HM360" s="110"/>
      <c r="HN360" s="110"/>
      <c r="HO360" s="110"/>
      <c r="HP360" s="110"/>
      <c r="HQ360" s="110"/>
      <c r="HR360" s="110"/>
      <c r="HS360" s="110"/>
      <c r="HT360" s="110"/>
      <c r="HU360" s="110"/>
      <c r="HV360" s="110"/>
      <c r="HW360" s="110"/>
      <c r="HX360" s="110"/>
      <c r="HY360" s="110"/>
      <c r="HZ360" s="110"/>
      <c r="IA360" s="110"/>
      <c r="IB360" s="110"/>
      <c r="IC360" s="110"/>
      <c r="ID360" s="110"/>
      <c r="IE360" s="110"/>
      <c r="IF360" s="110"/>
      <c r="IG360" s="110"/>
      <c r="IH360" s="110"/>
      <c r="II360" s="110"/>
      <c r="IJ360" s="110"/>
      <c r="IK360" s="110"/>
      <c r="IL360" s="110"/>
      <c r="IM360" s="110"/>
      <c r="IN360" s="110"/>
      <c r="IO360" s="110"/>
      <c r="IP360" s="110"/>
      <c r="IQ360" s="110"/>
      <c r="IR360" s="110"/>
      <c r="IS360" s="110"/>
      <c r="IT360" s="110"/>
    </row>
    <row r="361" spans="2:254" ht="15.75" x14ac:dyDescent="0.25">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X361" s="110"/>
      <c r="Y361" s="110"/>
      <c r="Z361" s="110"/>
      <c r="AA361" s="110"/>
      <c r="AB361" s="110"/>
      <c r="AC361" s="110"/>
      <c r="AD361" s="110"/>
      <c r="AE361" s="110"/>
      <c r="AF361" s="110"/>
      <c r="AG361" s="110"/>
      <c r="AH361" s="110"/>
      <c r="AI361" s="110"/>
      <c r="AJ361" s="110"/>
      <c r="AK361" s="110"/>
      <c r="AL361" s="110"/>
      <c r="AM361" s="110"/>
      <c r="AN361" s="110"/>
      <c r="AO361" s="110"/>
      <c r="AP361" s="110"/>
      <c r="AQ361" s="110"/>
      <c r="AR361" s="110"/>
      <c r="AS361" s="110"/>
      <c r="AT361" s="110"/>
      <c r="AU361" s="110"/>
      <c r="AV361" s="110"/>
      <c r="AW361" s="110"/>
      <c r="AX361" s="110"/>
      <c r="AY361" s="110"/>
      <c r="AZ361" s="110"/>
      <c r="BA361" s="110"/>
      <c r="BB361" s="110"/>
      <c r="BC361" s="110"/>
      <c r="BD361" s="110"/>
      <c r="BE361" s="110"/>
      <c r="BF361" s="110"/>
      <c r="BG361" s="110"/>
      <c r="BH361" s="110"/>
      <c r="BI361" s="110"/>
      <c r="BJ361" s="110"/>
      <c r="BK361" s="110"/>
      <c r="BL361" s="110"/>
      <c r="BM361" s="110"/>
      <c r="BN361" s="110"/>
      <c r="BO361" s="110"/>
      <c r="BP361" s="110"/>
      <c r="BQ361" s="110"/>
      <c r="BR361" s="110"/>
      <c r="BS361" s="110"/>
      <c r="BT361" s="110"/>
      <c r="BU361" s="110"/>
      <c r="BV361" s="110"/>
      <c r="BW361" s="110"/>
      <c r="BX361" s="110"/>
      <c r="BY361" s="110"/>
      <c r="BZ361" s="110"/>
      <c r="CA361" s="110"/>
      <c r="CB361" s="110"/>
      <c r="CC361" s="110"/>
      <c r="CD361" s="110"/>
      <c r="CE361" s="110"/>
      <c r="CF361" s="110"/>
      <c r="CG361" s="110"/>
      <c r="CH361" s="110"/>
      <c r="CI361" s="110"/>
      <c r="CJ361" s="110"/>
      <c r="CK361" s="110"/>
      <c r="CL361" s="110"/>
      <c r="CM361" s="110"/>
      <c r="CN361" s="110"/>
      <c r="CO361" s="110"/>
      <c r="CP361" s="110"/>
      <c r="CQ361" s="110"/>
      <c r="CR361" s="110"/>
      <c r="CS361" s="110"/>
      <c r="CT361" s="110"/>
      <c r="CU361" s="110"/>
      <c r="CV361" s="110"/>
      <c r="CW361" s="110"/>
      <c r="CX361" s="110"/>
      <c r="CY361" s="110"/>
      <c r="CZ361" s="110"/>
      <c r="DA361" s="110"/>
      <c r="DB361" s="110"/>
      <c r="DC361" s="110"/>
      <c r="DD361" s="110"/>
      <c r="DE361" s="110"/>
      <c r="DF361" s="110"/>
      <c r="DG361" s="110"/>
      <c r="DH361" s="110"/>
      <c r="DI361" s="110"/>
      <c r="DJ361" s="110"/>
      <c r="DK361" s="110"/>
      <c r="DL361" s="110"/>
      <c r="DM361" s="110"/>
      <c r="DN361" s="110"/>
      <c r="DO361" s="110"/>
      <c r="DP361" s="110"/>
      <c r="DQ361" s="110"/>
      <c r="DR361" s="110"/>
      <c r="DS361" s="110"/>
      <c r="DT361" s="110"/>
      <c r="DU361" s="110"/>
      <c r="DV361" s="110"/>
      <c r="DW361" s="110"/>
      <c r="DX361" s="110"/>
      <c r="DY361" s="110"/>
      <c r="DZ361" s="110"/>
      <c r="EA361" s="110"/>
      <c r="EB361" s="110"/>
      <c r="EC361" s="110"/>
      <c r="ED361" s="110"/>
      <c r="EE361" s="110"/>
      <c r="EF361" s="110"/>
      <c r="EG361" s="110"/>
      <c r="EH361" s="110"/>
      <c r="EI361" s="110"/>
      <c r="EJ361" s="110"/>
      <c r="EK361" s="110"/>
      <c r="EL361" s="110"/>
      <c r="EM361" s="110"/>
      <c r="EN361" s="110"/>
      <c r="EO361" s="110"/>
      <c r="EP361" s="110"/>
      <c r="EQ361" s="110"/>
      <c r="ER361" s="110"/>
      <c r="ES361" s="110"/>
      <c r="ET361" s="110"/>
      <c r="EU361" s="110"/>
      <c r="EV361" s="110"/>
      <c r="EW361" s="110"/>
      <c r="EX361" s="110"/>
      <c r="EY361" s="110"/>
      <c r="EZ361" s="110"/>
      <c r="FA361" s="110"/>
      <c r="FB361" s="110"/>
      <c r="FC361" s="110"/>
      <c r="FD361" s="110"/>
      <c r="FE361" s="110"/>
      <c r="FF361" s="110"/>
      <c r="FG361" s="110"/>
      <c r="FH361" s="110"/>
      <c r="FI361" s="110"/>
      <c r="FJ361" s="110"/>
      <c r="FK361" s="110"/>
      <c r="FL361" s="110"/>
      <c r="FM361" s="110"/>
      <c r="FN361" s="110"/>
      <c r="FO361" s="110"/>
      <c r="FP361" s="110"/>
      <c r="FQ361" s="110"/>
      <c r="FR361" s="110"/>
      <c r="FS361" s="110"/>
      <c r="FT361" s="110"/>
      <c r="FU361" s="110"/>
      <c r="FV361" s="110"/>
      <c r="FW361" s="110"/>
      <c r="FX361" s="110"/>
      <c r="FY361" s="110"/>
      <c r="FZ361" s="110"/>
      <c r="GA361" s="110"/>
      <c r="GB361" s="110"/>
      <c r="GC361" s="110"/>
      <c r="GD361" s="110"/>
      <c r="GE361" s="110"/>
      <c r="GF361" s="110"/>
      <c r="GG361" s="110"/>
      <c r="GH361" s="110"/>
      <c r="GI361" s="110"/>
      <c r="GJ361" s="110"/>
      <c r="GK361" s="110"/>
      <c r="GL361" s="110"/>
      <c r="GM361" s="110"/>
      <c r="GN361" s="110"/>
      <c r="GO361" s="110"/>
      <c r="GP361" s="110"/>
      <c r="GQ361" s="110"/>
      <c r="GR361" s="110"/>
      <c r="GS361" s="110"/>
      <c r="GT361" s="110"/>
      <c r="GU361" s="110"/>
      <c r="GV361" s="110"/>
      <c r="GW361" s="110"/>
      <c r="GX361" s="110"/>
      <c r="GY361" s="110"/>
      <c r="GZ361" s="110"/>
      <c r="HA361" s="110"/>
      <c r="HB361" s="110"/>
      <c r="HC361" s="110"/>
      <c r="HD361" s="110"/>
      <c r="HE361" s="110"/>
      <c r="HF361" s="110"/>
      <c r="HG361" s="110"/>
      <c r="HH361" s="110"/>
      <c r="HI361" s="110"/>
      <c r="HJ361" s="110"/>
      <c r="HK361" s="110"/>
      <c r="HL361" s="110"/>
      <c r="HM361" s="110"/>
      <c r="HN361" s="110"/>
      <c r="HO361" s="110"/>
      <c r="HP361" s="110"/>
      <c r="HQ361" s="110"/>
      <c r="HR361" s="110"/>
      <c r="HS361" s="110"/>
      <c r="HT361" s="110"/>
      <c r="HU361" s="110"/>
      <c r="HV361" s="110"/>
      <c r="HW361" s="110"/>
      <c r="HX361" s="110"/>
      <c r="HY361" s="110"/>
      <c r="HZ361" s="110"/>
      <c r="IA361" s="110"/>
      <c r="IB361" s="110"/>
      <c r="IC361" s="110"/>
      <c r="ID361" s="110"/>
      <c r="IE361" s="110"/>
      <c r="IF361" s="110"/>
      <c r="IG361" s="110"/>
      <c r="IH361" s="110"/>
      <c r="II361" s="110"/>
      <c r="IJ361" s="110"/>
      <c r="IK361" s="110"/>
      <c r="IL361" s="110"/>
      <c r="IM361" s="110"/>
      <c r="IN361" s="110"/>
      <c r="IO361" s="110"/>
      <c r="IP361" s="110"/>
      <c r="IQ361" s="110"/>
      <c r="IR361" s="110"/>
      <c r="IS361" s="110"/>
      <c r="IT361" s="110"/>
    </row>
    <row r="362" spans="2:254" ht="15.75" x14ac:dyDescent="0.25">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X362" s="110"/>
      <c r="Y362" s="110"/>
      <c r="Z362" s="110"/>
      <c r="AA362" s="110"/>
      <c r="AB362" s="110"/>
      <c r="AC362" s="110"/>
      <c r="AD362" s="110"/>
      <c r="AE362" s="110"/>
      <c r="AF362" s="110"/>
      <c r="AG362" s="110"/>
      <c r="AH362" s="110"/>
      <c r="AI362" s="110"/>
      <c r="AJ362" s="110"/>
      <c r="AK362" s="110"/>
      <c r="AL362" s="110"/>
      <c r="AM362" s="110"/>
      <c r="AN362" s="110"/>
      <c r="AO362" s="110"/>
      <c r="AP362" s="110"/>
      <c r="AQ362" s="110"/>
      <c r="AR362" s="110"/>
      <c r="AS362" s="110"/>
      <c r="AT362" s="110"/>
      <c r="AU362" s="110"/>
      <c r="AV362" s="110"/>
      <c r="AW362" s="110"/>
      <c r="AX362" s="110"/>
      <c r="AY362" s="110"/>
      <c r="AZ362" s="110"/>
      <c r="BA362" s="110"/>
      <c r="BB362" s="110"/>
      <c r="BC362" s="110"/>
      <c r="BD362" s="110"/>
      <c r="BE362" s="110"/>
      <c r="BF362" s="110"/>
      <c r="BG362" s="110"/>
      <c r="BH362" s="110"/>
      <c r="BI362" s="110"/>
      <c r="BJ362" s="110"/>
      <c r="BK362" s="110"/>
      <c r="BL362" s="110"/>
      <c r="BM362" s="110"/>
      <c r="BN362" s="110"/>
      <c r="BO362" s="110"/>
      <c r="BP362" s="110"/>
      <c r="BQ362" s="110"/>
      <c r="BR362" s="110"/>
      <c r="BS362" s="110"/>
      <c r="BT362" s="110"/>
      <c r="BU362" s="110"/>
      <c r="BV362" s="110"/>
      <c r="BW362" s="110"/>
      <c r="BX362" s="110"/>
      <c r="BY362" s="110"/>
      <c r="BZ362" s="110"/>
      <c r="CA362" s="110"/>
      <c r="CB362" s="110"/>
      <c r="CC362" s="110"/>
      <c r="CD362" s="110"/>
      <c r="CE362" s="110"/>
      <c r="CF362" s="110"/>
      <c r="CG362" s="110"/>
      <c r="CH362" s="110"/>
      <c r="CI362" s="110"/>
      <c r="CJ362" s="110"/>
      <c r="CK362" s="110"/>
      <c r="CL362" s="110"/>
      <c r="CM362" s="110"/>
      <c r="CN362" s="110"/>
      <c r="CO362" s="110"/>
      <c r="CP362" s="110"/>
      <c r="CQ362" s="110"/>
      <c r="CR362" s="110"/>
      <c r="CS362" s="110"/>
      <c r="CT362" s="110"/>
      <c r="CU362" s="110"/>
      <c r="CV362" s="110"/>
      <c r="CW362" s="110"/>
      <c r="CX362" s="110"/>
      <c r="CY362" s="110"/>
      <c r="CZ362" s="110"/>
      <c r="DA362" s="110"/>
      <c r="DB362" s="110"/>
      <c r="DC362" s="110"/>
      <c r="DD362" s="110"/>
      <c r="DE362" s="110"/>
      <c r="DF362" s="110"/>
      <c r="DG362" s="110"/>
      <c r="DH362" s="110"/>
      <c r="DI362" s="110"/>
      <c r="DJ362" s="110"/>
      <c r="DK362" s="110"/>
      <c r="DL362" s="110"/>
      <c r="DM362" s="110"/>
      <c r="DN362" s="110"/>
      <c r="DO362" s="110"/>
      <c r="DP362" s="110"/>
      <c r="DQ362" s="110"/>
      <c r="DR362" s="110"/>
      <c r="DS362" s="110"/>
      <c r="DT362" s="110"/>
      <c r="DU362" s="110"/>
      <c r="DV362" s="110"/>
      <c r="DW362" s="110"/>
      <c r="DX362" s="110"/>
      <c r="DY362" s="110"/>
      <c r="DZ362" s="110"/>
      <c r="EA362" s="110"/>
      <c r="EB362" s="110"/>
      <c r="EC362" s="110"/>
      <c r="ED362" s="110"/>
      <c r="EE362" s="110"/>
      <c r="EF362" s="110"/>
      <c r="EG362" s="110"/>
      <c r="EH362" s="110"/>
      <c r="EI362" s="110"/>
      <c r="EJ362" s="110"/>
      <c r="EK362" s="110"/>
      <c r="EL362" s="110"/>
      <c r="EM362" s="110"/>
      <c r="EN362" s="110"/>
      <c r="EO362" s="110"/>
      <c r="EP362" s="110"/>
      <c r="EQ362" s="110"/>
      <c r="ER362" s="110"/>
      <c r="ES362" s="110"/>
      <c r="ET362" s="110"/>
      <c r="EU362" s="110"/>
      <c r="EV362" s="110"/>
      <c r="EW362" s="110"/>
      <c r="EX362" s="110"/>
      <c r="EY362" s="110"/>
      <c r="EZ362" s="110"/>
      <c r="FA362" s="110"/>
      <c r="FB362" s="110"/>
      <c r="FC362" s="110"/>
      <c r="FD362" s="110"/>
      <c r="FE362" s="110"/>
      <c r="FF362" s="110"/>
      <c r="FG362" s="110"/>
      <c r="FH362" s="110"/>
      <c r="FI362" s="110"/>
      <c r="FJ362" s="110"/>
      <c r="FK362" s="110"/>
      <c r="FL362" s="110"/>
      <c r="FM362" s="110"/>
      <c r="FN362" s="110"/>
      <c r="FO362" s="110"/>
      <c r="FP362" s="110"/>
      <c r="FQ362" s="110"/>
      <c r="FR362" s="110"/>
      <c r="FS362" s="110"/>
      <c r="FT362" s="110"/>
      <c r="FU362" s="110"/>
      <c r="FV362" s="110"/>
      <c r="FW362" s="110"/>
      <c r="FX362" s="110"/>
      <c r="FY362" s="110"/>
      <c r="FZ362" s="110"/>
      <c r="GA362" s="110"/>
      <c r="GB362" s="110"/>
      <c r="GC362" s="110"/>
      <c r="GD362" s="110"/>
      <c r="GE362" s="110"/>
      <c r="GF362" s="110"/>
      <c r="GG362" s="110"/>
      <c r="GH362" s="110"/>
      <c r="GI362" s="110"/>
      <c r="GJ362" s="110"/>
      <c r="GK362" s="110"/>
      <c r="GL362" s="110"/>
      <c r="GM362" s="110"/>
      <c r="GN362" s="110"/>
      <c r="GO362" s="110"/>
      <c r="GP362" s="110"/>
      <c r="GQ362" s="110"/>
      <c r="GR362" s="110"/>
      <c r="GS362" s="110"/>
      <c r="GT362" s="110"/>
      <c r="GU362" s="110"/>
      <c r="GV362" s="110"/>
      <c r="GW362" s="110"/>
      <c r="GX362" s="110"/>
      <c r="GY362" s="110"/>
      <c r="GZ362" s="110"/>
      <c r="HA362" s="110"/>
      <c r="HB362" s="110"/>
      <c r="HC362" s="110"/>
      <c r="HD362" s="110"/>
      <c r="HE362" s="110"/>
      <c r="HF362" s="110"/>
      <c r="HG362" s="110"/>
      <c r="HH362" s="110"/>
      <c r="HI362" s="110"/>
      <c r="HJ362" s="110"/>
      <c r="HK362" s="110"/>
      <c r="HL362" s="110"/>
      <c r="HM362" s="110"/>
      <c r="HN362" s="110"/>
      <c r="HO362" s="110"/>
      <c r="HP362" s="110"/>
      <c r="HQ362" s="110"/>
      <c r="HR362" s="110"/>
      <c r="HS362" s="110"/>
      <c r="HT362" s="110"/>
      <c r="HU362" s="110"/>
      <c r="HV362" s="110"/>
      <c r="HW362" s="110"/>
      <c r="HX362" s="110"/>
      <c r="HY362" s="110"/>
      <c r="HZ362" s="110"/>
      <c r="IA362" s="110"/>
      <c r="IB362" s="110"/>
      <c r="IC362" s="110"/>
      <c r="ID362" s="110"/>
      <c r="IE362" s="110"/>
      <c r="IF362" s="110"/>
      <c r="IG362" s="110"/>
      <c r="IH362" s="110"/>
      <c r="II362" s="110"/>
      <c r="IJ362" s="110"/>
      <c r="IK362" s="110"/>
      <c r="IL362" s="110"/>
      <c r="IM362" s="110"/>
      <c r="IN362" s="110"/>
      <c r="IO362" s="110"/>
      <c r="IP362" s="110"/>
      <c r="IQ362" s="110"/>
      <c r="IR362" s="110"/>
      <c r="IS362" s="110"/>
      <c r="IT362" s="110"/>
    </row>
    <row r="363" spans="2:254" ht="15.75" x14ac:dyDescent="0.25">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X363" s="110"/>
      <c r="Y363" s="110"/>
      <c r="Z363" s="110"/>
      <c r="AA363" s="110"/>
      <c r="AB363" s="110"/>
      <c r="AC363" s="110"/>
      <c r="AD363" s="110"/>
      <c r="AE363" s="110"/>
      <c r="AF363" s="110"/>
      <c r="AG363" s="110"/>
      <c r="AH363" s="110"/>
      <c r="AI363" s="110"/>
      <c r="AJ363" s="110"/>
      <c r="AK363" s="110"/>
      <c r="AL363" s="110"/>
      <c r="AM363" s="110"/>
      <c r="AN363" s="110"/>
      <c r="AO363" s="110"/>
      <c r="AP363" s="110"/>
      <c r="AQ363" s="110"/>
      <c r="AR363" s="110"/>
      <c r="AS363" s="110"/>
      <c r="AT363" s="110"/>
      <c r="AU363" s="110"/>
      <c r="AV363" s="110"/>
      <c r="AW363" s="110"/>
      <c r="AX363" s="110"/>
      <c r="AY363" s="110"/>
      <c r="AZ363" s="110"/>
      <c r="BA363" s="110"/>
      <c r="BB363" s="110"/>
      <c r="BC363" s="110"/>
      <c r="BD363" s="110"/>
      <c r="BE363" s="110"/>
      <c r="BF363" s="110"/>
      <c r="BG363" s="110"/>
      <c r="BH363" s="110"/>
      <c r="BI363" s="110"/>
      <c r="BJ363" s="110"/>
      <c r="BK363" s="110"/>
      <c r="BL363" s="110"/>
      <c r="BM363" s="110"/>
      <c r="BN363" s="110"/>
      <c r="BO363" s="110"/>
      <c r="BP363" s="110"/>
      <c r="BQ363" s="110"/>
      <c r="BR363" s="110"/>
      <c r="BS363" s="110"/>
      <c r="BT363" s="110"/>
      <c r="BU363" s="110"/>
      <c r="BV363" s="110"/>
      <c r="BW363" s="110"/>
      <c r="BX363" s="110"/>
      <c r="BY363" s="110"/>
      <c r="BZ363" s="110"/>
      <c r="CA363" s="110"/>
      <c r="CB363" s="110"/>
      <c r="CC363" s="110"/>
      <c r="CD363" s="110"/>
      <c r="CE363" s="110"/>
      <c r="CF363" s="110"/>
      <c r="CG363" s="110"/>
      <c r="CH363" s="110"/>
      <c r="CI363" s="110"/>
      <c r="CJ363" s="110"/>
      <c r="CK363" s="110"/>
      <c r="CL363" s="110"/>
      <c r="CM363" s="110"/>
      <c r="CN363" s="110"/>
      <c r="CO363" s="110"/>
      <c r="CP363" s="110"/>
      <c r="CQ363" s="110"/>
      <c r="CR363" s="110"/>
      <c r="CS363" s="110"/>
      <c r="CT363" s="110"/>
      <c r="CU363" s="110"/>
      <c r="CV363" s="110"/>
      <c r="CW363" s="110"/>
      <c r="CX363" s="110"/>
      <c r="CY363" s="110"/>
      <c r="CZ363" s="110"/>
      <c r="DA363" s="110"/>
      <c r="DB363" s="110"/>
      <c r="DC363" s="110"/>
      <c r="DD363" s="110"/>
      <c r="DE363" s="110"/>
      <c r="DF363" s="110"/>
      <c r="DG363" s="110"/>
      <c r="DH363" s="110"/>
      <c r="DI363" s="110"/>
      <c r="DJ363" s="110"/>
      <c r="DK363" s="110"/>
      <c r="DL363" s="110"/>
      <c r="DM363" s="110"/>
      <c r="DN363" s="110"/>
      <c r="DO363" s="110"/>
      <c r="DP363" s="110"/>
      <c r="DQ363" s="110"/>
      <c r="DR363" s="110"/>
      <c r="DS363" s="110"/>
      <c r="DT363" s="110"/>
      <c r="DU363" s="110"/>
      <c r="DV363" s="110"/>
      <c r="DW363" s="110"/>
      <c r="DX363" s="110"/>
      <c r="DY363" s="110"/>
      <c r="DZ363" s="110"/>
      <c r="EA363" s="110"/>
      <c r="EB363" s="110"/>
      <c r="EC363" s="110"/>
      <c r="ED363" s="110"/>
      <c r="EE363" s="110"/>
      <c r="EF363" s="110"/>
      <c r="EG363" s="110"/>
      <c r="EH363" s="110"/>
      <c r="EI363" s="110"/>
      <c r="EJ363" s="110"/>
      <c r="EK363" s="110"/>
      <c r="EL363" s="110"/>
      <c r="EM363" s="110"/>
      <c r="EN363" s="110"/>
      <c r="EO363" s="110"/>
      <c r="EP363" s="110"/>
      <c r="EQ363" s="110"/>
      <c r="ER363" s="110"/>
      <c r="ES363" s="110"/>
      <c r="ET363" s="110"/>
      <c r="EU363" s="110"/>
      <c r="EV363" s="110"/>
      <c r="EW363" s="110"/>
      <c r="EX363" s="110"/>
      <c r="EY363" s="110"/>
      <c r="EZ363" s="110"/>
      <c r="FA363" s="110"/>
      <c r="FB363" s="110"/>
      <c r="FC363" s="110"/>
      <c r="FD363" s="110"/>
      <c r="FE363" s="110"/>
      <c r="FF363" s="110"/>
      <c r="FG363" s="110"/>
      <c r="FH363" s="110"/>
      <c r="FI363" s="110"/>
      <c r="FJ363" s="110"/>
      <c r="FK363" s="110"/>
      <c r="FL363" s="110"/>
      <c r="FM363" s="110"/>
      <c r="FN363" s="110"/>
      <c r="FO363" s="110"/>
      <c r="FP363" s="110"/>
      <c r="FQ363" s="110"/>
      <c r="FR363" s="110"/>
      <c r="FS363" s="110"/>
      <c r="FT363" s="110"/>
      <c r="FU363" s="110"/>
      <c r="FV363" s="110"/>
      <c r="FW363" s="110"/>
      <c r="FX363" s="110"/>
      <c r="FY363" s="110"/>
      <c r="FZ363" s="110"/>
      <c r="GA363" s="110"/>
      <c r="GB363" s="110"/>
      <c r="GC363" s="110"/>
      <c r="GD363" s="110"/>
      <c r="GE363" s="110"/>
      <c r="GF363" s="110"/>
      <c r="GG363" s="110"/>
      <c r="GH363" s="110"/>
      <c r="GI363" s="110"/>
      <c r="GJ363" s="110"/>
      <c r="GK363" s="110"/>
      <c r="GL363" s="110"/>
      <c r="GM363" s="110"/>
      <c r="GN363" s="110"/>
      <c r="GO363" s="110"/>
      <c r="GP363" s="110"/>
      <c r="GQ363" s="110"/>
      <c r="GR363" s="110"/>
      <c r="GS363" s="110"/>
      <c r="GT363" s="110"/>
      <c r="GU363" s="110"/>
      <c r="GV363" s="110"/>
      <c r="GW363" s="110"/>
      <c r="GX363" s="110"/>
      <c r="GY363" s="110"/>
      <c r="GZ363" s="110"/>
      <c r="HA363" s="110"/>
      <c r="HB363" s="110"/>
      <c r="HC363" s="110"/>
      <c r="HD363" s="110"/>
      <c r="HE363" s="110"/>
      <c r="HF363" s="110"/>
      <c r="HG363" s="110"/>
      <c r="HH363" s="110"/>
      <c r="HI363" s="110"/>
      <c r="HJ363" s="110"/>
      <c r="HK363" s="110"/>
      <c r="HL363" s="110"/>
      <c r="HM363" s="110"/>
      <c r="HN363" s="110"/>
      <c r="HO363" s="110"/>
      <c r="HP363" s="110"/>
      <c r="HQ363" s="110"/>
      <c r="HR363" s="110"/>
      <c r="HS363" s="110"/>
      <c r="HT363" s="110"/>
      <c r="HU363" s="110"/>
      <c r="HV363" s="110"/>
      <c r="HW363" s="110"/>
      <c r="HX363" s="110"/>
      <c r="HY363" s="110"/>
      <c r="HZ363" s="110"/>
      <c r="IA363" s="110"/>
      <c r="IB363" s="110"/>
      <c r="IC363" s="110"/>
      <c r="ID363" s="110"/>
      <c r="IE363" s="110"/>
      <c r="IF363" s="110"/>
      <c r="IG363" s="110"/>
      <c r="IH363" s="110"/>
      <c r="II363" s="110"/>
      <c r="IJ363" s="110"/>
      <c r="IK363" s="110"/>
      <c r="IL363" s="110"/>
      <c r="IM363" s="110"/>
      <c r="IN363" s="110"/>
      <c r="IO363" s="110"/>
      <c r="IP363" s="110"/>
      <c r="IQ363" s="110"/>
      <c r="IR363" s="110"/>
      <c r="IS363" s="110"/>
      <c r="IT363" s="110"/>
    </row>
    <row r="364" spans="2:254" ht="15.75" x14ac:dyDescent="0.25">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X364" s="110"/>
      <c r="Y364" s="110"/>
      <c r="Z364" s="110"/>
      <c r="AA364" s="110"/>
      <c r="AB364" s="110"/>
      <c r="AC364" s="110"/>
      <c r="AD364" s="110"/>
      <c r="AE364" s="110"/>
      <c r="AF364" s="110"/>
      <c r="AG364" s="110"/>
      <c r="AH364" s="110"/>
      <c r="AI364" s="110"/>
      <c r="AJ364" s="110"/>
      <c r="AK364" s="110"/>
      <c r="AL364" s="110"/>
      <c r="AM364" s="110"/>
      <c r="AN364" s="110"/>
      <c r="AO364" s="110"/>
      <c r="AP364" s="110"/>
      <c r="AQ364" s="110"/>
      <c r="AR364" s="110"/>
      <c r="AS364" s="110"/>
      <c r="AT364" s="110"/>
      <c r="AU364" s="110"/>
      <c r="AV364" s="110"/>
      <c r="AW364" s="110"/>
      <c r="AX364" s="110"/>
      <c r="AY364" s="110"/>
      <c r="AZ364" s="110"/>
      <c r="BA364" s="110"/>
      <c r="BB364" s="110"/>
      <c r="BC364" s="110"/>
      <c r="BD364" s="110"/>
      <c r="BE364" s="110"/>
      <c r="BF364" s="110"/>
      <c r="BG364" s="110"/>
      <c r="BH364" s="110"/>
      <c r="BI364" s="110"/>
      <c r="BJ364" s="110"/>
      <c r="BK364" s="110"/>
      <c r="BL364" s="110"/>
      <c r="BM364" s="110"/>
      <c r="BN364" s="110"/>
      <c r="BO364" s="110"/>
      <c r="BP364" s="110"/>
      <c r="BQ364" s="110"/>
      <c r="BR364" s="110"/>
      <c r="BS364" s="110"/>
      <c r="BT364" s="110"/>
      <c r="BU364" s="110"/>
      <c r="BV364" s="110"/>
      <c r="BW364" s="110"/>
      <c r="BX364" s="110"/>
      <c r="BY364" s="110"/>
      <c r="BZ364" s="110"/>
      <c r="CA364" s="110"/>
      <c r="CB364" s="110"/>
      <c r="CC364" s="110"/>
      <c r="CD364" s="110"/>
      <c r="CE364" s="110"/>
      <c r="CF364" s="110"/>
      <c r="CG364" s="110"/>
      <c r="CH364" s="110"/>
      <c r="CI364" s="110"/>
      <c r="CJ364" s="110"/>
      <c r="CK364" s="110"/>
      <c r="CL364" s="110"/>
      <c r="CM364" s="110"/>
      <c r="CN364" s="110"/>
      <c r="CO364" s="110"/>
      <c r="CP364" s="110"/>
      <c r="CQ364" s="110"/>
      <c r="CR364" s="110"/>
      <c r="CS364" s="110"/>
      <c r="CT364" s="110"/>
      <c r="CU364" s="110"/>
      <c r="CV364" s="110"/>
      <c r="CW364" s="110"/>
      <c r="CX364" s="110"/>
      <c r="CY364" s="110"/>
      <c r="CZ364" s="110"/>
      <c r="DA364" s="110"/>
      <c r="DB364" s="110"/>
      <c r="DC364" s="110"/>
      <c r="DD364" s="110"/>
      <c r="DE364" s="110"/>
      <c r="DF364" s="110"/>
      <c r="DG364" s="110"/>
      <c r="DH364" s="110"/>
      <c r="DI364" s="110"/>
      <c r="DJ364" s="110"/>
      <c r="DK364" s="110"/>
      <c r="DL364" s="110"/>
      <c r="DM364" s="110"/>
      <c r="DN364" s="110"/>
      <c r="DO364" s="110"/>
      <c r="DP364" s="110"/>
      <c r="DQ364" s="110"/>
      <c r="DR364" s="110"/>
      <c r="DS364" s="110"/>
      <c r="DT364" s="110"/>
      <c r="DU364" s="110"/>
      <c r="DV364" s="110"/>
      <c r="DW364" s="110"/>
      <c r="DX364" s="110"/>
      <c r="DY364" s="110"/>
      <c r="DZ364" s="110"/>
      <c r="EA364" s="110"/>
      <c r="EB364" s="110"/>
      <c r="EC364" s="110"/>
      <c r="ED364" s="110"/>
      <c r="EE364" s="110"/>
      <c r="EF364" s="110"/>
      <c r="EG364" s="110"/>
      <c r="EH364" s="110"/>
      <c r="EI364" s="110"/>
      <c r="EJ364" s="110"/>
      <c r="EK364" s="110"/>
      <c r="EL364" s="110"/>
      <c r="EM364" s="110"/>
      <c r="EN364" s="110"/>
      <c r="EO364" s="110"/>
      <c r="EP364" s="110"/>
      <c r="EQ364" s="110"/>
      <c r="ER364" s="110"/>
      <c r="ES364" s="110"/>
      <c r="ET364" s="110"/>
      <c r="EU364" s="110"/>
      <c r="EV364" s="110"/>
      <c r="EW364" s="110"/>
      <c r="EX364" s="110"/>
      <c r="EY364" s="110"/>
      <c r="EZ364" s="110"/>
      <c r="FA364" s="110"/>
      <c r="FB364" s="110"/>
      <c r="FC364" s="110"/>
      <c r="FD364" s="110"/>
      <c r="FE364" s="110"/>
      <c r="FF364" s="110"/>
      <c r="FG364" s="110"/>
      <c r="FH364" s="110"/>
      <c r="FI364" s="110"/>
      <c r="FJ364" s="110"/>
      <c r="FK364" s="110"/>
      <c r="FL364" s="110"/>
      <c r="FM364" s="110"/>
      <c r="FN364" s="110"/>
      <c r="FO364" s="110"/>
      <c r="FP364" s="110"/>
      <c r="FQ364" s="110"/>
      <c r="FR364" s="110"/>
      <c r="FS364" s="110"/>
      <c r="FT364" s="110"/>
      <c r="FU364" s="110"/>
      <c r="FV364" s="110"/>
      <c r="FW364" s="110"/>
      <c r="FX364" s="110"/>
      <c r="FY364" s="110"/>
      <c r="FZ364" s="110"/>
      <c r="GA364" s="110"/>
      <c r="GB364" s="110"/>
      <c r="GC364" s="110"/>
      <c r="GD364" s="110"/>
      <c r="GE364" s="110"/>
      <c r="GF364" s="110"/>
      <c r="GG364" s="110"/>
      <c r="GH364" s="110"/>
      <c r="GI364" s="110"/>
      <c r="GJ364" s="110"/>
      <c r="GK364" s="110"/>
      <c r="GL364" s="110"/>
      <c r="GM364" s="110"/>
      <c r="GN364" s="110"/>
      <c r="GO364" s="110"/>
      <c r="GP364" s="110"/>
      <c r="GQ364" s="110"/>
      <c r="GR364" s="110"/>
      <c r="GS364" s="110"/>
      <c r="GT364" s="110"/>
      <c r="GU364" s="110"/>
      <c r="GV364" s="110"/>
      <c r="GW364" s="110"/>
      <c r="GX364" s="110"/>
      <c r="GY364" s="110"/>
      <c r="GZ364" s="110"/>
      <c r="HA364" s="110"/>
      <c r="HB364" s="110"/>
      <c r="HC364" s="110"/>
      <c r="HD364" s="110"/>
      <c r="HE364" s="110"/>
      <c r="HF364" s="110"/>
      <c r="HG364" s="110"/>
      <c r="HH364" s="110"/>
      <c r="HI364" s="110"/>
      <c r="HJ364" s="110"/>
      <c r="HK364" s="110"/>
      <c r="HL364" s="110"/>
      <c r="HM364" s="110"/>
      <c r="HN364" s="110"/>
      <c r="HO364" s="110"/>
      <c r="HP364" s="110"/>
      <c r="HQ364" s="110"/>
      <c r="HR364" s="110"/>
      <c r="HS364" s="110"/>
      <c r="HT364" s="110"/>
      <c r="HU364" s="110"/>
      <c r="HV364" s="110"/>
      <c r="HW364" s="110"/>
      <c r="HX364" s="110"/>
      <c r="HY364" s="110"/>
      <c r="HZ364" s="110"/>
      <c r="IA364" s="110"/>
      <c r="IB364" s="110"/>
      <c r="IC364" s="110"/>
      <c r="ID364" s="110"/>
      <c r="IE364" s="110"/>
      <c r="IF364" s="110"/>
      <c r="IG364" s="110"/>
      <c r="IH364" s="110"/>
      <c r="II364" s="110"/>
      <c r="IJ364" s="110"/>
      <c r="IK364" s="110"/>
      <c r="IL364" s="110"/>
      <c r="IM364" s="110"/>
      <c r="IN364" s="110"/>
      <c r="IO364" s="110"/>
      <c r="IP364" s="110"/>
      <c r="IQ364" s="110"/>
      <c r="IR364" s="110"/>
      <c r="IS364" s="110"/>
      <c r="IT364" s="110"/>
    </row>
    <row r="365" spans="2:254" ht="15.75" x14ac:dyDescent="0.25">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X365" s="110"/>
      <c r="Y365" s="110"/>
      <c r="Z365" s="110"/>
      <c r="AA365" s="110"/>
      <c r="AB365" s="110"/>
      <c r="AC365" s="110"/>
      <c r="AD365" s="110"/>
      <c r="AE365" s="110"/>
      <c r="AF365" s="110"/>
      <c r="AG365" s="110"/>
      <c r="AH365" s="110"/>
      <c r="AI365" s="110"/>
      <c r="AJ365" s="110"/>
      <c r="AK365" s="110"/>
      <c r="AL365" s="110"/>
      <c r="AM365" s="110"/>
      <c r="AN365" s="110"/>
      <c r="AO365" s="110"/>
      <c r="AP365" s="110"/>
      <c r="AQ365" s="110"/>
      <c r="AR365" s="110"/>
      <c r="AS365" s="110"/>
      <c r="AT365" s="110"/>
      <c r="AU365" s="110"/>
      <c r="AV365" s="110"/>
      <c r="AW365" s="110"/>
      <c r="AX365" s="110"/>
      <c r="AY365" s="110"/>
      <c r="AZ365" s="110"/>
      <c r="BA365" s="110"/>
      <c r="BB365" s="110"/>
      <c r="BC365" s="110"/>
      <c r="BD365" s="110"/>
      <c r="BE365" s="110"/>
      <c r="BF365" s="110"/>
      <c r="BG365" s="110"/>
      <c r="BH365" s="110"/>
      <c r="BI365" s="110"/>
      <c r="BJ365" s="110"/>
      <c r="BK365" s="110"/>
      <c r="BL365" s="110"/>
      <c r="BM365" s="110"/>
      <c r="BN365" s="110"/>
      <c r="BO365" s="110"/>
      <c r="BP365" s="110"/>
      <c r="BQ365" s="110"/>
      <c r="BR365" s="110"/>
      <c r="BS365" s="110"/>
      <c r="BT365" s="110"/>
      <c r="BU365" s="110"/>
      <c r="BV365" s="110"/>
      <c r="BW365" s="110"/>
      <c r="BX365" s="110"/>
      <c r="BY365" s="110"/>
      <c r="BZ365" s="110"/>
      <c r="CA365" s="110"/>
      <c r="CB365" s="110"/>
      <c r="CC365" s="110"/>
      <c r="CD365" s="110"/>
      <c r="CE365" s="110"/>
      <c r="CF365" s="110"/>
      <c r="CG365" s="110"/>
      <c r="CH365" s="110"/>
      <c r="CI365" s="110"/>
      <c r="CJ365" s="110"/>
      <c r="CK365" s="110"/>
      <c r="CL365" s="110"/>
      <c r="CM365" s="110"/>
      <c r="CN365" s="110"/>
      <c r="CO365" s="110"/>
      <c r="CP365" s="110"/>
      <c r="CQ365" s="110"/>
      <c r="CR365" s="110"/>
      <c r="CS365" s="110"/>
      <c r="CT365" s="110"/>
      <c r="CU365" s="110"/>
      <c r="CV365" s="110"/>
      <c r="CW365" s="110"/>
      <c r="CX365" s="110"/>
      <c r="CY365" s="110"/>
      <c r="CZ365" s="110"/>
      <c r="DA365" s="110"/>
      <c r="DB365" s="110"/>
      <c r="DC365" s="110"/>
      <c r="DD365" s="110"/>
      <c r="DE365" s="110"/>
      <c r="DF365" s="110"/>
      <c r="DG365" s="110"/>
      <c r="DH365" s="110"/>
      <c r="DI365" s="110"/>
      <c r="DJ365" s="110"/>
      <c r="DK365" s="110"/>
      <c r="DL365" s="110"/>
      <c r="DM365" s="110"/>
      <c r="DN365" s="110"/>
      <c r="DO365" s="110"/>
      <c r="DP365" s="110"/>
      <c r="DQ365" s="110"/>
      <c r="DR365" s="110"/>
      <c r="DS365" s="110"/>
      <c r="DT365" s="110"/>
      <c r="DU365" s="110"/>
      <c r="DV365" s="110"/>
      <c r="DW365" s="110"/>
      <c r="DX365" s="110"/>
      <c r="DY365" s="110"/>
      <c r="DZ365" s="110"/>
      <c r="EA365" s="110"/>
      <c r="EB365" s="110"/>
      <c r="EC365" s="110"/>
      <c r="ED365" s="110"/>
      <c r="EE365" s="110"/>
      <c r="EF365" s="110"/>
      <c r="EG365" s="110"/>
      <c r="EH365" s="110"/>
      <c r="EI365" s="110"/>
      <c r="EJ365" s="110"/>
      <c r="EK365" s="110"/>
      <c r="EL365" s="110"/>
      <c r="EM365" s="110"/>
      <c r="EN365" s="110"/>
      <c r="EO365" s="110"/>
      <c r="EP365" s="110"/>
      <c r="EQ365" s="110"/>
      <c r="ER365" s="110"/>
      <c r="ES365" s="110"/>
      <c r="ET365" s="110"/>
      <c r="EU365" s="110"/>
      <c r="EV365" s="110"/>
      <c r="EW365" s="110"/>
      <c r="EX365" s="110"/>
      <c r="EY365" s="110"/>
      <c r="EZ365" s="110"/>
      <c r="FA365" s="110"/>
      <c r="FB365" s="110"/>
      <c r="FC365" s="110"/>
      <c r="FD365" s="110"/>
      <c r="FE365" s="110"/>
      <c r="FF365" s="110"/>
      <c r="FG365" s="110"/>
      <c r="FH365" s="110"/>
      <c r="FI365" s="110"/>
      <c r="FJ365" s="110"/>
      <c r="FK365" s="110"/>
      <c r="FL365" s="110"/>
      <c r="FM365" s="110"/>
      <c r="FN365" s="110"/>
      <c r="FO365" s="110"/>
      <c r="FP365" s="110"/>
      <c r="FQ365" s="110"/>
      <c r="FR365" s="110"/>
      <c r="FS365" s="110"/>
      <c r="FT365" s="110"/>
      <c r="FU365" s="110"/>
      <c r="FV365" s="110"/>
      <c r="FW365" s="110"/>
      <c r="FX365" s="110"/>
      <c r="FY365" s="110"/>
      <c r="FZ365" s="110"/>
      <c r="GA365" s="110"/>
      <c r="GB365" s="110"/>
      <c r="GC365" s="110"/>
      <c r="GD365" s="110"/>
      <c r="GE365" s="110"/>
      <c r="GF365" s="110"/>
      <c r="GG365" s="110"/>
      <c r="GH365" s="110"/>
      <c r="GI365" s="110"/>
      <c r="GJ365" s="110"/>
      <c r="GK365" s="110"/>
      <c r="GL365" s="110"/>
      <c r="GM365" s="110"/>
      <c r="GN365" s="110"/>
      <c r="GO365" s="110"/>
      <c r="GP365" s="110"/>
      <c r="GQ365" s="110"/>
      <c r="GR365" s="110"/>
      <c r="GS365" s="110"/>
      <c r="GT365" s="110"/>
      <c r="GU365" s="110"/>
      <c r="GV365" s="110"/>
      <c r="GW365" s="110"/>
      <c r="GX365" s="110"/>
      <c r="GY365" s="110"/>
      <c r="GZ365" s="110"/>
      <c r="HA365" s="110"/>
      <c r="HB365" s="110"/>
      <c r="HC365" s="110"/>
      <c r="HD365" s="110"/>
      <c r="HE365" s="110"/>
      <c r="HF365" s="110"/>
      <c r="HG365" s="110"/>
      <c r="HH365" s="110"/>
      <c r="HI365" s="110"/>
      <c r="HJ365" s="110"/>
      <c r="HK365" s="110"/>
      <c r="HL365" s="110"/>
      <c r="HM365" s="110"/>
      <c r="HN365" s="110"/>
      <c r="HO365" s="110"/>
      <c r="HP365" s="110"/>
      <c r="HQ365" s="110"/>
      <c r="HR365" s="110"/>
      <c r="HS365" s="110"/>
      <c r="HT365" s="110"/>
      <c r="HU365" s="110"/>
      <c r="HV365" s="110"/>
      <c r="HW365" s="110"/>
      <c r="HX365" s="110"/>
      <c r="HY365" s="110"/>
      <c r="HZ365" s="110"/>
      <c r="IA365" s="110"/>
      <c r="IB365" s="110"/>
      <c r="IC365" s="110"/>
      <c r="ID365" s="110"/>
      <c r="IE365" s="110"/>
      <c r="IF365" s="110"/>
      <c r="IG365" s="110"/>
      <c r="IH365" s="110"/>
      <c r="II365" s="110"/>
      <c r="IJ365" s="110"/>
      <c r="IK365" s="110"/>
      <c r="IL365" s="110"/>
      <c r="IM365" s="110"/>
      <c r="IN365" s="110"/>
      <c r="IO365" s="110"/>
      <c r="IP365" s="110"/>
      <c r="IQ365" s="110"/>
      <c r="IR365" s="110"/>
      <c r="IS365" s="110"/>
      <c r="IT365" s="110"/>
    </row>
    <row r="366" spans="2:254" ht="15.75" x14ac:dyDescent="0.25">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X366" s="110"/>
      <c r="Y366" s="110"/>
      <c r="Z366" s="110"/>
      <c r="AA366" s="110"/>
      <c r="AB366" s="110"/>
      <c r="AC366" s="110"/>
      <c r="AD366" s="110"/>
      <c r="AE366" s="110"/>
      <c r="AF366" s="110"/>
      <c r="AG366" s="110"/>
      <c r="AH366" s="110"/>
      <c r="AI366" s="110"/>
      <c r="AJ366" s="110"/>
      <c r="AK366" s="110"/>
      <c r="AL366" s="110"/>
      <c r="AM366" s="110"/>
      <c r="AN366" s="110"/>
      <c r="AO366" s="110"/>
      <c r="AP366" s="110"/>
      <c r="AQ366" s="110"/>
      <c r="AR366" s="110"/>
      <c r="AS366" s="110"/>
      <c r="AT366" s="110"/>
      <c r="AU366" s="110"/>
      <c r="AV366" s="110"/>
      <c r="AW366" s="110"/>
      <c r="AX366" s="110"/>
      <c r="AY366" s="110"/>
      <c r="AZ366" s="110"/>
      <c r="BA366" s="110"/>
      <c r="BB366" s="110"/>
      <c r="BC366" s="110"/>
      <c r="BD366" s="110"/>
      <c r="BE366" s="110"/>
      <c r="BF366" s="110"/>
      <c r="BG366" s="110"/>
      <c r="BH366" s="110"/>
      <c r="BI366" s="110"/>
      <c r="BJ366" s="110"/>
      <c r="BK366" s="110"/>
      <c r="BL366" s="110"/>
      <c r="BM366" s="110"/>
      <c r="BN366" s="110"/>
      <c r="BO366" s="110"/>
      <c r="BP366" s="110"/>
      <c r="BQ366" s="110"/>
      <c r="BR366" s="110"/>
      <c r="BS366" s="110"/>
      <c r="BT366" s="110"/>
      <c r="BU366" s="110"/>
      <c r="BV366" s="110"/>
      <c r="BW366" s="110"/>
      <c r="BX366" s="110"/>
      <c r="BY366" s="110"/>
      <c r="BZ366" s="110"/>
      <c r="CA366" s="110"/>
      <c r="CB366" s="110"/>
      <c r="CC366" s="110"/>
      <c r="CD366" s="110"/>
      <c r="CE366" s="110"/>
      <c r="CF366" s="110"/>
      <c r="CG366" s="110"/>
      <c r="CH366" s="110"/>
      <c r="CI366" s="110"/>
      <c r="CJ366" s="110"/>
      <c r="CK366" s="110"/>
      <c r="CL366" s="110"/>
      <c r="CM366" s="110"/>
      <c r="CN366" s="110"/>
      <c r="CO366" s="110"/>
      <c r="CP366" s="110"/>
      <c r="CQ366" s="110"/>
      <c r="CR366" s="110"/>
      <c r="CS366" s="110"/>
      <c r="CT366" s="110"/>
      <c r="CU366" s="110"/>
      <c r="CV366" s="110"/>
      <c r="CW366" s="110"/>
      <c r="CX366" s="110"/>
      <c r="CY366" s="110"/>
      <c r="CZ366" s="110"/>
      <c r="DA366" s="110"/>
      <c r="DB366" s="110"/>
      <c r="DC366" s="110"/>
      <c r="DD366" s="110"/>
      <c r="DE366" s="110"/>
      <c r="DF366" s="110"/>
      <c r="DG366" s="110"/>
      <c r="DH366" s="110"/>
      <c r="DI366" s="110"/>
      <c r="DJ366" s="110"/>
      <c r="DK366" s="110"/>
      <c r="DL366" s="110"/>
      <c r="DM366" s="110"/>
      <c r="DN366" s="110"/>
      <c r="DO366" s="110"/>
      <c r="DP366" s="110"/>
      <c r="DQ366" s="110"/>
      <c r="DR366" s="110"/>
      <c r="DS366" s="110"/>
      <c r="DT366" s="110"/>
      <c r="DU366" s="110"/>
      <c r="DV366" s="110"/>
      <c r="DW366" s="110"/>
      <c r="DX366" s="110"/>
      <c r="DY366" s="110"/>
      <c r="DZ366" s="110"/>
      <c r="EA366" s="110"/>
      <c r="EB366" s="110"/>
      <c r="EC366" s="110"/>
      <c r="ED366" s="110"/>
      <c r="EE366" s="110"/>
      <c r="EF366" s="110"/>
      <c r="EG366" s="110"/>
      <c r="EH366" s="110"/>
      <c r="EI366" s="110"/>
      <c r="EJ366" s="110"/>
      <c r="EK366" s="110"/>
      <c r="EL366" s="110"/>
      <c r="EM366" s="110"/>
      <c r="EN366" s="110"/>
      <c r="EO366" s="110"/>
      <c r="EP366" s="110"/>
      <c r="EQ366" s="110"/>
      <c r="ER366" s="110"/>
      <c r="ES366" s="110"/>
      <c r="ET366" s="110"/>
      <c r="EU366" s="110"/>
      <c r="EV366" s="110"/>
      <c r="EW366" s="110"/>
      <c r="EX366" s="110"/>
      <c r="EY366" s="110"/>
      <c r="EZ366" s="110"/>
      <c r="FA366" s="110"/>
      <c r="FB366" s="110"/>
      <c r="FC366" s="110"/>
      <c r="FD366" s="110"/>
      <c r="FE366" s="110"/>
      <c r="FF366" s="110"/>
      <c r="FG366" s="110"/>
      <c r="FH366" s="110"/>
      <c r="FI366" s="110"/>
      <c r="FJ366" s="110"/>
      <c r="FK366" s="110"/>
      <c r="FL366" s="110"/>
      <c r="FM366" s="110"/>
      <c r="FN366" s="110"/>
      <c r="FO366" s="110"/>
      <c r="FP366" s="110"/>
      <c r="FQ366" s="110"/>
      <c r="FR366" s="110"/>
      <c r="FS366" s="110"/>
      <c r="FT366" s="110"/>
      <c r="FU366" s="110"/>
      <c r="FV366" s="110"/>
      <c r="FW366" s="110"/>
      <c r="FX366" s="110"/>
      <c r="FY366" s="110"/>
      <c r="FZ366" s="110"/>
      <c r="GA366" s="110"/>
      <c r="GB366" s="110"/>
      <c r="GC366" s="110"/>
      <c r="GD366" s="110"/>
      <c r="GE366" s="110"/>
      <c r="GF366" s="110"/>
      <c r="GG366" s="110"/>
      <c r="GH366" s="110"/>
      <c r="GI366" s="110"/>
      <c r="GJ366" s="110"/>
      <c r="GK366" s="110"/>
      <c r="GL366" s="110"/>
      <c r="GM366" s="110"/>
      <c r="GN366" s="110"/>
      <c r="GO366" s="110"/>
      <c r="GP366" s="110"/>
      <c r="GQ366" s="110"/>
      <c r="GR366" s="110"/>
      <c r="GS366" s="110"/>
      <c r="GT366" s="110"/>
      <c r="GU366" s="110"/>
      <c r="GV366" s="110"/>
      <c r="GW366" s="110"/>
      <c r="GX366" s="110"/>
      <c r="GY366" s="110"/>
      <c r="GZ366" s="110"/>
      <c r="HA366" s="110"/>
      <c r="HB366" s="110"/>
      <c r="HC366" s="110"/>
      <c r="HD366" s="110"/>
      <c r="HE366" s="110"/>
      <c r="HF366" s="110"/>
      <c r="HG366" s="110"/>
      <c r="HH366" s="110"/>
      <c r="HI366" s="110"/>
      <c r="HJ366" s="110"/>
      <c r="HK366" s="110"/>
      <c r="HL366" s="110"/>
      <c r="HM366" s="110"/>
      <c r="HN366" s="110"/>
      <c r="HO366" s="110"/>
      <c r="HP366" s="110"/>
      <c r="HQ366" s="110"/>
      <c r="HR366" s="110"/>
      <c r="HS366" s="110"/>
      <c r="HT366" s="110"/>
      <c r="HU366" s="110"/>
      <c r="HV366" s="110"/>
      <c r="HW366" s="110"/>
      <c r="HX366" s="110"/>
      <c r="HY366" s="110"/>
      <c r="HZ366" s="110"/>
      <c r="IA366" s="110"/>
      <c r="IB366" s="110"/>
      <c r="IC366" s="110"/>
      <c r="ID366" s="110"/>
      <c r="IE366" s="110"/>
      <c r="IF366" s="110"/>
      <c r="IG366" s="110"/>
      <c r="IH366" s="110"/>
      <c r="II366" s="110"/>
      <c r="IJ366" s="110"/>
      <c r="IK366" s="110"/>
      <c r="IL366" s="110"/>
      <c r="IM366" s="110"/>
      <c r="IN366" s="110"/>
      <c r="IO366" s="110"/>
      <c r="IP366" s="110"/>
      <c r="IQ366" s="110"/>
      <c r="IR366" s="110"/>
      <c r="IS366" s="110"/>
      <c r="IT366" s="110"/>
    </row>
    <row r="367" spans="2:254" ht="15.75" x14ac:dyDescent="0.25">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X367" s="110"/>
      <c r="Y367" s="110"/>
      <c r="Z367" s="110"/>
      <c r="AA367" s="110"/>
      <c r="AB367" s="110"/>
      <c r="AC367" s="110"/>
      <c r="AD367" s="110"/>
      <c r="AE367" s="110"/>
      <c r="AF367" s="110"/>
      <c r="AG367" s="110"/>
      <c r="AH367" s="110"/>
      <c r="AI367" s="110"/>
      <c r="AJ367" s="110"/>
      <c r="AK367" s="110"/>
      <c r="AL367" s="110"/>
      <c r="AM367" s="110"/>
      <c r="AN367" s="110"/>
      <c r="AO367" s="110"/>
      <c r="AP367" s="110"/>
      <c r="AQ367" s="110"/>
      <c r="AR367" s="110"/>
      <c r="AS367" s="110"/>
      <c r="AT367" s="110"/>
      <c r="AU367" s="110"/>
      <c r="AV367" s="110"/>
      <c r="AW367" s="110"/>
      <c r="AX367" s="110"/>
      <c r="AY367" s="110"/>
      <c r="AZ367" s="110"/>
      <c r="BA367" s="110"/>
      <c r="BB367" s="110"/>
      <c r="BC367" s="110"/>
      <c r="BD367" s="110"/>
      <c r="BE367" s="110"/>
      <c r="BF367" s="110"/>
      <c r="BG367" s="110"/>
      <c r="BH367" s="110"/>
      <c r="BI367" s="110"/>
      <c r="BJ367" s="110"/>
      <c r="BK367" s="110"/>
      <c r="BL367" s="110"/>
      <c r="BM367" s="110"/>
      <c r="BN367" s="110"/>
      <c r="BO367" s="110"/>
      <c r="BP367" s="110"/>
      <c r="BQ367" s="110"/>
      <c r="BR367" s="110"/>
      <c r="BS367" s="110"/>
      <c r="BT367" s="110"/>
      <c r="BU367" s="110"/>
      <c r="BV367" s="110"/>
      <c r="BW367" s="110"/>
      <c r="BX367" s="110"/>
      <c r="BY367" s="110"/>
      <c r="BZ367" s="110"/>
      <c r="CA367" s="110"/>
      <c r="CB367" s="110"/>
      <c r="CC367" s="110"/>
      <c r="CD367" s="110"/>
      <c r="CE367" s="110"/>
      <c r="CF367" s="110"/>
      <c r="CG367" s="110"/>
      <c r="CH367" s="110"/>
      <c r="CI367" s="110"/>
      <c r="CJ367" s="110"/>
      <c r="CK367" s="110"/>
      <c r="CL367" s="110"/>
      <c r="CM367" s="110"/>
      <c r="CN367" s="110"/>
      <c r="CO367" s="110"/>
      <c r="CP367" s="110"/>
      <c r="CQ367" s="110"/>
      <c r="CR367" s="110"/>
      <c r="CS367" s="110"/>
      <c r="CT367" s="110"/>
      <c r="CU367" s="110"/>
      <c r="CV367" s="110"/>
      <c r="CW367" s="110"/>
      <c r="CX367" s="110"/>
      <c r="CY367" s="110"/>
      <c r="CZ367" s="110"/>
      <c r="DA367" s="110"/>
      <c r="DB367" s="110"/>
      <c r="DC367" s="110"/>
      <c r="DD367" s="110"/>
      <c r="DE367" s="110"/>
      <c r="DF367" s="110"/>
      <c r="DG367" s="110"/>
      <c r="DH367" s="110"/>
      <c r="DI367" s="110"/>
      <c r="DJ367" s="110"/>
      <c r="DK367" s="110"/>
      <c r="DL367" s="110"/>
      <c r="DM367" s="110"/>
      <c r="DN367" s="110"/>
      <c r="DO367" s="110"/>
      <c r="DP367" s="110"/>
      <c r="DQ367" s="110"/>
      <c r="DR367" s="110"/>
      <c r="DS367" s="110"/>
      <c r="DT367" s="110"/>
      <c r="DU367" s="110"/>
      <c r="DV367" s="110"/>
      <c r="DW367" s="110"/>
      <c r="DX367" s="110"/>
      <c r="DY367" s="110"/>
      <c r="DZ367" s="110"/>
      <c r="EA367" s="110"/>
      <c r="EB367" s="110"/>
      <c r="EC367" s="110"/>
      <c r="ED367" s="110"/>
      <c r="EE367" s="110"/>
      <c r="EF367" s="110"/>
      <c r="EG367" s="110"/>
      <c r="EH367" s="110"/>
      <c r="EI367" s="110"/>
      <c r="EJ367" s="110"/>
      <c r="EK367" s="110"/>
      <c r="EL367" s="110"/>
      <c r="EM367" s="110"/>
      <c r="EN367" s="110"/>
      <c r="EO367" s="110"/>
      <c r="EP367" s="110"/>
      <c r="EQ367" s="110"/>
      <c r="ER367" s="110"/>
      <c r="ES367" s="110"/>
      <c r="ET367" s="110"/>
      <c r="EU367" s="110"/>
      <c r="EV367" s="110"/>
      <c r="EW367" s="110"/>
      <c r="EX367" s="110"/>
      <c r="EY367" s="110"/>
      <c r="EZ367" s="110"/>
      <c r="FA367" s="110"/>
      <c r="FB367" s="110"/>
      <c r="FC367" s="110"/>
      <c r="FD367" s="110"/>
      <c r="FE367" s="110"/>
      <c r="FF367" s="110"/>
      <c r="FG367" s="110"/>
      <c r="FH367" s="110"/>
      <c r="FI367" s="110"/>
      <c r="FJ367" s="110"/>
      <c r="FK367" s="110"/>
      <c r="FL367" s="110"/>
      <c r="FM367" s="110"/>
      <c r="FN367" s="110"/>
      <c r="FO367" s="110"/>
      <c r="FP367" s="110"/>
      <c r="FQ367" s="110"/>
      <c r="FR367" s="110"/>
      <c r="FS367" s="110"/>
      <c r="FT367" s="110"/>
      <c r="FU367" s="110"/>
      <c r="FV367" s="110"/>
      <c r="FW367" s="110"/>
      <c r="FX367" s="110"/>
      <c r="FY367" s="110"/>
      <c r="FZ367" s="110"/>
      <c r="GA367" s="110"/>
      <c r="GB367" s="110"/>
      <c r="GC367" s="110"/>
      <c r="GD367" s="110"/>
      <c r="GE367" s="110"/>
      <c r="GF367" s="110"/>
      <c r="GG367" s="110"/>
      <c r="GH367" s="110"/>
      <c r="GI367" s="110"/>
      <c r="GJ367" s="110"/>
      <c r="GK367" s="110"/>
      <c r="GL367" s="110"/>
      <c r="GM367" s="110"/>
      <c r="GN367" s="110"/>
      <c r="GO367" s="110"/>
      <c r="GP367" s="110"/>
      <c r="GQ367" s="110"/>
      <c r="GR367" s="110"/>
      <c r="GS367" s="110"/>
      <c r="GT367" s="110"/>
      <c r="GU367" s="110"/>
      <c r="GV367" s="110"/>
      <c r="GW367" s="110"/>
      <c r="GX367" s="110"/>
      <c r="GY367" s="110"/>
      <c r="GZ367" s="110"/>
      <c r="HA367" s="110"/>
      <c r="HB367" s="110"/>
      <c r="HC367" s="110"/>
      <c r="HD367" s="110"/>
      <c r="HE367" s="110"/>
      <c r="HF367" s="110"/>
      <c r="HG367" s="110"/>
      <c r="HH367" s="110"/>
      <c r="HI367" s="110"/>
      <c r="HJ367" s="110"/>
      <c r="HK367" s="110"/>
      <c r="HL367" s="110"/>
      <c r="HM367" s="110"/>
      <c r="HN367" s="110"/>
      <c r="HO367" s="110"/>
      <c r="HP367" s="110"/>
      <c r="HQ367" s="110"/>
      <c r="HR367" s="110"/>
      <c r="HS367" s="110"/>
      <c r="HT367" s="110"/>
      <c r="HU367" s="110"/>
      <c r="HV367" s="110"/>
      <c r="HW367" s="110"/>
      <c r="HX367" s="110"/>
      <c r="HY367" s="110"/>
      <c r="HZ367" s="110"/>
      <c r="IA367" s="110"/>
      <c r="IB367" s="110"/>
      <c r="IC367" s="110"/>
      <c r="ID367" s="110"/>
      <c r="IE367" s="110"/>
      <c r="IF367" s="110"/>
      <c r="IG367" s="110"/>
      <c r="IH367" s="110"/>
      <c r="II367" s="110"/>
      <c r="IJ367" s="110"/>
      <c r="IK367" s="110"/>
      <c r="IL367" s="110"/>
      <c r="IM367" s="110"/>
      <c r="IN367" s="110"/>
      <c r="IO367" s="110"/>
      <c r="IP367" s="110"/>
      <c r="IQ367" s="110"/>
      <c r="IR367" s="110"/>
      <c r="IS367" s="110"/>
      <c r="IT367" s="110"/>
    </row>
    <row r="368" spans="2:254" ht="15.75" x14ac:dyDescent="0.25">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X368" s="110"/>
      <c r="Y368" s="110"/>
      <c r="Z368" s="110"/>
      <c r="AA368" s="110"/>
      <c r="AB368" s="110"/>
      <c r="AC368" s="110"/>
      <c r="AD368" s="110"/>
      <c r="AE368" s="110"/>
      <c r="AF368" s="110"/>
      <c r="AG368" s="110"/>
      <c r="AH368" s="110"/>
      <c r="AI368" s="110"/>
      <c r="AJ368" s="110"/>
      <c r="AK368" s="110"/>
      <c r="AL368" s="110"/>
      <c r="AM368" s="110"/>
      <c r="AN368" s="110"/>
      <c r="AO368" s="110"/>
      <c r="AP368" s="110"/>
      <c r="AQ368" s="110"/>
      <c r="AR368" s="110"/>
      <c r="AS368" s="110"/>
      <c r="AT368" s="110"/>
      <c r="AU368" s="110"/>
      <c r="AV368" s="110"/>
      <c r="AW368" s="110"/>
      <c r="AX368" s="110"/>
      <c r="AY368" s="110"/>
      <c r="AZ368" s="110"/>
      <c r="BA368" s="110"/>
      <c r="BB368" s="110"/>
      <c r="BC368" s="110"/>
      <c r="BD368" s="110"/>
      <c r="BE368" s="110"/>
      <c r="BF368" s="110"/>
      <c r="BG368" s="110"/>
      <c r="BH368" s="110"/>
      <c r="BI368" s="110"/>
      <c r="BJ368" s="110"/>
      <c r="BK368" s="110"/>
      <c r="BL368" s="110"/>
      <c r="BM368" s="110"/>
      <c r="BN368" s="110"/>
      <c r="BO368" s="110"/>
      <c r="BP368" s="110"/>
      <c r="BQ368" s="110"/>
      <c r="BR368" s="110"/>
      <c r="BS368" s="110"/>
      <c r="BT368" s="110"/>
      <c r="BU368" s="110"/>
      <c r="BV368" s="110"/>
      <c r="BW368" s="110"/>
      <c r="BX368" s="110"/>
      <c r="BY368" s="110"/>
      <c r="BZ368" s="110"/>
      <c r="CA368" s="110"/>
      <c r="CB368" s="110"/>
      <c r="CC368" s="110"/>
      <c r="CD368" s="110"/>
      <c r="CE368" s="110"/>
      <c r="CF368" s="110"/>
      <c r="CG368" s="110"/>
      <c r="CH368" s="110"/>
      <c r="CI368" s="110"/>
      <c r="CJ368" s="110"/>
      <c r="CK368" s="110"/>
      <c r="CL368" s="110"/>
      <c r="CM368" s="110"/>
      <c r="CN368" s="110"/>
      <c r="CO368" s="110"/>
      <c r="CP368" s="110"/>
      <c r="CQ368" s="110"/>
      <c r="CR368" s="110"/>
      <c r="CS368" s="110"/>
      <c r="CT368" s="110"/>
      <c r="CU368" s="110"/>
      <c r="CV368" s="110"/>
      <c r="CW368" s="110"/>
      <c r="CX368" s="110"/>
      <c r="CY368" s="110"/>
      <c r="CZ368" s="110"/>
      <c r="DA368" s="110"/>
      <c r="DB368" s="110"/>
      <c r="DC368" s="110"/>
      <c r="DD368" s="110"/>
      <c r="DE368" s="110"/>
      <c r="DF368" s="110"/>
      <c r="DG368" s="110"/>
      <c r="DH368" s="110"/>
      <c r="DI368" s="110"/>
      <c r="DJ368" s="110"/>
      <c r="DK368" s="110"/>
      <c r="DL368" s="110"/>
      <c r="DM368" s="110"/>
      <c r="DN368" s="110"/>
      <c r="DO368" s="110"/>
      <c r="DP368" s="110"/>
      <c r="DQ368" s="110"/>
      <c r="DR368" s="110"/>
      <c r="DS368" s="110"/>
      <c r="DT368" s="110"/>
      <c r="DU368" s="110"/>
      <c r="DV368" s="110"/>
      <c r="DW368" s="110"/>
      <c r="DX368" s="110"/>
      <c r="DY368" s="110"/>
      <c r="DZ368" s="110"/>
      <c r="EA368" s="110"/>
      <c r="EB368" s="110"/>
      <c r="EC368" s="110"/>
      <c r="ED368" s="110"/>
      <c r="EE368" s="110"/>
      <c r="EF368" s="110"/>
      <c r="EG368" s="110"/>
      <c r="EH368" s="110"/>
      <c r="EI368" s="110"/>
      <c r="EJ368" s="110"/>
      <c r="EK368" s="110"/>
      <c r="EL368" s="110"/>
      <c r="EM368" s="110"/>
      <c r="EN368" s="110"/>
      <c r="EO368" s="110"/>
      <c r="EP368" s="110"/>
      <c r="EQ368" s="110"/>
      <c r="ER368" s="110"/>
      <c r="ES368" s="110"/>
      <c r="ET368" s="110"/>
      <c r="EU368" s="110"/>
      <c r="EV368" s="110"/>
      <c r="EW368" s="110"/>
      <c r="EX368" s="110"/>
      <c r="EY368" s="110"/>
      <c r="EZ368" s="110"/>
      <c r="FA368" s="110"/>
      <c r="FB368" s="110"/>
      <c r="FC368" s="110"/>
      <c r="FD368" s="110"/>
      <c r="FE368" s="110"/>
      <c r="FF368" s="110"/>
      <c r="FG368" s="110"/>
      <c r="FH368" s="110"/>
      <c r="FI368" s="110"/>
      <c r="FJ368" s="110"/>
      <c r="FK368" s="110"/>
      <c r="FL368" s="110"/>
      <c r="FM368" s="110"/>
      <c r="FN368" s="110"/>
      <c r="FO368" s="110"/>
      <c r="FP368" s="110"/>
      <c r="FQ368" s="110"/>
      <c r="FR368" s="110"/>
      <c r="FS368" s="110"/>
      <c r="FT368" s="110"/>
      <c r="FU368" s="110"/>
      <c r="FV368" s="110"/>
      <c r="FW368" s="110"/>
      <c r="FX368" s="110"/>
      <c r="FY368" s="110"/>
      <c r="FZ368" s="110"/>
      <c r="GA368" s="110"/>
      <c r="GB368" s="110"/>
      <c r="GC368" s="110"/>
      <c r="GD368" s="110"/>
      <c r="GE368" s="110"/>
      <c r="GF368" s="110"/>
      <c r="GG368" s="110"/>
      <c r="GH368" s="110"/>
      <c r="GI368" s="110"/>
      <c r="GJ368" s="110"/>
      <c r="GK368" s="110"/>
      <c r="GL368" s="110"/>
      <c r="GM368" s="110"/>
      <c r="GN368" s="110"/>
      <c r="GO368" s="110"/>
      <c r="GP368" s="110"/>
      <c r="GQ368" s="110"/>
      <c r="GR368" s="110"/>
      <c r="GS368" s="110"/>
      <c r="GT368" s="110"/>
      <c r="GU368" s="110"/>
      <c r="GV368" s="110"/>
      <c r="GW368" s="110"/>
      <c r="GX368" s="110"/>
      <c r="GY368" s="110"/>
      <c r="GZ368" s="110"/>
      <c r="HA368" s="110"/>
      <c r="HB368" s="110"/>
      <c r="HC368" s="110"/>
      <c r="HD368" s="110"/>
      <c r="HE368" s="110"/>
      <c r="HF368" s="110"/>
      <c r="HG368" s="110"/>
      <c r="HH368" s="110"/>
      <c r="HI368" s="110"/>
      <c r="HJ368" s="110"/>
      <c r="HK368" s="110"/>
      <c r="HL368" s="110"/>
      <c r="HM368" s="110"/>
      <c r="HN368" s="110"/>
      <c r="HO368" s="110"/>
      <c r="HP368" s="110"/>
      <c r="HQ368" s="110"/>
      <c r="HR368" s="110"/>
      <c r="HS368" s="110"/>
      <c r="HT368" s="110"/>
      <c r="HU368" s="110"/>
      <c r="HV368" s="110"/>
      <c r="HW368" s="110"/>
      <c r="HX368" s="110"/>
      <c r="HY368" s="110"/>
      <c r="HZ368" s="110"/>
      <c r="IA368" s="110"/>
      <c r="IB368" s="110"/>
      <c r="IC368" s="110"/>
      <c r="ID368" s="110"/>
      <c r="IE368" s="110"/>
      <c r="IF368" s="110"/>
      <c r="IG368" s="110"/>
      <c r="IH368" s="110"/>
      <c r="II368" s="110"/>
      <c r="IJ368" s="110"/>
      <c r="IK368" s="110"/>
      <c r="IL368" s="110"/>
      <c r="IM368" s="110"/>
      <c r="IN368" s="110"/>
      <c r="IO368" s="110"/>
      <c r="IP368" s="110"/>
      <c r="IQ368" s="110"/>
      <c r="IR368" s="110"/>
      <c r="IS368" s="110"/>
      <c r="IT368" s="110"/>
    </row>
    <row r="369" spans="2:254" ht="15.75" x14ac:dyDescent="0.25">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10"/>
      <c r="AB369" s="110"/>
      <c r="AC369" s="110"/>
      <c r="AD369" s="110"/>
      <c r="AE369" s="110"/>
      <c r="AF369" s="110"/>
      <c r="AG369" s="110"/>
      <c r="AH369" s="110"/>
      <c r="AI369" s="110"/>
      <c r="AJ369" s="110"/>
      <c r="AK369" s="110"/>
      <c r="AL369" s="110"/>
      <c r="AM369" s="110"/>
      <c r="AN369" s="110"/>
      <c r="AO369" s="110"/>
      <c r="AP369" s="110"/>
      <c r="AQ369" s="110"/>
      <c r="AR369" s="110"/>
      <c r="AS369" s="110"/>
      <c r="AT369" s="110"/>
      <c r="AU369" s="110"/>
      <c r="AV369" s="110"/>
      <c r="AW369" s="110"/>
      <c r="AX369" s="110"/>
      <c r="AY369" s="110"/>
      <c r="AZ369" s="110"/>
      <c r="BA369" s="110"/>
      <c r="BB369" s="110"/>
      <c r="BC369" s="110"/>
      <c r="BD369" s="110"/>
      <c r="BE369" s="110"/>
      <c r="BF369" s="110"/>
      <c r="BG369" s="110"/>
      <c r="BH369" s="110"/>
      <c r="BI369" s="110"/>
      <c r="BJ369" s="110"/>
      <c r="BK369" s="110"/>
      <c r="BL369" s="110"/>
      <c r="BM369" s="110"/>
      <c r="BN369" s="110"/>
      <c r="BO369" s="110"/>
      <c r="BP369" s="110"/>
      <c r="BQ369" s="110"/>
      <c r="BR369" s="110"/>
      <c r="BS369" s="110"/>
      <c r="BT369" s="110"/>
      <c r="BU369" s="110"/>
      <c r="BV369" s="110"/>
      <c r="BW369" s="110"/>
      <c r="BX369" s="110"/>
      <c r="BY369" s="110"/>
      <c r="BZ369" s="110"/>
      <c r="CA369" s="110"/>
      <c r="CB369" s="110"/>
      <c r="CC369" s="110"/>
      <c r="CD369" s="110"/>
      <c r="CE369" s="110"/>
      <c r="CF369" s="110"/>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10"/>
      <c r="DF369" s="110"/>
      <c r="DG369" s="110"/>
      <c r="DH369" s="110"/>
      <c r="DI369" s="110"/>
      <c r="DJ369" s="110"/>
      <c r="DK369" s="110"/>
      <c r="DL369" s="110"/>
      <c r="DM369" s="110"/>
      <c r="DN369" s="110"/>
      <c r="DO369" s="110"/>
      <c r="DP369" s="110"/>
      <c r="DQ369" s="110"/>
      <c r="DR369" s="110"/>
      <c r="DS369" s="110"/>
      <c r="DT369" s="110"/>
      <c r="DU369" s="110"/>
      <c r="DV369" s="110"/>
      <c r="DW369" s="110"/>
      <c r="DX369" s="110"/>
      <c r="DY369" s="110"/>
      <c r="DZ369" s="110"/>
      <c r="EA369" s="110"/>
      <c r="EB369" s="110"/>
      <c r="EC369" s="110"/>
      <c r="ED369" s="110"/>
      <c r="EE369" s="110"/>
      <c r="EF369" s="110"/>
      <c r="EG369" s="110"/>
      <c r="EH369" s="110"/>
      <c r="EI369" s="110"/>
      <c r="EJ369" s="110"/>
      <c r="EK369" s="110"/>
      <c r="EL369" s="110"/>
      <c r="EM369" s="110"/>
      <c r="EN369" s="110"/>
      <c r="EO369" s="110"/>
      <c r="EP369" s="110"/>
      <c r="EQ369" s="110"/>
      <c r="ER369" s="110"/>
      <c r="ES369" s="110"/>
      <c r="ET369" s="110"/>
      <c r="EU369" s="110"/>
      <c r="EV369" s="110"/>
      <c r="EW369" s="110"/>
      <c r="EX369" s="110"/>
      <c r="EY369" s="110"/>
      <c r="EZ369" s="110"/>
      <c r="FA369" s="110"/>
      <c r="FB369" s="110"/>
      <c r="FC369" s="110"/>
      <c r="FD369" s="110"/>
      <c r="FE369" s="110"/>
      <c r="FF369" s="110"/>
      <c r="FG369" s="110"/>
      <c r="FH369" s="110"/>
      <c r="FI369" s="110"/>
      <c r="FJ369" s="110"/>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10"/>
      <c r="GJ369" s="110"/>
      <c r="GK369" s="110"/>
      <c r="GL369" s="110"/>
      <c r="GM369" s="110"/>
      <c r="GN369" s="110"/>
      <c r="GO369" s="110"/>
      <c r="GP369" s="110"/>
      <c r="GQ369" s="110"/>
      <c r="GR369" s="110"/>
      <c r="GS369" s="110"/>
      <c r="GT369" s="110"/>
      <c r="GU369" s="110"/>
      <c r="GV369" s="110"/>
      <c r="GW369" s="110"/>
      <c r="GX369" s="110"/>
      <c r="GY369" s="110"/>
      <c r="GZ369" s="110"/>
      <c r="HA369" s="110"/>
      <c r="HB369" s="110"/>
      <c r="HC369" s="110"/>
      <c r="HD369" s="110"/>
      <c r="HE369" s="110"/>
      <c r="HF369" s="110"/>
      <c r="HG369" s="110"/>
      <c r="HH369" s="110"/>
      <c r="HI369" s="110"/>
      <c r="HJ369" s="110"/>
      <c r="HK369" s="110"/>
      <c r="HL369" s="110"/>
      <c r="HM369" s="110"/>
      <c r="HN369" s="110"/>
      <c r="HO369" s="110"/>
      <c r="HP369" s="110"/>
      <c r="HQ369" s="110"/>
      <c r="HR369" s="110"/>
      <c r="HS369" s="110"/>
      <c r="HT369" s="110"/>
      <c r="HU369" s="110"/>
      <c r="HV369" s="110"/>
      <c r="HW369" s="110"/>
      <c r="HX369" s="110"/>
      <c r="HY369" s="110"/>
      <c r="HZ369" s="110"/>
      <c r="IA369" s="110"/>
      <c r="IB369" s="110"/>
      <c r="IC369" s="110"/>
      <c r="ID369" s="110"/>
      <c r="IE369" s="110"/>
      <c r="IF369" s="110"/>
      <c r="IG369" s="110"/>
      <c r="IH369" s="110"/>
      <c r="II369" s="110"/>
      <c r="IJ369" s="110"/>
      <c r="IK369" s="110"/>
      <c r="IL369" s="110"/>
      <c r="IM369" s="110"/>
      <c r="IN369" s="110"/>
      <c r="IO369" s="110"/>
      <c r="IP369" s="110"/>
      <c r="IQ369" s="110"/>
      <c r="IR369" s="110"/>
      <c r="IS369" s="110"/>
      <c r="IT369" s="110"/>
    </row>
    <row r="370" spans="2:254" ht="15.75" x14ac:dyDescent="0.25">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X370" s="110"/>
      <c r="Y370" s="110"/>
      <c r="Z370" s="110"/>
      <c r="AA370" s="110"/>
      <c r="AB370" s="110"/>
      <c r="AC370" s="110"/>
      <c r="AD370" s="110"/>
      <c r="AE370" s="110"/>
      <c r="AF370" s="110"/>
      <c r="AG370" s="110"/>
      <c r="AH370" s="110"/>
      <c r="AI370" s="110"/>
      <c r="AJ370" s="110"/>
      <c r="AK370" s="110"/>
      <c r="AL370" s="110"/>
      <c r="AM370" s="110"/>
      <c r="AN370" s="110"/>
      <c r="AO370" s="110"/>
      <c r="AP370" s="110"/>
      <c r="AQ370" s="110"/>
      <c r="AR370" s="110"/>
      <c r="AS370" s="110"/>
      <c r="AT370" s="110"/>
      <c r="AU370" s="110"/>
      <c r="AV370" s="110"/>
      <c r="AW370" s="110"/>
      <c r="AX370" s="110"/>
      <c r="AY370" s="110"/>
      <c r="AZ370" s="110"/>
      <c r="BA370" s="110"/>
      <c r="BB370" s="110"/>
      <c r="BC370" s="110"/>
      <c r="BD370" s="110"/>
      <c r="BE370" s="110"/>
      <c r="BF370" s="110"/>
      <c r="BG370" s="110"/>
      <c r="BH370" s="110"/>
      <c r="BI370" s="110"/>
      <c r="BJ370" s="110"/>
      <c r="BK370" s="110"/>
      <c r="BL370" s="110"/>
      <c r="BM370" s="110"/>
      <c r="BN370" s="110"/>
      <c r="BO370" s="110"/>
      <c r="BP370" s="110"/>
      <c r="BQ370" s="110"/>
      <c r="BR370" s="110"/>
      <c r="BS370" s="110"/>
      <c r="BT370" s="110"/>
      <c r="BU370" s="110"/>
      <c r="BV370" s="110"/>
      <c r="BW370" s="110"/>
      <c r="BX370" s="110"/>
      <c r="BY370" s="110"/>
      <c r="BZ370" s="110"/>
      <c r="CA370" s="110"/>
      <c r="CB370" s="110"/>
      <c r="CC370" s="110"/>
      <c r="CD370" s="110"/>
      <c r="CE370" s="110"/>
      <c r="CF370" s="110"/>
      <c r="CG370" s="110"/>
      <c r="CH370" s="110"/>
      <c r="CI370" s="110"/>
      <c r="CJ370" s="110"/>
      <c r="CK370" s="110"/>
      <c r="CL370" s="110"/>
      <c r="CM370" s="110"/>
      <c r="CN370" s="110"/>
      <c r="CO370" s="110"/>
      <c r="CP370" s="110"/>
      <c r="CQ370" s="110"/>
      <c r="CR370" s="110"/>
      <c r="CS370" s="110"/>
      <c r="CT370" s="110"/>
      <c r="CU370" s="110"/>
      <c r="CV370" s="110"/>
      <c r="CW370" s="110"/>
      <c r="CX370" s="110"/>
      <c r="CY370" s="110"/>
      <c r="CZ370" s="110"/>
      <c r="DA370" s="110"/>
      <c r="DB370" s="110"/>
      <c r="DC370" s="110"/>
      <c r="DD370" s="110"/>
      <c r="DE370" s="110"/>
      <c r="DF370" s="110"/>
      <c r="DG370" s="110"/>
      <c r="DH370" s="110"/>
      <c r="DI370" s="110"/>
      <c r="DJ370" s="110"/>
      <c r="DK370" s="110"/>
      <c r="DL370" s="110"/>
      <c r="DM370" s="110"/>
      <c r="DN370" s="110"/>
      <c r="DO370" s="110"/>
      <c r="DP370" s="110"/>
      <c r="DQ370" s="110"/>
      <c r="DR370" s="110"/>
      <c r="DS370" s="110"/>
      <c r="DT370" s="110"/>
      <c r="DU370" s="110"/>
      <c r="DV370" s="110"/>
      <c r="DW370" s="110"/>
      <c r="DX370" s="110"/>
      <c r="DY370" s="110"/>
      <c r="DZ370" s="110"/>
      <c r="EA370" s="110"/>
      <c r="EB370" s="110"/>
      <c r="EC370" s="110"/>
      <c r="ED370" s="110"/>
      <c r="EE370" s="110"/>
      <c r="EF370" s="110"/>
      <c r="EG370" s="110"/>
      <c r="EH370" s="110"/>
      <c r="EI370" s="110"/>
      <c r="EJ370" s="110"/>
      <c r="EK370" s="110"/>
      <c r="EL370" s="110"/>
      <c r="EM370" s="110"/>
      <c r="EN370" s="110"/>
      <c r="EO370" s="110"/>
      <c r="EP370" s="110"/>
      <c r="EQ370" s="110"/>
      <c r="ER370" s="110"/>
      <c r="ES370" s="110"/>
      <c r="ET370" s="110"/>
      <c r="EU370" s="110"/>
      <c r="EV370" s="110"/>
      <c r="EW370" s="110"/>
      <c r="EX370" s="110"/>
      <c r="EY370" s="110"/>
      <c r="EZ370" s="110"/>
      <c r="FA370" s="110"/>
      <c r="FB370" s="110"/>
      <c r="FC370" s="110"/>
      <c r="FD370" s="110"/>
      <c r="FE370" s="110"/>
      <c r="FF370" s="110"/>
      <c r="FG370" s="110"/>
      <c r="FH370" s="110"/>
      <c r="FI370" s="110"/>
      <c r="FJ370" s="110"/>
      <c r="FK370" s="110"/>
      <c r="FL370" s="110"/>
      <c r="FM370" s="110"/>
      <c r="FN370" s="110"/>
      <c r="FO370" s="110"/>
      <c r="FP370" s="110"/>
      <c r="FQ370" s="110"/>
      <c r="FR370" s="110"/>
      <c r="FS370" s="110"/>
      <c r="FT370" s="110"/>
      <c r="FU370" s="110"/>
      <c r="FV370" s="110"/>
      <c r="FW370" s="110"/>
      <c r="FX370" s="110"/>
      <c r="FY370" s="110"/>
      <c r="FZ370" s="110"/>
      <c r="GA370" s="110"/>
      <c r="GB370" s="110"/>
      <c r="GC370" s="110"/>
      <c r="GD370" s="110"/>
      <c r="GE370" s="110"/>
      <c r="GF370" s="110"/>
      <c r="GG370" s="110"/>
      <c r="GH370" s="110"/>
      <c r="GI370" s="110"/>
      <c r="GJ370" s="110"/>
      <c r="GK370" s="110"/>
      <c r="GL370" s="110"/>
      <c r="GM370" s="110"/>
      <c r="GN370" s="110"/>
      <c r="GO370" s="110"/>
      <c r="GP370" s="110"/>
      <c r="GQ370" s="110"/>
      <c r="GR370" s="110"/>
      <c r="GS370" s="110"/>
      <c r="GT370" s="110"/>
      <c r="GU370" s="110"/>
      <c r="GV370" s="110"/>
      <c r="GW370" s="110"/>
      <c r="GX370" s="110"/>
      <c r="GY370" s="110"/>
      <c r="GZ370" s="110"/>
      <c r="HA370" s="110"/>
      <c r="HB370" s="110"/>
      <c r="HC370" s="110"/>
      <c r="HD370" s="110"/>
      <c r="HE370" s="110"/>
      <c r="HF370" s="110"/>
      <c r="HG370" s="110"/>
      <c r="HH370" s="110"/>
      <c r="HI370" s="110"/>
      <c r="HJ370" s="110"/>
      <c r="HK370" s="110"/>
      <c r="HL370" s="110"/>
      <c r="HM370" s="110"/>
      <c r="HN370" s="110"/>
      <c r="HO370" s="110"/>
      <c r="HP370" s="110"/>
      <c r="HQ370" s="110"/>
      <c r="HR370" s="110"/>
      <c r="HS370" s="110"/>
      <c r="HT370" s="110"/>
      <c r="HU370" s="110"/>
      <c r="HV370" s="110"/>
      <c r="HW370" s="110"/>
      <c r="HX370" s="110"/>
      <c r="HY370" s="110"/>
      <c r="HZ370" s="110"/>
      <c r="IA370" s="110"/>
      <c r="IB370" s="110"/>
      <c r="IC370" s="110"/>
      <c r="ID370" s="110"/>
      <c r="IE370" s="110"/>
      <c r="IF370" s="110"/>
      <c r="IG370" s="110"/>
      <c r="IH370" s="110"/>
      <c r="II370" s="110"/>
      <c r="IJ370" s="110"/>
      <c r="IK370" s="110"/>
      <c r="IL370" s="110"/>
      <c r="IM370" s="110"/>
      <c r="IN370" s="110"/>
      <c r="IO370" s="110"/>
      <c r="IP370" s="110"/>
      <c r="IQ370" s="110"/>
      <c r="IR370" s="110"/>
      <c r="IS370" s="110"/>
      <c r="IT370" s="110"/>
    </row>
    <row r="371" spans="2:254" ht="15.75" x14ac:dyDescent="0.25">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X371" s="110"/>
      <c r="Y371" s="110"/>
      <c r="Z371" s="110"/>
      <c r="AA371" s="110"/>
      <c r="AB371" s="110"/>
      <c r="AC371" s="110"/>
      <c r="AD371" s="110"/>
      <c r="AE371" s="110"/>
      <c r="AF371" s="110"/>
      <c r="AG371" s="110"/>
      <c r="AH371" s="110"/>
      <c r="AI371" s="110"/>
      <c r="AJ371" s="110"/>
      <c r="AK371" s="110"/>
      <c r="AL371" s="110"/>
      <c r="AM371" s="110"/>
      <c r="AN371" s="110"/>
      <c r="AO371" s="110"/>
      <c r="AP371" s="110"/>
      <c r="AQ371" s="110"/>
      <c r="AR371" s="110"/>
      <c r="AS371" s="110"/>
      <c r="AT371" s="110"/>
      <c r="AU371" s="110"/>
      <c r="AV371" s="110"/>
      <c r="AW371" s="110"/>
      <c r="AX371" s="110"/>
      <c r="AY371" s="110"/>
      <c r="AZ371" s="110"/>
      <c r="BA371" s="110"/>
      <c r="BB371" s="110"/>
      <c r="BC371" s="110"/>
      <c r="BD371" s="110"/>
      <c r="BE371" s="110"/>
      <c r="BF371" s="110"/>
      <c r="BG371" s="110"/>
      <c r="BH371" s="110"/>
      <c r="BI371" s="110"/>
      <c r="BJ371" s="110"/>
      <c r="BK371" s="110"/>
      <c r="BL371" s="110"/>
      <c r="BM371" s="110"/>
      <c r="BN371" s="110"/>
      <c r="BO371" s="110"/>
      <c r="BP371" s="110"/>
      <c r="BQ371" s="110"/>
      <c r="BR371" s="110"/>
      <c r="BS371" s="110"/>
      <c r="BT371" s="110"/>
      <c r="BU371" s="110"/>
      <c r="BV371" s="110"/>
      <c r="BW371" s="110"/>
      <c r="BX371" s="110"/>
      <c r="BY371" s="110"/>
      <c r="BZ371" s="110"/>
      <c r="CA371" s="110"/>
      <c r="CB371" s="110"/>
      <c r="CC371" s="110"/>
      <c r="CD371" s="110"/>
      <c r="CE371" s="110"/>
      <c r="CF371" s="110"/>
      <c r="CG371" s="110"/>
      <c r="CH371" s="110"/>
      <c r="CI371" s="110"/>
      <c r="CJ371" s="110"/>
      <c r="CK371" s="110"/>
      <c r="CL371" s="110"/>
      <c r="CM371" s="110"/>
      <c r="CN371" s="110"/>
      <c r="CO371" s="110"/>
      <c r="CP371" s="110"/>
      <c r="CQ371" s="110"/>
      <c r="CR371" s="110"/>
      <c r="CS371" s="110"/>
      <c r="CT371" s="110"/>
      <c r="CU371" s="110"/>
      <c r="CV371" s="110"/>
      <c r="CW371" s="110"/>
      <c r="CX371" s="110"/>
      <c r="CY371" s="110"/>
      <c r="CZ371" s="110"/>
      <c r="DA371" s="110"/>
      <c r="DB371" s="110"/>
      <c r="DC371" s="110"/>
      <c r="DD371" s="110"/>
      <c r="DE371" s="110"/>
      <c r="DF371" s="110"/>
      <c r="DG371" s="110"/>
      <c r="DH371" s="110"/>
      <c r="DI371" s="110"/>
      <c r="DJ371" s="110"/>
      <c r="DK371" s="110"/>
      <c r="DL371" s="110"/>
      <c r="DM371" s="110"/>
      <c r="DN371" s="110"/>
      <c r="DO371" s="110"/>
      <c r="DP371" s="110"/>
      <c r="DQ371" s="110"/>
      <c r="DR371" s="110"/>
      <c r="DS371" s="110"/>
      <c r="DT371" s="110"/>
      <c r="DU371" s="110"/>
      <c r="DV371" s="110"/>
      <c r="DW371" s="110"/>
      <c r="DX371" s="110"/>
      <c r="DY371" s="110"/>
      <c r="DZ371" s="110"/>
      <c r="EA371" s="110"/>
      <c r="EB371" s="110"/>
      <c r="EC371" s="110"/>
      <c r="ED371" s="110"/>
      <c r="EE371" s="110"/>
      <c r="EF371" s="110"/>
      <c r="EG371" s="110"/>
      <c r="EH371" s="110"/>
      <c r="EI371" s="110"/>
      <c r="EJ371" s="110"/>
      <c r="EK371" s="110"/>
      <c r="EL371" s="110"/>
      <c r="EM371" s="110"/>
      <c r="EN371" s="110"/>
      <c r="EO371" s="110"/>
      <c r="EP371" s="110"/>
      <c r="EQ371" s="110"/>
      <c r="ER371" s="110"/>
      <c r="ES371" s="110"/>
      <c r="ET371" s="110"/>
      <c r="EU371" s="110"/>
      <c r="EV371" s="110"/>
      <c r="EW371" s="110"/>
      <c r="EX371" s="110"/>
      <c r="EY371" s="110"/>
      <c r="EZ371" s="110"/>
      <c r="FA371" s="110"/>
      <c r="FB371" s="110"/>
      <c r="FC371" s="110"/>
      <c r="FD371" s="110"/>
      <c r="FE371" s="110"/>
      <c r="FF371" s="110"/>
      <c r="FG371" s="110"/>
      <c r="FH371" s="110"/>
      <c r="FI371" s="110"/>
      <c r="FJ371" s="110"/>
      <c r="FK371" s="110"/>
      <c r="FL371" s="110"/>
      <c r="FM371" s="110"/>
      <c r="FN371" s="110"/>
      <c r="FO371" s="110"/>
      <c r="FP371" s="110"/>
      <c r="FQ371" s="110"/>
      <c r="FR371" s="110"/>
      <c r="FS371" s="110"/>
      <c r="FT371" s="110"/>
      <c r="FU371" s="110"/>
      <c r="FV371" s="110"/>
      <c r="FW371" s="110"/>
      <c r="FX371" s="110"/>
      <c r="FY371" s="110"/>
      <c r="FZ371" s="110"/>
      <c r="GA371" s="110"/>
      <c r="GB371" s="110"/>
      <c r="GC371" s="110"/>
      <c r="GD371" s="110"/>
      <c r="GE371" s="110"/>
      <c r="GF371" s="110"/>
      <c r="GG371" s="110"/>
      <c r="GH371" s="110"/>
      <c r="GI371" s="110"/>
      <c r="GJ371" s="110"/>
      <c r="GK371" s="110"/>
      <c r="GL371" s="110"/>
      <c r="GM371" s="110"/>
      <c r="GN371" s="110"/>
      <c r="GO371" s="110"/>
      <c r="GP371" s="110"/>
      <c r="GQ371" s="110"/>
      <c r="GR371" s="110"/>
      <c r="GS371" s="110"/>
      <c r="GT371" s="110"/>
      <c r="GU371" s="110"/>
      <c r="GV371" s="110"/>
      <c r="GW371" s="110"/>
      <c r="GX371" s="110"/>
      <c r="GY371" s="110"/>
      <c r="GZ371" s="110"/>
      <c r="HA371" s="110"/>
      <c r="HB371" s="110"/>
      <c r="HC371" s="110"/>
      <c r="HD371" s="110"/>
      <c r="HE371" s="110"/>
      <c r="HF371" s="110"/>
      <c r="HG371" s="110"/>
      <c r="HH371" s="110"/>
      <c r="HI371" s="110"/>
      <c r="HJ371" s="110"/>
      <c r="HK371" s="110"/>
      <c r="HL371" s="110"/>
      <c r="HM371" s="110"/>
      <c r="HN371" s="110"/>
      <c r="HO371" s="110"/>
      <c r="HP371" s="110"/>
      <c r="HQ371" s="110"/>
      <c r="HR371" s="110"/>
      <c r="HS371" s="110"/>
      <c r="HT371" s="110"/>
      <c r="HU371" s="110"/>
      <c r="HV371" s="110"/>
      <c r="HW371" s="110"/>
      <c r="HX371" s="110"/>
      <c r="HY371" s="110"/>
      <c r="HZ371" s="110"/>
      <c r="IA371" s="110"/>
      <c r="IB371" s="110"/>
      <c r="IC371" s="110"/>
      <c r="ID371" s="110"/>
      <c r="IE371" s="110"/>
      <c r="IF371" s="110"/>
      <c r="IG371" s="110"/>
      <c r="IH371" s="110"/>
      <c r="II371" s="110"/>
      <c r="IJ371" s="110"/>
      <c r="IK371" s="110"/>
      <c r="IL371" s="110"/>
      <c r="IM371" s="110"/>
      <c r="IN371" s="110"/>
      <c r="IO371" s="110"/>
      <c r="IP371" s="110"/>
      <c r="IQ371" s="110"/>
      <c r="IR371" s="110"/>
      <c r="IS371" s="110"/>
      <c r="IT371" s="110"/>
    </row>
    <row r="372" spans="2:254" ht="15.75" x14ac:dyDescent="0.25">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X372" s="110"/>
      <c r="Y372" s="110"/>
      <c r="Z372" s="110"/>
      <c r="AA372" s="110"/>
      <c r="AB372" s="110"/>
      <c r="AC372" s="110"/>
      <c r="AD372" s="110"/>
      <c r="AE372" s="110"/>
      <c r="AF372" s="110"/>
      <c r="AG372" s="110"/>
      <c r="AH372" s="110"/>
      <c r="AI372" s="110"/>
      <c r="AJ372" s="110"/>
      <c r="AK372" s="110"/>
      <c r="AL372" s="110"/>
      <c r="AM372" s="110"/>
      <c r="AN372" s="110"/>
      <c r="AO372" s="110"/>
      <c r="AP372" s="110"/>
      <c r="AQ372" s="110"/>
      <c r="AR372" s="110"/>
      <c r="AS372" s="110"/>
      <c r="AT372" s="110"/>
      <c r="AU372" s="110"/>
      <c r="AV372" s="110"/>
      <c r="AW372" s="110"/>
      <c r="AX372" s="110"/>
      <c r="AY372" s="110"/>
      <c r="AZ372" s="110"/>
      <c r="BA372" s="110"/>
      <c r="BB372" s="110"/>
      <c r="BC372" s="110"/>
      <c r="BD372" s="110"/>
      <c r="BE372" s="110"/>
      <c r="BF372" s="110"/>
      <c r="BG372" s="110"/>
      <c r="BH372" s="110"/>
      <c r="BI372" s="110"/>
      <c r="BJ372" s="110"/>
      <c r="BK372" s="110"/>
      <c r="BL372" s="110"/>
      <c r="BM372" s="110"/>
      <c r="BN372" s="110"/>
      <c r="BO372" s="110"/>
      <c r="BP372" s="110"/>
      <c r="BQ372" s="110"/>
      <c r="BR372" s="110"/>
      <c r="BS372" s="110"/>
      <c r="BT372" s="110"/>
      <c r="BU372" s="110"/>
      <c r="BV372" s="110"/>
      <c r="BW372" s="110"/>
      <c r="BX372" s="110"/>
      <c r="BY372" s="110"/>
      <c r="BZ372" s="110"/>
      <c r="CA372" s="110"/>
      <c r="CB372" s="110"/>
      <c r="CC372" s="110"/>
      <c r="CD372" s="110"/>
      <c r="CE372" s="110"/>
      <c r="CF372" s="110"/>
      <c r="CG372" s="110"/>
      <c r="CH372" s="110"/>
      <c r="CI372" s="110"/>
      <c r="CJ372" s="110"/>
      <c r="CK372" s="110"/>
      <c r="CL372" s="110"/>
      <c r="CM372" s="110"/>
      <c r="CN372" s="110"/>
      <c r="CO372" s="110"/>
      <c r="CP372" s="110"/>
      <c r="CQ372" s="110"/>
      <c r="CR372" s="110"/>
      <c r="CS372" s="110"/>
      <c r="CT372" s="110"/>
      <c r="CU372" s="110"/>
      <c r="CV372" s="110"/>
      <c r="CW372" s="110"/>
      <c r="CX372" s="110"/>
      <c r="CY372" s="110"/>
      <c r="CZ372" s="110"/>
      <c r="DA372" s="110"/>
      <c r="DB372" s="110"/>
      <c r="DC372" s="110"/>
      <c r="DD372" s="110"/>
      <c r="DE372" s="110"/>
      <c r="DF372" s="110"/>
      <c r="DG372" s="110"/>
      <c r="DH372" s="110"/>
      <c r="DI372" s="110"/>
      <c r="DJ372" s="110"/>
      <c r="DK372" s="110"/>
      <c r="DL372" s="110"/>
      <c r="DM372" s="110"/>
      <c r="DN372" s="110"/>
      <c r="DO372" s="110"/>
      <c r="DP372" s="110"/>
      <c r="DQ372" s="110"/>
      <c r="DR372" s="110"/>
      <c r="DS372" s="110"/>
      <c r="DT372" s="110"/>
      <c r="DU372" s="110"/>
      <c r="DV372" s="110"/>
      <c r="DW372" s="110"/>
      <c r="DX372" s="110"/>
      <c r="DY372" s="110"/>
      <c r="DZ372" s="110"/>
      <c r="EA372" s="110"/>
      <c r="EB372" s="110"/>
      <c r="EC372" s="110"/>
      <c r="ED372" s="110"/>
      <c r="EE372" s="110"/>
      <c r="EF372" s="110"/>
      <c r="EG372" s="110"/>
      <c r="EH372" s="110"/>
      <c r="EI372" s="110"/>
      <c r="EJ372" s="110"/>
      <c r="EK372" s="110"/>
      <c r="EL372" s="110"/>
      <c r="EM372" s="110"/>
      <c r="EN372" s="110"/>
      <c r="EO372" s="110"/>
      <c r="EP372" s="110"/>
      <c r="EQ372" s="110"/>
      <c r="ER372" s="110"/>
      <c r="ES372" s="110"/>
      <c r="ET372" s="110"/>
      <c r="EU372" s="110"/>
      <c r="EV372" s="110"/>
      <c r="EW372" s="110"/>
      <c r="EX372" s="110"/>
      <c r="EY372" s="110"/>
      <c r="EZ372" s="110"/>
      <c r="FA372" s="110"/>
      <c r="FB372" s="110"/>
      <c r="FC372" s="110"/>
      <c r="FD372" s="110"/>
      <c r="FE372" s="110"/>
      <c r="FF372" s="110"/>
      <c r="FG372" s="110"/>
      <c r="FH372" s="110"/>
      <c r="FI372" s="110"/>
      <c r="FJ372" s="110"/>
      <c r="FK372" s="110"/>
      <c r="FL372" s="110"/>
      <c r="FM372" s="110"/>
      <c r="FN372" s="110"/>
      <c r="FO372" s="110"/>
      <c r="FP372" s="110"/>
      <c r="FQ372" s="110"/>
      <c r="FR372" s="110"/>
      <c r="FS372" s="110"/>
      <c r="FT372" s="110"/>
      <c r="FU372" s="110"/>
      <c r="FV372" s="110"/>
      <c r="FW372" s="110"/>
      <c r="FX372" s="110"/>
      <c r="FY372" s="110"/>
      <c r="FZ372" s="110"/>
      <c r="GA372" s="110"/>
      <c r="GB372" s="110"/>
      <c r="GC372" s="110"/>
      <c r="GD372" s="110"/>
      <c r="GE372" s="110"/>
      <c r="GF372" s="110"/>
      <c r="GG372" s="110"/>
      <c r="GH372" s="110"/>
      <c r="GI372" s="110"/>
      <c r="GJ372" s="110"/>
      <c r="GK372" s="110"/>
      <c r="GL372" s="110"/>
      <c r="GM372" s="110"/>
      <c r="GN372" s="110"/>
      <c r="GO372" s="110"/>
      <c r="GP372" s="110"/>
      <c r="GQ372" s="110"/>
      <c r="GR372" s="110"/>
      <c r="GS372" s="110"/>
      <c r="GT372" s="110"/>
      <c r="GU372" s="110"/>
      <c r="GV372" s="110"/>
      <c r="GW372" s="110"/>
      <c r="GX372" s="110"/>
      <c r="GY372" s="110"/>
      <c r="GZ372" s="110"/>
      <c r="HA372" s="110"/>
      <c r="HB372" s="110"/>
      <c r="HC372" s="110"/>
      <c r="HD372" s="110"/>
      <c r="HE372" s="110"/>
      <c r="HF372" s="110"/>
      <c r="HG372" s="110"/>
      <c r="HH372" s="110"/>
      <c r="HI372" s="110"/>
      <c r="HJ372" s="110"/>
      <c r="HK372" s="110"/>
      <c r="HL372" s="110"/>
      <c r="HM372" s="110"/>
      <c r="HN372" s="110"/>
      <c r="HO372" s="110"/>
      <c r="HP372" s="110"/>
      <c r="HQ372" s="110"/>
      <c r="HR372" s="110"/>
      <c r="HS372" s="110"/>
      <c r="HT372" s="110"/>
      <c r="HU372" s="110"/>
      <c r="HV372" s="110"/>
      <c r="HW372" s="110"/>
      <c r="HX372" s="110"/>
      <c r="HY372" s="110"/>
      <c r="HZ372" s="110"/>
      <c r="IA372" s="110"/>
      <c r="IB372" s="110"/>
      <c r="IC372" s="110"/>
      <c r="ID372" s="110"/>
      <c r="IE372" s="110"/>
      <c r="IF372" s="110"/>
      <c r="IG372" s="110"/>
      <c r="IH372" s="110"/>
      <c r="II372" s="110"/>
      <c r="IJ372" s="110"/>
      <c r="IK372" s="110"/>
      <c r="IL372" s="110"/>
      <c r="IM372" s="110"/>
      <c r="IN372" s="110"/>
      <c r="IO372" s="110"/>
      <c r="IP372" s="110"/>
      <c r="IQ372" s="110"/>
      <c r="IR372" s="110"/>
      <c r="IS372" s="110"/>
      <c r="IT372" s="110"/>
    </row>
    <row r="373" spans="2:254" ht="15.75" x14ac:dyDescent="0.25">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X373" s="110"/>
      <c r="Y373" s="110"/>
      <c r="Z373" s="110"/>
      <c r="AA373" s="110"/>
      <c r="AB373" s="110"/>
      <c r="AC373" s="110"/>
      <c r="AD373" s="110"/>
      <c r="AE373" s="110"/>
      <c r="AF373" s="110"/>
      <c r="AG373" s="110"/>
      <c r="AH373" s="110"/>
      <c r="AI373" s="110"/>
      <c r="AJ373" s="110"/>
      <c r="AK373" s="110"/>
      <c r="AL373" s="110"/>
      <c r="AM373" s="110"/>
      <c r="AN373" s="110"/>
      <c r="AO373" s="110"/>
      <c r="AP373" s="110"/>
      <c r="AQ373" s="110"/>
      <c r="AR373" s="110"/>
      <c r="AS373" s="110"/>
      <c r="AT373" s="110"/>
      <c r="AU373" s="110"/>
      <c r="AV373" s="110"/>
      <c r="AW373" s="110"/>
      <c r="AX373" s="110"/>
      <c r="AY373" s="110"/>
      <c r="AZ373" s="110"/>
      <c r="BA373" s="110"/>
      <c r="BB373" s="110"/>
      <c r="BC373" s="110"/>
      <c r="BD373" s="110"/>
      <c r="BE373" s="110"/>
      <c r="BF373" s="110"/>
      <c r="BG373" s="110"/>
      <c r="BH373" s="110"/>
      <c r="BI373" s="110"/>
      <c r="BJ373" s="110"/>
      <c r="BK373" s="110"/>
      <c r="BL373" s="110"/>
      <c r="BM373" s="110"/>
      <c r="BN373" s="110"/>
      <c r="BO373" s="110"/>
      <c r="BP373" s="110"/>
      <c r="BQ373" s="110"/>
      <c r="BR373" s="110"/>
      <c r="BS373" s="110"/>
      <c r="BT373" s="110"/>
      <c r="BU373" s="110"/>
      <c r="BV373" s="110"/>
      <c r="BW373" s="110"/>
      <c r="BX373" s="110"/>
      <c r="BY373" s="110"/>
      <c r="BZ373" s="110"/>
      <c r="CA373" s="110"/>
      <c r="CB373" s="110"/>
      <c r="CC373" s="110"/>
      <c r="CD373" s="110"/>
      <c r="CE373" s="110"/>
      <c r="CF373" s="110"/>
      <c r="CG373" s="110"/>
      <c r="CH373" s="110"/>
      <c r="CI373" s="110"/>
      <c r="CJ373" s="110"/>
      <c r="CK373" s="110"/>
      <c r="CL373" s="110"/>
      <c r="CM373" s="110"/>
      <c r="CN373" s="110"/>
      <c r="CO373" s="110"/>
      <c r="CP373" s="110"/>
      <c r="CQ373" s="110"/>
      <c r="CR373" s="110"/>
      <c r="CS373" s="110"/>
      <c r="CT373" s="110"/>
      <c r="CU373" s="110"/>
      <c r="CV373" s="110"/>
      <c r="CW373" s="110"/>
      <c r="CX373" s="110"/>
      <c r="CY373" s="110"/>
      <c r="CZ373" s="110"/>
      <c r="DA373" s="110"/>
      <c r="DB373" s="110"/>
      <c r="DC373" s="110"/>
      <c r="DD373" s="110"/>
      <c r="DE373" s="110"/>
      <c r="DF373" s="110"/>
      <c r="DG373" s="110"/>
      <c r="DH373" s="110"/>
      <c r="DI373" s="110"/>
      <c r="DJ373" s="110"/>
      <c r="DK373" s="110"/>
      <c r="DL373" s="110"/>
      <c r="DM373" s="110"/>
      <c r="DN373" s="110"/>
      <c r="DO373" s="110"/>
      <c r="DP373" s="110"/>
      <c r="DQ373" s="110"/>
      <c r="DR373" s="110"/>
      <c r="DS373" s="110"/>
      <c r="DT373" s="110"/>
      <c r="DU373" s="110"/>
      <c r="DV373" s="110"/>
      <c r="DW373" s="110"/>
      <c r="DX373" s="110"/>
      <c r="DY373" s="110"/>
      <c r="DZ373" s="110"/>
      <c r="EA373" s="110"/>
      <c r="EB373" s="110"/>
      <c r="EC373" s="110"/>
      <c r="ED373" s="110"/>
      <c r="EE373" s="110"/>
      <c r="EF373" s="110"/>
      <c r="EG373" s="110"/>
      <c r="EH373" s="110"/>
      <c r="EI373" s="110"/>
      <c r="EJ373" s="110"/>
      <c r="EK373" s="110"/>
      <c r="EL373" s="110"/>
      <c r="EM373" s="110"/>
      <c r="EN373" s="110"/>
      <c r="EO373" s="110"/>
      <c r="EP373" s="110"/>
      <c r="EQ373" s="110"/>
      <c r="ER373" s="110"/>
      <c r="ES373" s="110"/>
      <c r="ET373" s="110"/>
      <c r="EU373" s="110"/>
      <c r="EV373" s="110"/>
      <c r="EW373" s="110"/>
      <c r="EX373" s="110"/>
      <c r="EY373" s="110"/>
      <c r="EZ373" s="110"/>
      <c r="FA373" s="110"/>
      <c r="FB373" s="110"/>
      <c r="FC373" s="110"/>
      <c r="FD373" s="110"/>
      <c r="FE373" s="110"/>
      <c r="FF373" s="110"/>
      <c r="FG373" s="110"/>
      <c r="FH373" s="110"/>
      <c r="FI373" s="110"/>
      <c r="FJ373" s="110"/>
      <c r="FK373" s="110"/>
      <c r="FL373" s="110"/>
      <c r="FM373" s="110"/>
      <c r="FN373" s="110"/>
      <c r="FO373" s="110"/>
      <c r="FP373" s="110"/>
      <c r="FQ373" s="110"/>
      <c r="FR373" s="110"/>
      <c r="FS373" s="110"/>
      <c r="FT373" s="110"/>
      <c r="FU373" s="110"/>
      <c r="FV373" s="110"/>
      <c r="FW373" s="110"/>
      <c r="FX373" s="110"/>
      <c r="FY373" s="110"/>
      <c r="FZ373" s="110"/>
      <c r="GA373" s="110"/>
      <c r="GB373" s="110"/>
      <c r="GC373" s="110"/>
      <c r="GD373" s="110"/>
      <c r="GE373" s="110"/>
      <c r="GF373" s="110"/>
      <c r="GG373" s="110"/>
      <c r="GH373" s="110"/>
      <c r="GI373" s="110"/>
      <c r="GJ373" s="110"/>
      <c r="GK373" s="110"/>
      <c r="GL373" s="110"/>
      <c r="GM373" s="110"/>
      <c r="GN373" s="110"/>
      <c r="GO373" s="110"/>
      <c r="GP373" s="110"/>
      <c r="GQ373" s="110"/>
      <c r="GR373" s="110"/>
      <c r="GS373" s="110"/>
      <c r="GT373" s="110"/>
      <c r="GU373" s="110"/>
      <c r="GV373" s="110"/>
      <c r="GW373" s="110"/>
      <c r="GX373" s="110"/>
      <c r="GY373" s="110"/>
      <c r="GZ373" s="110"/>
      <c r="HA373" s="110"/>
      <c r="HB373" s="110"/>
      <c r="HC373" s="110"/>
      <c r="HD373" s="110"/>
      <c r="HE373" s="110"/>
      <c r="HF373" s="110"/>
      <c r="HG373" s="110"/>
      <c r="HH373" s="110"/>
      <c r="HI373" s="110"/>
      <c r="HJ373" s="110"/>
      <c r="HK373" s="110"/>
      <c r="HL373" s="110"/>
      <c r="HM373" s="110"/>
      <c r="HN373" s="110"/>
      <c r="HO373" s="110"/>
      <c r="HP373" s="110"/>
      <c r="HQ373" s="110"/>
      <c r="HR373" s="110"/>
      <c r="HS373" s="110"/>
      <c r="HT373" s="110"/>
      <c r="HU373" s="110"/>
      <c r="HV373" s="110"/>
      <c r="HW373" s="110"/>
      <c r="HX373" s="110"/>
      <c r="HY373" s="110"/>
      <c r="HZ373" s="110"/>
      <c r="IA373" s="110"/>
      <c r="IB373" s="110"/>
      <c r="IC373" s="110"/>
      <c r="ID373" s="110"/>
      <c r="IE373" s="110"/>
      <c r="IF373" s="110"/>
      <c r="IG373" s="110"/>
      <c r="IH373" s="110"/>
      <c r="II373" s="110"/>
      <c r="IJ373" s="110"/>
      <c r="IK373" s="110"/>
      <c r="IL373" s="110"/>
      <c r="IM373" s="110"/>
      <c r="IN373" s="110"/>
      <c r="IO373" s="110"/>
      <c r="IP373" s="110"/>
      <c r="IQ373" s="110"/>
      <c r="IR373" s="110"/>
      <c r="IS373" s="110"/>
      <c r="IT373" s="110"/>
    </row>
    <row r="374" spans="2:254" ht="15.75" x14ac:dyDescent="0.25">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X374" s="110"/>
      <c r="Y374" s="110"/>
      <c r="Z374" s="110"/>
      <c r="AA374" s="110"/>
      <c r="AB374" s="110"/>
      <c r="AC374" s="110"/>
      <c r="AD374" s="110"/>
      <c r="AE374" s="110"/>
      <c r="AF374" s="110"/>
      <c r="AG374" s="110"/>
      <c r="AH374" s="110"/>
      <c r="AI374" s="110"/>
      <c r="AJ374" s="110"/>
      <c r="AK374" s="110"/>
      <c r="AL374" s="110"/>
      <c r="AM374" s="110"/>
      <c r="AN374" s="110"/>
      <c r="AO374" s="110"/>
      <c r="AP374" s="110"/>
      <c r="AQ374" s="110"/>
      <c r="AR374" s="110"/>
      <c r="AS374" s="110"/>
      <c r="AT374" s="110"/>
      <c r="AU374" s="110"/>
      <c r="AV374" s="110"/>
      <c r="AW374" s="110"/>
      <c r="AX374" s="110"/>
      <c r="AY374" s="110"/>
      <c r="AZ374" s="110"/>
      <c r="BA374" s="110"/>
      <c r="BB374" s="110"/>
      <c r="BC374" s="110"/>
      <c r="BD374" s="110"/>
      <c r="BE374" s="110"/>
      <c r="BF374" s="110"/>
      <c r="BG374" s="110"/>
      <c r="BH374" s="110"/>
      <c r="BI374" s="110"/>
      <c r="BJ374" s="110"/>
      <c r="BK374" s="110"/>
      <c r="BL374" s="110"/>
      <c r="BM374" s="110"/>
      <c r="BN374" s="110"/>
      <c r="BO374" s="110"/>
      <c r="BP374" s="110"/>
      <c r="BQ374" s="110"/>
      <c r="BR374" s="110"/>
      <c r="BS374" s="110"/>
      <c r="BT374" s="110"/>
      <c r="BU374" s="110"/>
      <c r="BV374" s="110"/>
      <c r="BW374" s="110"/>
      <c r="BX374" s="110"/>
      <c r="BY374" s="110"/>
      <c r="BZ374" s="110"/>
      <c r="CA374" s="110"/>
      <c r="CB374" s="110"/>
      <c r="CC374" s="110"/>
      <c r="CD374" s="110"/>
      <c r="CE374" s="110"/>
      <c r="CF374" s="110"/>
      <c r="CG374" s="110"/>
      <c r="CH374" s="110"/>
      <c r="CI374" s="110"/>
      <c r="CJ374" s="110"/>
      <c r="CK374" s="110"/>
      <c r="CL374" s="110"/>
      <c r="CM374" s="110"/>
      <c r="CN374" s="110"/>
      <c r="CO374" s="110"/>
      <c r="CP374" s="110"/>
      <c r="CQ374" s="110"/>
      <c r="CR374" s="110"/>
      <c r="CS374" s="110"/>
      <c r="CT374" s="110"/>
      <c r="CU374" s="110"/>
      <c r="CV374" s="110"/>
      <c r="CW374" s="110"/>
      <c r="CX374" s="110"/>
      <c r="CY374" s="110"/>
      <c r="CZ374" s="110"/>
      <c r="DA374" s="110"/>
      <c r="DB374" s="110"/>
      <c r="DC374" s="110"/>
      <c r="DD374" s="110"/>
      <c r="DE374" s="110"/>
      <c r="DF374" s="110"/>
      <c r="DG374" s="110"/>
      <c r="DH374" s="110"/>
      <c r="DI374" s="110"/>
      <c r="DJ374" s="110"/>
      <c r="DK374" s="110"/>
      <c r="DL374" s="110"/>
      <c r="DM374" s="110"/>
      <c r="DN374" s="110"/>
      <c r="DO374" s="110"/>
      <c r="DP374" s="110"/>
      <c r="DQ374" s="110"/>
      <c r="DR374" s="110"/>
      <c r="DS374" s="110"/>
      <c r="DT374" s="110"/>
      <c r="DU374" s="110"/>
      <c r="DV374" s="110"/>
      <c r="DW374" s="110"/>
      <c r="DX374" s="110"/>
      <c r="DY374" s="110"/>
      <c r="DZ374" s="110"/>
      <c r="EA374" s="110"/>
      <c r="EB374" s="110"/>
      <c r="EC374" s="110"/>
      <c r="ED374" s="110"/>
      <c r="EE374" s="110"/>
      <c r="EF374" s="110"/>
      <c r="EG374" s="110"/>
      <c r="EH374" s="110"/>
      <c r="EI374" s="110"/>
      <c r="EJ374" s="110"/>
      <c r="EK374" s="110"/>
      <c r="EL374" s="110"/>
      <c r="EM374" s="110"/>
      <c r="EN374" s="110"/>
      <c r="EO374" s="110"/>
      <c r="EP374" s="110"/>
      <c r="EQ374" s="110"/>
      <c r="ER374" s="110"/>
      <c r="ES374" s="110"/>
      <c r="ET374" s="110"/>
      <c r="EU374" s="110"/>
      <c r="EV374" s="110"/>
      <c r="EW374" s="110"/>
      <c r="EX374" s="110"/>
      <c r="EY374" s="110"/>
      <c r="EZ374" s="110"/>
      <c r="FA374" s="110"/>
      <c r="FB374" s="110"/>
      <c r="FC374" s="110"/>
      <c r="FD374" s="110"/>
      <c r="FE374" s="110"/>
      <c r="FF374" s="110"/>
      <c r="FG374" s="110"/>
      <c r="FH374" s="110"/>
      <c r="FI374" s="110"/>
      <c r="FJ374" s="110"/>
      <c r="FK374" s="110"/>
      <c r="FL374" s="110"/>
      <c r="FM374" s="110"/>
      <c r="FN374" s="110"/>
      <c r="FO374" s="110"/>
      <c r="FP374" s="110"/>
      <c r="FQ374" s="110"/>
      <c r="FR374" s="110"/>
      <c r="FS374" s="110"/>
      <c r="FT374" s="110"/>
      <c r="FU374" s="110"/>
      <c r="FV374" s="110"/>
      <c r="FW374" s="110"/>
      <c r="FX374" s="110"/>
      <c r="FY374" s="110"/>
      <c r="FZ374" s="110"/>
      <c r="GA374" s="110"/>
      <c r="GB374" s="110"/>
      <c r="GC374" s="110"/>
      <c r="GD374" s="110"/>
      <c r="GE374" s="110"/>
      <c r="GF374" s="110"/>
      <c r="GG374" s="110"/>
      <c r="GH374" s="110"/>
      <c r="GI374" s="110"/>
      <c r="GJ374" s="110"/>
      <c r="GK374" s="110"/>
      <c r="GL374" s="110"/>
      <c r="GM374" s="110"/>
      <c r="GN374" s="110"/>
      <c r="GO374" s="110"/>
      <c r="GP374" s="110"/>
      <c r="GQ374" s="110"/>
      <c r="GR374" s="110"/>
      <c r="GS374" s="110"/>
      <c r="GT374" s="110"/>
      <c r="GU374" s="110"/>
      <c r="GV374" s="110"/>
      <c r="GW374" s="110"/>
      <c r="GX374" s="110"/>
      <c r="GY374" s="110"/>
      <c r="GZ374" s="110"/>
      <c r="HA374" s="110"/>
      <c r="HB374" s="110"/>
      <c r="HC374" s="110"/>
      <c r="HD374" s="110"/>
      <c r="HE374" s="110"/>
      <c r="HF374" s="110"/>
      <c r="HG374" s="110"/>
      <c r="HH374" s="110"/>
      <c r="HI374" s="110"/>
      <c r="HJ374" s="110"/>
      <c r="HK374" s="110"/>
      <c r="HL374" s="110"/>
      <c r="HM374" s="110"/>
      <c r="HN374" s="110"/>
      <c r="HO374" s="110"/>
      <c r="HP374" s="110"/>
      <c r="HQ374" s="110"/>
      <c r="HR374" s="110"/>
      <c r="HS374" s="110"/>
      <c r="HT374" s="110"/>
      <c r="HU374" s="110"/>
      <c r="HV374" s="110"/>
      <c r="HW374" s="110"/>
      <c r="HX374" s="110"/>
      <c r="HY374" s="110"/>
      <c r="HZ374" s="110"/>
      <c r="IA374" s="110"/>
      <c r="IB374" s="110"/>
      <c r="IC374" s="110"/>
      <c r="ID374" s="110"/>
      <c r="IE374" s="110"/>
      <c r="IF374" s="110"/>
      <c r="IG374" s="110"/>
      <c r="IH374" s="110"/>
      <c r="II374" s="110"/>
      <c r="IJ374" s="110"/>
      <c r="IK374" s="110"/>
      <c r="IL374" s="110"/>
      <c r="IM374" s="110"/>
      <c r="IN374" s="110"/>
      <c r="IO374" s="110"/>
      <c r="IP374" s="110"/>
      <c r="IQ374" s="110"/>
      <c r="IR374" s="110"/>
      <c r="IS374" s="110"/>
      <c r="IT374" s="110"/>
    </row>
    <row r="375" spans="2:254" ht="15.75" x14ac:dyDescent="0.25">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X375" s="110"/>
      <c r="Y375" s="110"/>
      <c r="Z375" s="110"/>
      <c r="AA375" s="110"/>
      <c r="AB375" s="110"/>
      <c r="AC375" s="110"/>
      <c r="AD375" s="110"/>
      <c r="AE375" s="110"/>
      <c r="AF375" s="110"/>
      <c r="AG375" s="110"/>
      <c r="AH375" s="110"/>
      <c r="AI375" s="110"/>
      <c r="AJ375" s="110"/>
      <c r="AK375" s="110"/>
      <c r="AL375" s="110"/>
      <c r="AM375" s="110"/>
      <c r="AN375" s="110"/>
      <c r="AO375" s="110"/>
      <c r="AP375" s="110"/>
      <c r="AQ375" s="110"/>
      <c r="AR375" s="110"/>
      <c r="AS375" s="110"/>
      <c r="AT375" s="110"/>
      <c r="AU375" s="110"/>
      <c r="AV375" s="110"/>
      <c r="AW375" s="110"/>
      <c r="AX375" s="110"/>
      <c r="AY375" s="110"/>
      <c r="AZ375" s="110"/>
      <c r="BA375" s="110"/>
      <c r="BB375" s="110"/>
      <c r="BC375" s="110"/>
      <c r="BD375" s="110"/>
      <c r="BE375" s="110"/>
      <c r="BF375" s="110"/>
      <c r="BG375" s="110"/>
      <c r="BH375" s="110"/>
      <c r="BI375" s="110"/>
      <c r="BJ375" s="110"/>
      <c r="BK375" s="110"/>
      <c r="BL375" s="110"/>
      <c r="BM375" s="110"/>
      <c r="BN375" s="110"/>
      <c r="BO375" s="110"/>
      <c r="BP375" s="110"/>
      <c r="BQ375" s="110"/>
      <c r="BR375" s="110"/>
      <c r="BS375" s="110"/>
      <c r="BT375" s="110"/>
      <c r="BU375" s="110"/>
      <c r="BV375" s="110"/>
      <c r="BW375" s="110"/>
      <c r="BX375" s="110"/>
      <c r="BY375" s="110"/>
      <c r="BZ375" s="110"/>
      <c r="CA375" s="110"/>
      <c r="CB375" s="110"/>
      <c r="CC375" s="110"/>
      <c r="CD375" s="110"/>
      <c r="CE375" s="110"/>
      <c r="CF375" s="110"/>
      <c r="CG375" s="110"/>
      <c r="CH375" s="110"/>
      <c r="CI375" s="110"/>
      <c r="CJ375" s="110"/>
      <c r="CK375" s="110"/>
      <c r="CL375" s="110"/>
      <c r="CM375" s="110"/>
      <c r="CN375" s="110"/>
      <c r="CO375" s="110"/>
      <c r="CP375" s="110"/>
      <c r="CQ375" s="110"/>
      <c r="CR375" s="110"/>
      <c r="CS375" s="110"/>
      <c r="CT375" s="110"/>
      <c r="CU375" s="110"/>
      <c r="CV375" s="110"/>
      <c r="CW375" s="110"/>
      <c r="CX375" s="110"/>
      <c r="CY375" s="110"/>
      <c r="CZ375" s="110"/>
      <c r="DA375" s="110"/>
      <c r="DB375" s="110"/>
      <c r="DC375" s="110"/>
      <c r="DD375" s="110"/>
      <c r="DE375" s="110"/>
      <c r="DF375" s="110"/>
      <c r="DG375" s="110"/>
      <c r="DH375" s="110"/>
      <c r="DI375" s="110"/>
      <c r="DJ375" s="110"/>
      <c r="DK375" s="110"/>
      <c r="DL375" s="110"/>
      <c r="DM375" s="110"/>
      <c r="DN375" s="110"/>
      <c r="DO375" s="110"/>
      <c r="DP375" s="110"/>
      <c r="DQ375" s="110"/>
      <c r="DR375" s="110"/>
      <c r="DS375" s="110"/>
      <c r="DT375" s="110"/>
      <c r="DU375" s="110"/>
      <c r="DV375" s="110"/>
      <c r="DW375" s="110"/>
      <c r="DX375" s="110"/>
      <c r="DY375" s="110"/>
      <c r="DZ375" s="110"/>
      <c r="EA375" s="110"/>
      <c r="EB375" s="110"/>
      <c r="EC375" s="110"/>
      <c r="ED375" s="110"/>
      <c r="EE375" s="110"/>
      <c r="EF375" s="110"/>
      <c r="EG375" s="110"/>
      <c r="EH375" s="110"/>
      <c r="EI375" s="110"/>
      <c r="EJ375" s="110"/>
      <c r="EK375" s="110"/>
      <c r="EL375" s="110"/>
      <c r="EM375" s="110"/>
      <c r="EN375" s="110"/>
      <c r="EO375" s="110"/>
      <c r="EP375" s="110"/>
      <c r="EQ375" s="110"/>
      <c r="ER375" s="110"/>
      <c r="ES375" s="110"/>
      <c r="ET375" s="110"/>
      <c r="EU375" s="110"/>
      <c r="EV375" s="110"/>
      <c r="EW375" s="110"/>
      <c r="EX375" s="110"/>
      <c r="EY375" s="110"/>
      <c r="EZ375" s="110"/>
      <c r="FA375" s="110"/>
      <c r="FB375" s="110"/>
      <c r="FC375" s="110"/>
      <c r="FD375" s="110"/>
      <c r="FE375" s="110"/>
      <c r="FF375" s="110"/>
      <c r="FG375" s="110"/>
      <c r="FH375" s="110"/>
      <c r="FI375" s="110"/>
      <c r="FJ375" s="110"/>
      <c r="FK375" s="110"/>
      <c r="FL375" s="110"/>
      <c r="FM375" s="110"/>
      <c r="FN375" s="110"/>
      <c r="FO375" s="110"/>
      <c r="FP375" s="110"/>
      <c r="FQ375" s="110"/>
      <c r="FR375" s="110"/>
      <c r="FS375" s="110"/>
      <c r="FT375" s="110"/>
      <c r="FU375" s="110"/>
      <c r="FV375" s="110"/>
      <c r="FW375" s="110"/>
      <c r="FX375" s="110"/>
      <c r="FY375" s="110"/>
      <c r="FZ375" s="110"/>
      <c r="GA375" s="110"/>
      <c r="GB375" s="110"/>
      <c r="GC375" s="110"/>
      <c r="GD375" s="110"/>
      <c r="GE375" s="110"/>
      <c r="GF375" s="110"/>
      <c r="GG375" s="110"/>
      <c r="GH375" s="110"/>
      <c r="GI375" s="110"/>
      <c r="GJ375" s="110"/>
      <c r="GK375" s="110"/>
      <c r="GL375" s="110"/>
      <c r="GM375" s="110"/>
      <c r="GN375" s="110"/>
      <c r="GO375" s="110"/>
      <c r="GP375" s="110"/>
      <c r="GQ375" s="110"/>
      <c r="GR375" s="110"/>
      <c r="GS375" s="110"/>
      <c r="GT375" s="110"/>
      <c r="GU375" s="110"/>
      <c r="GV375" s="110"/>
      <c r="GW375" s="110"/>
      <c r="GX375" s="110"/>
      <c r="GY375" s="110"/>
      <c r="GZ375" s="110"/>
      <c r="HA375" s="110"/>
      <c r="HB375" s="110"/>
      <c r="HC375" s="110"/>
      <c r="HD375" s="110"/>
      <c r="HE375" s="110"/>
      <c r="HF375" s="110"/>
      <c r="HG375" s="110"/>
      <c r="HH375" s="110"/>
      <c r="HI375" s="110"/>
      <c r="HJ375" s="110"/>
      <c r="HK375" s="110"/>
      <c r="HL375" s="110"/>
      <c r="HM375" s="110"/>
      <c r="HN375" s="110"/>
      <c r="HO375" s="110"/>
      <c r="HP375" s="110"/>
      <c r="HQ375" s="110"/>
      <c r="HR375" s="110"/>
      <c r="HS375" s="110"/>
      <c r="HT375" s="110"/>
      <c r="HU375" s="110"/>
      <c r="HV375" s="110"/>
      <c r="HW375" s="110"/>
      <c r="HX375" s="110"/>
      <c r="HY375" s="110"/>
      <c r="HZ375" s="110"/>
      <c r="IA375" s="110"/>
      <c r="IB375" s="110"/>
      <c r="IC375" s="110"/>
      <c r="ID375" s="110"/>
      <c r="IE375" s="110"/>
      <c r="IF375" s="110"/>
      <c r="IG375" s="110"/>
      <c r="IH375" s="110"/>
      <c r="II375" s="110"/>
      <c r="IJ375" s="110"/>
      <c r="IK375" s="110"/>
      <c r="IL375" s="110"/>
      <c r="IM375" s="110"/>
      <c r="IN375" s="110"/>
      <c r="IO375" s="110"/>
      <c r="IP375" s="110"/>
      <c r="IQ375" s="110"/>
      <c r="IR375" s="110"/>
      <c r="IS375" s="110"/>
      <c r="IT375" s="110"/>
    </row>
    <row r="376" spans="2:254" ht="15.75" x14ac:dyDescent="0.25">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X376" s="110"/>
      <c r="Y376" s="110"/>
      <c r="Z376" s="110"/>
      <c r="AA376" s="110"/>
      <c r="AB376" s="110"/>
      <c r="AC376" s="110"/>
      <c r="AD376" s="110"/>
      <c r="AE376" s="110"/>
      <c r="AF376" s="110"/>
      <c r="AG376" s="110"/>
      <c r="AH376" s="110"/>
      <c r="AI376" s="110"/>
      <c r="AJ376" s="110"/>
      <c r="AK376" s="110"/>
      <c r="AL376" s="110"/>
      <c r="AM376" s="110"/>
      <c r="AN376" s="110"/>
      <c r="AO376" s="110"/>
      <c r="AP376" s="110"/>
      <c r="AQ376" s="110"/>
      <c r="AR376" s="110"/>
      <c r="AS376" s="110"/>
      <c r="AT376" s="110"/>
      <c r="AU376" s="110"/>
      <c r="AV376" s="110"/>
      <c r="AW376" s="110"/>
      <c r="AX376" s="110"/>
      <c r="AY376" s="110"/>
      <c r="AZ376" s="110"/>
      <c r="BA376" s="110"/>
      <c r="BB376" s="110"/>
      <c r="BC376" s="110"/>
      <c r="BD376" s="110"/>
      <c r="BE376" s="110"/>
      <c r="BF376" s="110"/>
      <c r="BG376" s="110"/>
      <c r="BH376" s="110"/>
      <c r="BI376" s="110"/>
      <c r="BJ376" s="110"/>
      <c r="BK376" s="110"/>
      <c r="BL376" s="110"/>
      <c r="BM376" s="110"/>
      <c r="BN376" s="110"/>
      <c r="BO376" s="110"/>
      <c r="BP376" s="110"/>
      <c r="BQ376" s="110"/>
      <c r="BR376" s="110"/>
      <c r="BS376" s="110"/>
      <c r="BT376" s="110"/>
      <c r="BU376" s="110"/>
      <c r="BV376" s="110"/>
      <c r="BW376" s="110"/>
      <c r="BX376" s="110"/>
      <c r="BY376" s="110"/>
      <c r="BZ376" s="110"/>
      <c r="CA376" s="110"/>
      <c r="CB376" s="110"/>
      <c r="CC376" s="110"/>
      <c r="CD376" s="110"/>
      <c r="CE376" s="110"/>
      <c r="CF376" s="110"/>
      <c r="CG376" s="110"/>
      <c r="CH376" s="110"/>
      <c r="CI376" s="110"/>
      <c r="CJ376" s="110"/>
      <c r="CK376" s="110"/>
      <c r="CL376" s="110"/>
      <c r="CM376" s="110"/>
      <c r="CN376" s="110"/>
      <c r="CO376" s="110"/>
      <c r="CP376" s="110"/>
      <c r="CQ376" s="110"/>
      <c r="CR376" s="110"/>
      <c r="CS376" s="110"/>
      <c r="CT376" s="110"/>
      <c r="CU376" s="110"/>
      <c r="CV376" s="110"/>
      <c r="CW376" s="110"/>
      <c r="CX376" s="110"/>
      <c r="CY376" s="110"/>
      <c r="CZ376" s="110"/>
      <c r="DA376" s="110"/>
      <c r="DB376" s="110"/>
      <c r="DC376" s="110"/>
      <c r="DD376" s="110"/>
      <c r="DE376" s="110"/>
      <c r="DF376" s="110"/>
      <c r="DG376" s="110"/>
      <c r="DH376" s="110"/>
      <c r="DI376" s="110"/>
      <c r="DJ376" s="110"/>
      <c r="DK376" s="110"/>
      <c r="DL376" s="110"/>
      <c r="DM376" s="110"/>
      <c r="DN376" s="110"/>
      <c r="DO376" s="110"/>
      <c r="DP376" s="110"/>
      <c r="DQ376" s="110"/>
      <c r="DR376" s="110"/>
      <c r="DS376" s="110"/>
      <c r="DT376" s="110"/>
      <c r="DU376" s="110"/>
      <c r="DV376" s="110"/>
      <c r="DW376" s="110"/>
      <c r="DX376" s="110"/>
      <c r="DY376" s="110"/>
      <c r="DZ376" s="110"/>
      <c r="EA376" s="110"/>
      <c r="EB376" s="110"/>
      <c r="EC376" s="110"/>
      <c r="ED376" s="110"/>
      <c r="EE376" s="110"/>
      <c r="EF376" s="110"/>
      <c r="EG376" s="110"/>
      <c r="EH376" s="110"/>
      <c r="EI376" s="110"/>
      <c r="EJ376" s="110"/>
      <c r="EK376" s="110"/>
      <c r="EL376" s="110"/>
      <c r="EM376" s="110"/>
      <c r="EN376" s="110"/>
      <c r="EO376" s="110"/>
      <c r="EP376" s="110"/>
      <c r="EQ376" s="110"/>
      <c r="ER376" s="110"/>
      <c r="ES376" s="110"/>
      <c r="ET376" s="110"/>
      <c r="EU376" s="110"/>
      <c r="EV376" s="110"/>
      <c r="EW376" s="110"/>
      <c r="EX376" s="110"/>
      <c r="EY376" s="110"/>
      <c r="EZ376" s="110"/>
      <c r="FA376" s="110"/>
      <c r="FB376" s="110"/>
      <c r="FC376" s="110"/>
      <c r="FD376" s="110"/>
      <c r="FE376" s="110"/>
      <c r="FF376" s="110"/>
      <c r="FG376" s="110"/>
      <c r="FH376" s="110"/>
      <c r="FI376" s="110"/>
      <c r="FJ376" s="110"/>
      <c r="FK376" s="110"/>
      <c r="FL376" s="110"/>
      <c r="FM376" s="110"/>
      <c r="FN376" s="110"/>
      <c r="FO376" s="110"/>
      <c r="FP376" s="110"/>
      <c r="FQ376" s="110"/>
      <c r="FR376" s="110"/>
      <c r="FS376" s="110"/>
      <c r="FT376" s="110"/>
      <c r="FU376" s="110"/>
      <c r="FV376" s="110"/>
      <c r="FW376" s="110"/>
      <c r="FX376" s="110"/>
      <c r="FY376" s="110"/>
      <c r="FZ376" s="110"/>
      <c r="GA376" s="110"/>
      <c r="GB376" s="110"/>
      <c r="GC376" s="110"/>
      <c r="GD376" s="110"/>
      <c r="GE376" s="110"/>
      <c r="GF376" s="110"/>
      <c r="GG376" s="110"/>
      <c r="GH376" s="110"/>
      <c r="GI376" s="110"/>
      <c r="GJ376" s="110"/>
      <c r="GK376" s="110"/>
      <c r="GL376" s="110"/>
      <c r="GM376" s="110"/>
      <c r="GN376" s="110"/>
      <c r="GO376" s="110"/>
      <c r="GP376" s="110"/>
      <c r="GQ376" s="110"/>
      <c r="GR376" s="110"/>
      <c r="GS376" s="110"/>
      <c r="GT376" s="110"/>
      <c r="GU376" s="110"/>
      <c r="GV376" s="110"/>
      <c r="GW376" s="110"/>
      <c r="GX376" s="110"/>
      <c r="GY376" s="110"/>
      <c r="GZ376" s="110"/>
      <c r="HA376" s="110"/>
      <c r="HB376" s="110"/>
      <c r="HC376" s="110"/>
      <c r="HD376" s="110"/>
      <c r="HE376" s="110"/>
      <c r="HF376" s="110"/>
      <c r="HG376" s="110"/>
      <c r="HH376" s="110"/>
      <c r="HI376" s="110"/>
      <c r="HJ376" s="110"/>
      <c r="HK376" s="110"/>
      <c r="HL376" s="110"/>
      <c r="HM376" s="110"/>
      <c r="HN376" s="110"/>
      <c r="HO376" s="110"/>
      <c r="HP376" s="110"/>
      <c r="HQ376" s="110"/>
      <c r="HR376" s="110"/>
      <c r="HS376" s="110"/>
      <c r="HT376" s="110"/>
      <c r="HU376" s="110"/>
      <c r="HV376" s="110"/>
      <c r="HW376" s="110"/>
      <c r="HX376" s="110"/>
      <c r="HY376" s="110"/>
      <c r="HZ376" s="110"/>
      <c r="IA376" s="110"/>
      <c r="IB376" s="110"/>
      <c r="IC376" s="110"/>
      <c r="ID376" s="110"/>
      <c r="IE376" s="110"/>
      <c r="IF376" s="110"/>
      <c r="IG376" s="110"/>
      <c r="IH376" s="110"/>
      <c r="II376" s="110"/>
      <c r="IJ376" s="110"/>
      <c r="IK376" s="110"/>
      <c r="IL376" s="110"/>
      <c r="IM376" s="110"/>
      <c r="IN376" s="110"/>
      <c r="IO376" s="110"/>
      <c r="IP376" s="110"/>
      <c r="IQ376" s="110"/>
      <c r="IR376" s="110"/>
      <c r="IS376" s="110"/>
      <c r="IT376" s="110"/>
    </row>
    <row r="377" spans="2:254" ht="15.75" x14ac:dyDescent="0.25">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X377" s="110"/>
      <c r="Y377" s="110"/>
      <c r="Z377" s="110"/>
      <c r="AA377" s="110"/>
      <c r="AB377" s="110"/>
      <c r="AC377" s="110"/>
      <c r="AD377" s="110"/>
      <c r="AE377" s="110"/>
      <c r="AF377" s="110"/>
      <c r="AG377" s="110"/>
      <c r="AH377" s="110"/>
      <c r="AI377" s="110"/>
      <c r="AJ377" s="110"/>
      <c r="AK377" s="110"/>
      <c r="AL377" s="110"/>
      <c r="AM377" s="110"/>
      <c r="AN377" s="110"/>
      <c r="AO377" s="110"/>
      <c r="AP377" s="110"/>
      <c r="AQ377" s="110"/>
      <c r="AR377" s="110"/>
      <c r="AS377" s="110"/>
      <c r="AT377" s="110"/>
      <c r="AU377" s="110"/>
      <c r="AV377" s="110"/>
      <c r="AW377" s="110"/>
      <c r="AX377" s="110"/>
      <c r="AY377" s="110"/>
      <c r="AZ377" s="110"/>
      <c r="BA377" s="110"/>
      <c r="BB377" s="110"/>
      <c r="BC377" s="110"/>
      <c r="BD377" s="110"/>
      <c r="BE377" s="110"/>
      <c r="BF377" s="110"/>
      <c r="BG377" s="110"/>
      <c r="BH377" s="110"/>
      <c r="BI377" s="110"/>
      <c r="BJ377" s="110"/>
      <c r="BK377" s="110"/>
      <c r="BL377" s="110"/>
      <c r="BM377" s="110"/>
      <c r="BN377" s="110"/>
      <c r="BO377" s="110"/>
      <c r="BP377" s="110"/>
      <c r="BQ377" s="110"/>
      <c r="BR377" s="110"/>
      <c r="BS377" s="110"/>
      <c r="BT377" s="110"/>
      <c r="BU377" s="110"/>
      <c r="BV377" s="110"/>
      <c r="BW377" s="110"/>
      <c r="BX377" s="110"/>
      <c r="BY377" s="110"/>
      <c r="BZ377" s="110"/>
      <c r="CA377" s="110"/>
      <c r="CB377" s="110"/>
      <c r="CC377" s="110"/>
      <c r="CD377" s="110"/>
      <c r="CE377" s="110"/>
      <c r="CF377" s="110"/>
      <c r="CG377" s="110"/>
      <c r="CH377" s="110"/>
      <c r="CI377" s="110"/>
      <c r="CJ377" s="110"/>
      <c r="CK377" s="110"/>
      <c r="CL377" s="110"/>
      <c r="CM377" s="110"/>
      <c r="CN377" s="110"/>
      <c r="CO377" s="110"/>
      <c r="CP377" s="110"/>
      <c r="CQ377" s="110"/>
      <c r="CR377" s="110"/>
      <c r="CS377" s="110"/>
      <c r="CT377" s="110"/>
      <c r="CU377" s="110"/>
      <c r="CV377" s="110"/>
      <c r="CW377" s="110"/>
      <c r="CX377" s="110"/>
      <c r="CY377" s="110"/>
      <c r="CZ377" s="110"/>
      <c r="DA377" s="110"/>
      <c r="DB377" s="110"/>
      <c r="DC377" s="110"/>
      <c r="DD377" s="110"/>
      <c r="DE377" s="110"/>
      <c r="DF377" s="110"/>
      <c r="DG377" s="110"/>
      <c r="DH377" s="110"/>
      <c r="DI377" s="110"/>
      <c r="DJ377" s="110"/>
      <c r="DK377" s="110"/>
      <c r="DL377" s="110"/>
      <c r="DM377" s="110"/>
      <c r="DN377" s="110"/>
      <c r="DO377" s="110"/>
      <c r="DP377" s="110"/>
      <c r="DQ377" s="110"/>
      <c r="DR377" s="110"/>
      <c r="DS377" s="110"/>
      <c r="DT377" s="110"/>
      <c r="DU377" s="110"/>
      <c r="DV377" s="110"/>
      <c r="DW377" s="110"/>
      <c r="DX377" s="110"/>
      <c r="DY377" s="110"/>
      <c r="DZ377" s="110"/>
      <c r="EA377" s="110"/>
      <c r="EB377" s="110"/>
      <c r="EC377" s="110"/>
      <c r="ED377" s="110"/>
      <c r="EE377" s="110"/>
      <c r="EF377" s="110"/>
      <c r="EG377" s="110"/>
      <c r="EH377" s="110"/>
      <c r="EI377" s="110"/>
      <c r="EJ377" s="110"/>
      <c r="EK377" s="110"/>
      <c r="EL377" s="110"/>
      <c r="EM377" s="110"/>
      <c r="EN377" s="110"/>
      <c r="EO377" s="110"/>
      <c r="EP377" s="110"/>
      <c r="EQ377" s="110"/>
      <c r="ER377" s="110"/>
      <c r="ES377" s="110"/>
      <c r="ET377" s="110"/>
      <c r="EU377" s="110"/>
      <c r="EV377" s="110"/>
      <c r="EW377" s="110"/>
      <c r="EX377" s="110"/>
      <c r="EY377" s="110"/>
      <c r="EZ377" s="110"/>
      <c r="FA377" s="110"/>
      <c r="FB377" s="110"/>
      <c r="FC377" s="110"/>
      <c r="FD377" s="110"/>
      <c r="FE377" s="110"/>
      <c r="FF377" s="110"/>
      <c r="FG377" s="110"/>
      <c r="FH377" s="110"/>
      <c r="FI377" s="110"/>
      <c r="FJ377" s="110"/>
      <c r="FK377" s="110"/>
      <c r="FL377" s="110"/>
      <c r="FM377" s="110"/>
      <c r="FN377" s="110"/>
      <c r="FO377" s="110"/>
      <c r="FP377" s="110"/>
      <c r="FQ377" s="110"/>
      <c r="FR377" s="110"/>
      <c r="FS377" s="110"/>
      <c r="FT377" s="110"/>
      <c r="FU377" s="110"/>
      <c r="FV377" s="110"/>
      <c r="FW377" s="110"/>
      <c r="FX377" s="110"/>
      <c r="FY377" s="110"/>
      <c r="FZ377" s="110"/>
      <c r="GA377" s="110"/>
      <c r="GB377" s="110"/>
      <c r="GC377" s="110"/>
      <c r="GD377" s="110"/>
      <c r="GE377" s="110"/>
      <c r="GF377" s="110"/>
      <c r="GG377" s="110"/>
      <c r="GH377" s="110"/>
      <c r="GI377" s="110"/>
      <c r="GJ377" s="110"/>
      <c r="GK377" s="110"/>
      <c r="GL377" s="110"/>
      <c r="GM377" s="110"/>
      <c r="GN377" s="110"/>
      <c r="GO377" s="110"/>
      <c r="GP377" s="110"/>
      <c r="GQ377" s="110"/>
      <c r="GR377" s="110"/>
      <c r="GS377" s="110"/>
      <c r="GT377" s="110"/>
      <c r="GU377" s="110"/>
      <c r="GV377" s="110"/>
      <c r="GW377" s="110"/>
      <c r="GX377" s="110"/>
      <c r="GY377" s="110"/>
      <c r="GZ377" s="110"/>
      <c r="HA377" s="110"/>
      <c r="HB377" s="110"/>
      <c r="HC377" s="110"/>
      <c r="HD377" s="110"/>
      <c r="HE377" s="110"/>
      <c r="HF377" s="110"/>
      <c r="HG377" s="110"/>
      <c r="HH377" s="110"/>
      <c r="HI377" s="110"/>
      <c r="HJ377" s="110"/>
      <c r="HK377" s="110"/>
      <c r="HL377" s="110"/>
      <c r="HM377" s="110"/>
      <c r="HN377" s="110"/>
      <c r="HO377" s="110"/>
      <c r="HP377" s="110"/>
      <c r="HQ377" s="110"/>
      <c r="HR377" s="110"/>
      <c r="HS377" s="110"/>
      <c r="HT377" s="110"/>
      <c r="HU377" s="110"/>
      <c r="HV377" s="110"/>
      <c r="HW377" s="110"/>
      <c r="HX377" s="110"/>
      <c r="HY377" s="110"/>
      <c r="HZ377" s="110"/>
      <c r="IA377" s="110"/>
      <c r="IB377" s="110"/>
      <c r="IC377" s="110"/>
      <c r="ID377" s="110"/>
      <c r="IE377" s="110"/>
      <c r="IF377" s="110"/>
      <c r="IG377" s="110"/>
      <c r="IH377" s="110"/>
      <c r="II377" s="110"/>
      <c r="IJ377" s="110"/>
      <c r="IK377" s="110"/>
      <c r="IL377" s="110"/>
      <c r="IM377" s="110"/>
      <c r="IN377" s="110"/>
      <c r="IO377" s="110"/>
      <c r="IP377" s="110"/>
      <c r="IQ377" s="110"/>
      <c r="IR377" s="110"/>
      <c r="IS377" s="110"/>
      <c r="IT377" s="110"/>
    </row>
    <row r="378" spans="2:254" ht="15.75" x14ac:dyDescent="0.25">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X378" s="110"/>
      <c r="Y378" s="110"/>
      <c r="Z378" s="110"/>
      <c r="AA378" s="110"/>
      <c r="AB378" s="110"/>
      <c r="AC378" s="110"/>
      <c r="AD378" s="110"/>
      <c r="AE378" s="110"/>
      <c r="AF378" s="110"/>
      <c r="AG378" s="110"/>
      <c r="AH378" s="110"/>
      <c r="AI378" s="110"/>
      <c r="AJ378" s="110"/>
      <c r="AK378" s="110"/>
      <c r="AL378" s="110"/>
      <c r="AM378" s="110"/>
      <c r="AN378" s="110"/>
      <c r="AO378" s="110"/>
      <c r="AP378" s="110"/>
      <c r="AQ378" s="110"/>
      <c r="AR378" s="110"/>
      <c r="AS378" s="110"/>
      <c r="AT378" s="110"/>
      <c r="AU378" s="110"/>
      <c r="AV378" s="110"/>
      <c r="AW378" s="110"/>
      <c r="AX378" s="110"/>
      <c r="AY378" s="110"/>
      <c r="AZ378" s="110"/>
      <c r="BA378" s="110"/>
      <c r="BB378" s="110"/>
      <c r="BC378" s="110"/>
      <c r="BD378" s="110"/>
      <c r="BE378" s="110"/>
      <c r="BF378" s="110"/>
      <c r="BG378" s="110"/>
      <c r="BH378" s="110"/>
      <c r="BI378" s="110"/>
      <c r="BJ378" s="110"/>
      <c r="BK378" s="110"/>
      <c r="BL378" s="110"/>
      <c r="BM378" s="110"/>
      <c r="BN378" s="110"/>
      <c r="BO378" s="110"/>
      <c r="BP378" s="110"/>
      <c r="BQ378" s="110"/>
      <c r="BR378" s="110"/>
      <c r="BS378" s="110"/>
      <c r="BT378" s="110"/>
      <c r="BU378" s="110"/>
      <c r="BV378" s="110"/>
      <c r="BW378" s="110"/>
      <c r="BX378" s="110"/>
      <c r="BY378" s="110"/>
      <c r="BZ378" s="110"/>
      <c r="CA378" s="110"/>
      <c r="CB378" s="110"/>
      <c r="CC378" s="110"/>
      <c r="CD378" s="110"/>
      <c r="CE378" s="110"/>
      <c r="CF378" s="110"/>
      <c r="CG378" s="110"/>
      <c r="CH378" s="110"/>
      <c r="CI378" s="110"/>
      <c r="CJ378" s="110"/>
      <c r="CK378" s="110"/>
      <c r="CL378" s="110"/>
      <c r="CM378" s="110"/>
      <c r="CN378" s="110"/>
      <c r="CO378" s="110"/>
      <c r="CP378" s="110"/>
      <c r="CQ378" s="110"/>
      <c r="CR378" s="110"/>
      <c r="CS378" s="110"/>
      <c r="CT378" s="110"/>
      <c r="CU378" s="110"/>
      <c r="CV378" s="110"/>
      <c r="CW378" s="110"/>
      <c r="CX378" s="110"/>
      <c r="CY378" s="110"/>
      <c r="CZ378" s="110"/>
      <c r="DA378" s="110"/>
      <c r="DB378" s="110"/>
      <c r="DC378" s="110"/>
      <c r="DD378" s="110"/>
      <c r="DE378" s="110"/>
      <c r="DF378" s="110"/>
      <c r="DG378" s="110"/>
      <c r="DH378" s="110"/>
      <c r="DI378" s="110"/>
      <c r="DJ378" s="110"/>
      <c r="DK378" s="110"/>
      <c r="DL378" s="110"/>
      <c r="DM378" s="110"/>
      <c r="DN378" s="110"/>
      <c r="DO378" s="110"/>
      <c r="DP378" s="110"/>
      <c r="DQ378" s="110"/>
      <c r="DR378" s="110"/>
      <c r="DS378" s="110"/>
      <c r="DT378" s="110"/>
      <c r="DU378" s="110"/>
      <c r="DV378" s="110"/>
      <c r="DW378" s="110"/>
      <c r="DX378" s="110"/>
      <c r="DY378" s="110"/>
      <c r="DZ378" s="110"/>
      <c r="EA378" s="110"/>
      <c r="EB378" s="110"/>
      <c r="EC378" s="110"/>
      <c r="ED378" s="110"/>
      <c r="EE378" s="110"/>
      <c r="EF378" s="110"/>
      <c r="EG378" s="110"/>
      <c r="EH378" s="110"/>
      <c r="EI378" s="110"/>
      <c r="EJ378" s="110"/>
      <c r="EK378" s="110"/>
      <c r="EL378" s="110"/>
      <c r="EM378" s="110"/>
      <c r="EN378" s="110"/>
      <c r="EO378" s="110"/>
      <c r="EP378" s="110"/>
      <c r="EQ378" s="110"/>
      <c r="ER378" s="110"/>
      <c r="ES378" s="110"/>
      <c r="ET378" s="110"/>
      <c r="EU378" s="110"/>
      <c r="EV378" s="110"/>
      <c r="EW378" s="110"/>
      <c r="EX378" s="110"/>
      <c r="EY378" s="110"/>
      <c r="EZ378" s="110"/>
      <c r="FA378" s="110"/>
      <c r="FB378" s="110"/>
      <c r="FC378" s="110"/>
      <c r="FD378" s="110"/>
      <c r="FE378" s="110"/>
      <c r="FF378" s="110"/>
      <c r="FG378" s="110"/>
      <c r="FH378" s="110"/>
      <c r="FI378" s="110"/>
      <c r="FJ378" s="110"/>
      <c r="FK378" s="110"/>
      <c r="FL378" s="110"/>
      <c r="FM378" s="110"/>
      <c r="FN378" s="110"/>
      <c r="FO378" s="110"/>
      <c r="FP378" s="110"/>
      <c r="FQ378" s="110"/>
      <c r="FR378" s="110"/>
      <c r="FS378" s="110"/>
      <c r="FT378" s="110"/>
      <c r="FU378" s="110"/>
      <c r="FV378" s="110"/>
      <c r="FW378" s="110"/>
      <c r="FX378" s="110"/>
      <c r="FY378" s="110"/>
      <c r="FZ378" s="110"/>
      <c r="GA378" s="110"/>
      <c r="GB378" s="110"/>
      <c r="GC378" s="110"/>
      <c r="GD378" s="110"/>
      <c r="GE378" s="110"/>
      <c r="GF378" s="110"/>
      <c r="GG378" s="110"/>
      <c r="GH378" s="110"/>
      <c r="GI378" s="110"/>
      <c r="GJ378" s="110"/>
      <c r="GK378" s="110"/>
      <c r="GL378" s="110"/>
      <c r="GM378" s="110"/>
      <c r="GN378" s="110"/>
      <c r="GO378" s="110"/>
      <c r="GP378" s="110"/>
      <c r="GQ378" s="110"/>
      <c r="GR378" s="110"/>
      <c r="GS378" s="110"/>
      <c r="GT378" s="110"/>
      <c r="GU378" s="110"/>
      <c r="GV378" s="110"/>
      <c r="GW378" s="110"/>
      <c r="GX378" s="110"/>
      <c r="GY378" s="110"/>
      <c r="GZ378" s="110"/>
      <c r="HA378" s="110"/>
      <c r="HB378" s="110"/>
      <c r="HC378" s="110"/>
      <c r="HD378" s="110"/>
      <c r="HE378" s="110"/>
      <c r="HF378" s="110"/>
      <c r="HG378" s="110"/>
      <c r="HH378" s="110"/>
      <c r="HI378" s="110"/>
      <c r="HJ378" s="110"/>
      <c r="HK378" s="110"/>
      <c r="HL378" s="110"/>
      <c r="HM378" s="110"/>
      <c r="HN378" s="110"/>
      <c r="HO378" s="110"/>
      <c r="HP378" s="110"/>
      <c r="HQ378" s="110"/>
      <c r="HR378" s="110"/>
      <c r="HS378" s="110"/>
      <c r="HT378" s="110"/>
      <c r="HU378" s="110"/>
      <c r="HV378" s="110"/>
      <c r="HW378" s="110"/>
      <c r="HX378" s="110"/>
      <c r="HY378" s="110"/>
      <c r="HZ378" s="110"/>
      <c r="IA378" s="110"/>
      <c r="IB378" s="110"/>
      <c r="IC378" s="110"/>
      <c r="ID378" s="110"/>
      <c r="IE378" s="110"/>
      <c r="IF378" s="110"/>
      <c r="IG378" s="110"/>
      <c r="IH378" s="110"/>
      <c r="II378" s="110"/>
      <c r="IJ378" s="110"/>
      <c r="IK378" s="110"/>
      <c r="IL378" s="110"/>
      <c r="IM378" s="110"/>
      <c r="IN378" s="110"/>
      <c r="IO378" s="110"/>
      <c r="IP378" s="110"/>
      <c r="IQ378" s="110"/>
      <c r="IR378" s="110"/>
      <c r="IS378" s="110"/>
      <c r="IT378" s="110"/>
    </row>
    <row r="379" spans="2:254" ht="15.75" x14ac:dyDescent="0.25">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X379" s="110"/>
      <c r="Y379" s="110"/>
      <c r="Z379" s="110"/>
      <c r="AA379" s="110"/>
      <c r="AB379" s="110"/>
      <c r="AC379" s="110"/>
      <c r="AD379" s="110"/>
      <c r="AE379" s="110"/>
      <c r="AF379" s="110"/>
      <c r="AG379" s="110"/>
      <c r="AH379" s="110"/>
      <c r="AI379" s="110"/>
      <c r="AJ379" s="110"/>
      <c r="AK379" s="110"/>
      <c r="AL379" s="110"/>
      <c r="AM379" s="110"/>
      <c r="AN379" s="110"/>
      <c r="AO379" s="110"/>
      <c r="AP379" s="110"/>
      <c r="AQ379" s="110"/>
      <c r="AR379" s="110"/>
      <c r="AS379" s="110"/>
      <c r="AT379" s="110"/>
      <c r="AU379" s="110"/>
      <c r="AV379" s="110"/>
      <c r="AW379" s="110"/>
      <c r="AX379" s="110"/>
      <c r="AY379" s="110"/>
      <c r="AZ379" s="110"/>
      <c r="BA379" s="110"/>
      <c r="BB379" s="110"/>
      <c r="BC379" s="110"/>
      <c r="BD379" s="110"/>
      <c r="BE379" s="110"/>
      <c r="BF379" s="110"/>
      <c r="BG379" s="110"/>
      <c r="BH379" s="110"/>
      <c r="BI379" s="110"/>
      <c r="BJ379" s="110"/>
      <c r="BK379" s="110"/>
      <c r="BL379" s="110"/>
      <c r="BM379" s="110"/>
      <c r="BN379" s="110"/>
      <c r="BO379" s="110"/>
      <c r="BP379" s="110"/>
      <c r="BQ379" s="110"/>
      <c r="BR379" s="110"/>
      <c r="BS379" s="110"/>
      <c r="BT379" s="110"/>
      <c r="BU379" s="110"/>
      <c r="BV379" s="110"/>
      <c r="BW379" s="110"/>
      <c r="BX379" s="110"/>
      <c r="BY379" s="110"/>
      <c r="BZ379" s="110"/>
      <c r="CA379" s="110"/>
      <c r="CB379" s="110"/>
      <c r="CC379" s="110"/>
      <c r="CD379" s="110"/>
      <c r="CE379" s="110"/>
      <c r="CF379" s="110"/>
      <c r="CG379" s="110"/>
      <c r="CH379" s="110"/>
      <c r="CI379" s="110"/>
      <c r="CJ379" s="110"/>
      <c r="CK379" s="110"/>
      <c r="CL379" s="110"/>
      <c r="CM379" s="110"/>
      <c r="CN379" s="110"/>
      <c r="CO379" s="110"/>
      <c r="CP379" s="110"/>
      <c r="CQ379" s="110"/>
      <c r="CR379" s="110"/>
      <c r="CS379" s="110"/>
      <c r="CT379" s="110"/>
      <c r="CU379" s="110"/>
      <c r="CV379" s="110"/>
      <c r="CW379" s="110"/>
      <c r="CX379" s="110"/>
      <c r="CY379" s="110"/>
      <c r="CZ379" s="110"/>
      <c r="DA379" s="110"/>
      <c r="DB379" s="110"/>
      <c r="DC379" s="110"/>
      <c r="DD379" s="110"/>
      <c r="DE379" s="110"/>
      <c r="DF379" s="110"/>
      <c r="DG379" s="110"/>
      <c r="DH379" s="110"/>
      <c r="DI379" s="110"/>
      <c r="DJ379" s="110"/>
      <c r="DK379" s="110"/>
      <c r="DL379" s="110"/>
      <c r="DM379" s="110"/>
      <c r="DN379" s="110"/>
      <c r="DO379" s="110"/>
      <c r="DP379" s="110"/>
      <c r="DQ379" s="110"/>
      <c r="DR379" s="110"/>
      <c r="DS379" s="110"/>
      <c r="DT379" s="110"/>
      <c r="DU379" s="110"/>
      <c r="DV379" s="110"/>
      <c r="DW379" s="110"/>
      <c r="DX379" s="110"/>
      <c r="DY379" s="110"/>
      <c r="DZ379" s="110"/>
      <c r="EA379" s="110"/>
      <c r="EB379" s="110"/>
      <c r="EC379" s="110"/>
      <c r="ED379" s="110"/>
      <c r="EE379" s="110"/>
      <c r="EF379" s="110"/>
      <c r="EG379" s="110"/>
      <c r="EH379" s="110"/>
      <c r="EI379" s="110"/>
      <c r="EJ379" s="110"/>
      <c r="EK379" s="110"/>
      <c r="EL379" s="110"/>
      <c r="EM379" s="110"/>
      <c r="EN379" s="110"/>
      <c r="EO379" s="110"/>
      <c r="EP379" s="110"/>
      <c r="EQ379" s="110"/>
      <c r="ER379" s="110"/>
      <c r="ES379" s="110"/>
      <c r="ET379" s="110"/>
      <c r="EU379" s="110"/>
      <c r="EV379" s="110"/>
      <c r="EW379" s="110"/>
      <c r="EX379" s="110"/>
      <c r="EY379" s="110"/>
      <c r="EZ379" s="110"/>
      <c r="FA379" s="110"/>
      <c r="FB379" s="110"/>
      <c r="FC379" s="110"/>
      <c r="FD379" s="110"/>
      <c r="FE379" s="110"/>
      <c r="FF379" s="110"/>
      <c r="FG379" s="110"/>
      <c r="FH379" s="110"/>
      <c r="FI379" s="110"/>
      <c r="FJ379" s="110"/>
      <c r="FK379" s="110"/>
      <c r="FL379" s="110"/>
      <c r="FM379" s="110"/>
      <c r="FN379" s="110"/>
      <c r="FO379" s="110"/>
      <c r="FP379" s="110"/>
      <c r="FQ379" s="110"/>
      <c r="FR379" s="110"/>
      <c r="FS379" s="110"/>
      <c r="FT379" s="110"/>
      <c r="FU379" s="110"/>
      <c r="FV379" s="110"/>
      <c r="FW379" s="110"/>
      <c r="FX379" s="110"/>
      <c r="FY379" s="110"/>
      <c r="FZ379" s="110"/>
      <c r="GA379" s="110"/>
      <c r="GB379" s="110"/>
      <c r="GC379" s="110"/>
      <c r="GD379" s="110"/>
      <c r="GE379" s="110"/>
      <c r="GF379" s="110"/>
      <c r="GG379" s="110"/>
      <c r="GH379" s="110"/>
      <c r="GI379" s="110"/>
      <c r="GJ379" s="110"/>
      <c r="GK379" s="110"/>
      <c r="GL379" s="110"/>
      <c r="GM379" s="110"/>
      <c r="GN379" s="110"/>
      <c r="GO379" s="110"/>
      <c r="GP379" s="110"/>
      <c r="GQ379" s="110"/>
      <c r="GR379" s="110"/>
      <c r="GS379" s="110"/>
      <c r="GT379" s="110"/>
      <c r="GU379" s="110"/>
      <c r="GV379" s="110"/>
      <c r="GW379" s="110"/>
      <c r="GX379" s="110"/>
      <c r="GY379" s="110"/>
      <c r="GZ379" s="110"/>
      <c r="HA379" s="110"/>
      <c r="HB379" s="110"/>
      <c r="HC379" s="110"/>
      <c r="HD379" s="110"/>
      <c r="HE379" s="110"/>
      <c r="HF379" s="110"/>
      <c r="HG379" s="110"/>
      <c r="HH379" s="110"/>
      <c r="HI379" s="110"/>
      <c r="HJ379" s="110"/>
      <c r="HK379" s="110"/>
      <c r="HL379" s="110"/>
      <c r="HM379" s="110"/>
      <c r="HN379" s="110"/>
      <c r="HO379" s="110"/>
      <c r="HP379" s="110"/>
      <c r="HQ379" s="110"/>
      <c r="HR379" s="110"/>
      <c r="HS379" s="110"/>
      <c r="HT379" s="110"/>
      <c r="HU379" s="110"/>
      <c r="HV379" s="110"/>
      <c r="HW379" s="110"/>
      <c r="HX379" s="110"/>
      <c r="HY379" s="110"/>
      <c r="HZ379" s="110"/>
      <c r="IA379" s="110"/>
      <c r="IB379" s="110"/>
      <c r="IC379" s="110"/>
      <c r="ID379" s="110"/>
      <c r="IE379" s="110"/>
      <c r="IF379" s="110"/>
      <c r="IG379" s="110"/>
      <c r="IH379" s="110"/>
      <c r="II379" s="110"/>
      <c r="IJ379" s="110"/>
      <c r="IK379" s="110"/>
      <c r="IL379" s="110"/>
      <c r="IM379" s="110"/>
      <c r="IN379" s="110"/>
      <c r="IO379" s="110"/>
      <c r="IP379" s="110"/>
      <c r="IQ379" s="110"/>
      <c r="IR379" s="110"/>
      <c r="IS379" s="110"/>
      <c r="IT379" s="110"/>
    </row>
    <row r="380" spans="2:254" ht="15.75" x14ac:dyDescent="0.25">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X380" s="110"/>
      <c r="Y380" s="110"/>
      <c r="Z380" s="110"/>
      <c r="AA380" s="110"/>
      <c r="AB380" s="110"/>
      <c r="AC380" s="110"/>
      <c r="AD380" s="110"/>
      <c r="AE380" s="110"/>
      <c r="AF380" s="110"/>
      <c r="AG380" s="110"/>
      <c r="AH380" s="110"/>
      <c r="AI380" s="110"/>
      <c r="AJ380" s="110"/>
      <c r="AK380" s="110"/>
      <c r="AL380" s="110"/>
      <c r="AM380" s="110"/>
      <c r="AN380" s="110"/>
      <c r="AO380" s="110"/>
      <c r="AP380" s="110"/>
      <c r="AQ380" s="110"/>
      <c r="AR380" s="110"/>
      <c r="AS380" s="110"/>
      <c r="AT380" s="110"/>
      <c r="AU380" s="110"/>
      <c r="AV380" s="110"/>
      <c r="AW380" s="110"/>
      <c r="AX380" s="110"/>
      <c r="AY380" s="110"/>
      <c r="AZ380" s="110"/>
      <c r="BA380" s="110"/>
      <c r="BB380" s="110"/>
      <c r="BC380" s="110"/>
      <c r="BD380" s="110"/>
      <c r="BE380" s="110"/>
      <c r="BF380" s="110"/>
      <c r="BG380" s="110"/>
      <c r="BH380" s="110"/>
      <c r="BI380" s="110"/>
      <c r="BJ380" s="110"/>
      <c r="BK380" s="110"/>
      <c r="BL380" s="110"/>
      <c r="BM380" s="110"/>
      <c r="BN380" s="110"/>
      <c r="BO380" s="110"/>
      <c r="BP380" s="110"/>
      <c r="BQ380" s="110"/>
      <c r="BR380" s="110"/>
      <c r="BS380" s="110"/>
      <c r="BT380" s="110"/>
      <c r="BU380" s="110"/>
      <c r="BV380" s="110"/>
      <c r="BW380" s="110"/>
      <c r="BX380" s="110"/>
      <c r="BY380" s="110"/>
      <c r="BZ380" s="110"/>
      <c r="CA380" s="110"/>
      <c r="CB380" s="110"/>
      <c r="CC380" s="110"/>
      <c r="CD380" s="110"/>
      <c r="CE380" s="110"/>
      <c r="CF380" s="110"/>
      <c r="CG380" s="110"/>
      <c r="CH380" s="110"/>
      <c r="CI380" s="110"/>
      <c r="CJ380" s="110"/>
      <c r="CK380" s="110"/>
      <c r="CL380" s="110"/>
      <c r="CM380" s="110"/>
      <c r="CN380" s="110"/>
      <c r="CO380" s="110"/>
      <c r="CP380" s="110"/>
      <c r="CQ380" s="110"/>
      <c r="CR380" s="110"/>
      <c r="CS380" s="110"/>
      <c r="CT380" s="110"/>
      <c r="CU380" s="110"/>
      <c r="CV380" s="110"/>
      <c r="CW380" s="110"/>
      <c r="CX380" s="110"/>
      <c r="CY380" s="110"/>
      <c r="CZ380" s="110"/>
      <c r="DA380" s="110"/>
      <c r="DB380" s="110"/>
      <c r="DC380" s="110"/>
      <c r="DD380" s="110"/>
      <c r="DE380" s="110"/>
      <c r="DF380" s="110"/>
      <c r="DG380" s="110"/>
      <c r="DH380" s="110"/>
      <c r="DI380" s="110"/>
      <c r="DJ380" s="110"/>
      <c r="DK380" s="110"/>
      <c r="DL380" s="110"/>
      <c r="DM380" s="110"/>
      <c r="DN380" s="110"/>
      <c r="DO380" s="110"/>
      <c r="DP380" s="110"/>
      <c r="DQ380" s="110"/>
      <c r="DR380" s="110"/>
      <c r="DS380" s="110"/>
      <c r="DT380" s="110"/>
      <c r="DU380" s="110"/>
      <c r="DV380" s="110"/>
      <c r="DW380" s="110"/>
      <c r="DX380" s="110"/>
      <c r="DY380" s="110"/>
      <c r="DZ380" s="110"/>
      <c r="EA380" s="110"/>
      <c r="EB380" s="110"/>
      <c r="EC380" s="110"/>
      <c r="ED380" s="110"/>
      <c r="EE380" s="110"/>
      <c r="EF380" s="110"/>
      <c r="EG380" s="110"/>
      <c r="EH380" s="110"/>
      <c r="EI380" s="110"/>
      <c r="EJ380" s="110"/>
      <c r="EK380" s="110"/>
      <c r="EL380" s="110"/>
      <c r="EM380" s="110"/>
      <c r="EN380" s="110"/>
      <c r="EO380" s="110"/>
      <c r="EP380" s="110"/>
      <c r="EQ380" s="110"/>
      <c r="ER380" s="110"/>
      <c r="ES380" s="110"/>
      <c r="ET380" s="110"/>
      <c r="EU380" s="110"/>
      <c r="EV380" s="110"/>
      <c r="EW380" s="110"/>
      <c r="EX380" s="110"/>
      <c r="EY380" s="110"/>
      <c r="EZ380" s="110"/>
      <c r="FA380" s="110"/>
      <c r="FB380" s="110"/>
      <c r="FC380" s="110"/>
      <c r="FD380" s="110"/>
      <c r="FE380" s="110"/>
      <c r="FF380" s="110"/>
      <c r="FG380" s="110"/>
      <c r="FH380" s="110"/>
      <c r="FI380" s="110"/>
      <c r="FJ380" s="110"/>
      <c r="FK380" s="110"/>
      <c r="FL380" s="110"/>
      <c r="FM380" s="110"/>
      <c r="FN380" s="110"/>
      <c r="FO380" s="110"/>
      <c r="FP380" s="110"/>
      <c r="FQ380" s="110"/>
      <c r="FR380" s="110"/>
      <c r="FS380" s="110"/>
      <c r="FT380" s="110"/>
      <c r="FU380" s="110"/>
      <c r="FV380" s="110"/>
      <c r="FW380" s="110"/>
      <c r="FX380" s="110"/>
      <c r="FY380" s="110"/>
      <c r="FZ380" s="110"/>
      <c r="GA380" s="110"/>
      <c r="GB380" s="110"/>
      <c r="GC380" s="110"/>
      <c r="GD380" s="110"/>
      <c r="GE380" s="110"/>
      <c r="GF380" s="110"/>
      <c r="GG380" s="110"/>
      <c r="GH380" s="110"/>
      <c r="GI380" s="110"/>
      <c r="GJ380" s="110"/>
      <c r="GK380" s="110"/>
      <c r="GL380" s="110"/>
      <c r="GM380" s="110"/>
      <c r="GN380" s="110"/>
      <c r="GO380" s="110"/>
      <c r="GP380" s="110"/>
      <c r="GQ380" s="110"/>
      <c r="GR380" s="110"/>
      <c r="GS380" s="110"/>
      <c r="GT380" s="110"/>
      <c r="GU380" s="110"/>
      <c r="GV380" s="110"/>
      <c r="GW380" s="110"/>
      <c r="GX380" s="110"/>
      <c r="GY380" s="110"/>
      <c r="GZ380" s="110"/>
      <c r="HA380" s="110"/>
      <c r="HB380" s="110"/>
      <c r="HC380" s="110"/>
      <c r="HD380" s="110"/>
      <c r="HE380" s="110"/>
      <c r="HF380" s="110"/>
      <c r="HG380" s="110"/>
      <c r="HH380" s="110"/>
      <c r="HI380" s="110"/>
      <c r="HJ380" s="110"/>
      <c r="HK380" s="110"/>
      <c r="HL380" s="110"/>
      <c r="HM380" s="110"/>
      <c r="HN380" s="110"/>
      <c r="HO380" s="110"/>
      <c r="HP380" s="110"/>
      <c r="HQ380" s="110"/>
      <c r="HR380" s="110"/>
      <c r="HS380" s="110"/>
      <c r="HT380" s="110"/>
      <c r="HU380" s="110"/>
      <c r="HV380" s="110"/>
      <c r="HW380" s="110"/>
      <c r="HX380" s="110"/>
      <c r="HY380" s="110"/>
      <c r="HZ380" s="110"/>
      <c r="IA380" s="110"/>
      <c r="IB380" s="110"/>
      <c r="IC380" s="110"/>
      <c r="ID380" s="110"/>
      <c r="IE380" s="110"/>
      <c r="IF380" s="110"/>
      <c r="IG380" s="110"/>
      <c r="IH380" s="110"/>
      <c r="II380" s="110"/>
      <c r="IJ380" s="110"/>
      <c r="IK380" s="110"/>
      <c r="IL380" s="110"/>
      <c r="IM380" s="110"/>
      <c r="IN380" s="110"/>
      <c r="IO380" s="110"/>
      <c r="IP380" s="110"/>
      <c r="IQ380" s="110"/>
      <c r="IR380" s="110"/>
      <c r="IS380" s="110"/>
      <c r="IT380" s="110"/>
    </row>
    <row r="381" spans="2:254" ht="15.75" x14ac:dyDescent="0.25">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X381" s="110"/>
      <c r="Y381" s="110"/>
      <c r="Z381" s="110"/>
      <c r="AA381" s="110"/>
      <c r="AB381" s="110"/>
      <c r="AC381" s="110"/>
      <c r="AD381" s="110"/>
      <c r="AE381" s="110"/>
      <c r="AF381" s="110"/>
      <c r="AG381" s="110"/>
      <c r="AH381" s="110"/>
      <c r="AI381" s="110"/>
      <c r="AJ381" s="110"/>
      <c r="AK381" s="110"/>
      <c r="AL381" s="110"/>
      <c r="AM381" s="110"/>
      <c r="AN381" s="110"/>
      <c r="AO381" s="110"/>
      <c r="AP381" s="110"/>
      <c r="AQ381" s="110"/>
      <c r="AR381" s="110"/>
      <c r="AS381" s="110"/>
      <c r="AT381" s="110"/>
      <c r="AU381" s="110"/>
      <c r="AV381" s="110"/>
      <c r="AW381" s="110"/>
      <c r="AX381" s="110"/>
      <c r="AY381" s="110"/>
      <c r="AZ381" s="110"/>
      <c r="BA381" s="110"/>
      <c r="BB381" s="110"/>
      <c r="BC381" s="110"/>
      <c r="BD381" s="110"/>
      <c r="BE381" s="110"/>
      <c r="BF381" s="110"/>
      <c r="BG381" s="110"/>
      <c r="BH381" s="110"/>
      <c r="BI381" s="110"/>
      <c r="BJ381" s="110"/>
      <c r="BK381" s="110"/>
      <c r="BL381" s="110"/>
      <c r="BM381" s="110"/>
      <c r="BN381" s="110"/>
      <c r="BO381" s="110"/>
      <c r="BP381" s="110"/>
      <c r="BQ381" s="110"/>
      <c r="BR381" s="110"/>
      <c r="BS381" s="110"/>
      <c r="BT381" s="110"/>
      <c r="BU381" s="110"/>
      <c r="BV381" s="110"/>
      <c r="BW381" s="110"/>
      <c r="BX381" s="110"/>
      <c r="BY381" s="110"/>
      <c r="BZ381" s="110"/>
      <c r="CA381" s="110"/>
      <c r="CB381" s="110"/>
      <c r="CC381" s="110"/>
      <c r="CD381" s="110"/>
      <c r="CE381" s="110"/>
      <c r="CF381" s="110"/>
      <c r="CG381" s="110"/>
      <c r="CH381" s="110"/>
      <c r="CI381" s="110"/>
      <c r="CJ381" s="110"/>
      <c r="CK381" s="110"/>
      <c r="CL381" s="110"/>
      <c r="CM381" s="110"/>
      <c r="CN381" s="110"/>
      <c r="CO381" s="110"/>
      <c r="CP381" s="110"/>
      <c r="CQ381" s="110"/>
      <c r="CR381" s="110"/>
      <c r="CS381" s="110"/>
      <c r="CT381" s="110"/>
      <c r="CU381" s="110"/>
      <c r="CV381" s="110"/>
      <c r="CW381" s="110"/>
      <c r="CX381" s="110"/>
      <c r="CY381" s="110"/>
      <c r="CZ381" s="110"/>
      <c r="DA381" s="110"/>
      <c r="DB381" s="110"/>
      <c r="DC381" s="110"/>
      <c r="DD381" s="110"/>
      <c r="DE381" s="110"/>
      <c r="DF381" s="110"/>
      <c r="DG381" s="110"/>
      <c r="DH381" s="110"/>
      <c r="DI381" s="110"/>
      <c r="DJ381" s="110"/>
      <c r="DK381" s="110"/>
      <c r="DL381" s="110"/>
      <c r="DM381" s="110"/>
      <c r="DN381" s="110"/>
      <c r="DO381" s="110"/>
      <c r="DP381" s="110"/>
      <c r="DQ381" s="110"/>
      <c r="DR381" s="110"/>
      <c r="DS381" s="110"/>
      <c r="DT381" s="110"/>
      <c r="DU381" s="110"/>
      <c r="DV381" s="110"/>
      <c r="DW381" s="110"/>
      <c r="DX381" s="110"/>
      <c r="DY381" s="110"/>
      <c r="DZ381" s="110"/>
      <c r="EA381" s="110"/>
      <c r="EB381" s="110"/>
      <c r="EC381" s="110"/>
      <c r="ED381" s="110"/>
      <c r="EE381" s="110"/>
      <c r="EF381" s="110"/>
      <c r="EG381" s="110"/>
      <c r="EH381" s="110"/>
      <c r="EI381" s="110"/>
      <c r="EJ381" s="110"/>
      <c r="EK381" s="110"/>
      <c r="EL381" s="110"/>
      <c r="EM381" s="110"/>
      <c r="EN381" s="110"/>
      <c r="EO381" s="110"/>
      <c r="EP381" s="110"/>
      <c r="EQ381" s="110"/>
      <c r="ER381" s="110"/>
      <c r="ES381" s="110"/>
      <c r="ET381" s="110"/>
      <c r="EU381" s="110"/>
      <c r="EV381" s="110"/>
      <c r="EW381" s="110"/>
      <c r="EX381" s="110"/>
      <c r="EY381" s="110"/>
      <c r="EZ381" s="110"/>
      <c r="FA381" s="110"/>
      <c r="FB381" s="110"/>
      <c r="FC381" s="110"/>
      <c r="FD381" s="110"/>
      <c r="FE381" s="110"/>
      <c r="FF381" s="110"/>
      <c r="FG381" s="110"/>
      <c r="FH381" s="110"/>
      <c r="FI381" s="110"/>
      <c r="FJ381" s="110"/>
      <c r="FK381" s="110"/>
      <c r="FL381" s="110"/>
      <c r="FM381" s="110"/>
      <c r="FN381" s="110"/>
      <c r="FO381" s="110"/>
      <c r="FP381" s="110"/>
      <c r="FQ381" s="110"/>
      <c r="FR381" s="110"/>
      <c r="FS381" s="110"/>
      <c r="FT381" s="110"/>
      <c r="FU381" s="110"/>
      <c r="FV381" s="110"/>
      <c r="FW381" s="110"/>
      <c r="FX381" s="110"/>
      <c r="FY381" s="110"/>
      <c r="FZ381" s="110"/>
      <c r="GA381" s="110"/>
      <c r="GB381" s="110"/>
      <c r="GC381" s="110"/>
      <c r="GD381" s="110"/>
      <c r="GE381" s="110"/>
      <c r="GF381" s="110"/>
      <c r="GG381" s="110"/>
      <c r="GH381" s="110"/>
      <c r="GI381" s="110"/>
      <c r="GJ381" s="110"/>
      <c r="GK381" s="110"/>
      <c r="GL381" s="110"/>
      <c r="GM381" s="110"/>
      <c r="GN381" s="110"/>
      <c r="GO381" s="110"/>
      <c r="GP381" s="110"/>
      <c r="GQ381" s="110"/>
      <c r="GR381" s="110"/>
      <c r="GS381" s="110"/>
      <c r="GT381" s="110"/>
      <c r="GU381" s="110"/>
      <c r="GV381" s="110"/>
      <c r="GW381" s="110"/>
      <c r="GX381" s="110"/>
      <c r="GY381" s="110"/>
      <c r="GZ381" s="110"/>
      <c r="HA381" s="110"/>
      <c r="HB381" s="110"/>
      <c r="HC381" s="110"/>
      <c r="HD381" s="110"/>
      <c r="HE381" s="110"/>
      <c r="HF381" s="110"/>
      <c r="HG381" s="110"/>
      <c r="HH381" s="110"/>
      <c r="HI381" s="110"/>
      <c r="HJ381" s="110"/>
      <c r="HK381" s="110"/>
      <c r="HL381" s="110"/>
      <c r="HM381" s="110"/>
      <c r="HN381" s="110"/>
      <c r="HO381" s="110"/>
      <c r="HP381" s="110"/>
      <c r="HQ381" s="110"/>
      <c r="HR381" s="110"/>
      <c r="HS381" s="110"/>
      <c r="HT381" s="110"/>
      <c r="HU381" s="110"/>
      <c r="HV381" s="110"/>
      <c r="HW381" s="110"/>
      <c r="HX381" s="110"/>
      <c r="HY381" s="110"/>
      <c r="HZ381" s="110"/>
      <c r="IA381" s="110"/>
      <c r="IB381" s="110"/>
      <c r="IC381" s="110"/>
      <c r="ID381" s="110"/>
      <c r="IE381" s="110"/>
      <c r="IF381" s="110"/>
      <c r="IG381" s="110"/>
      <c r="IH381" s="110"/>
      <c r="II381" s="110"/>
      <c r="IJ381" s="110"/>
      <c r="IK381" s="110"/>
      <c r="IL381" s="110"/>
      <c r="IM381" s="110"/>
      <c r="IN381" s="110"/>
      <c r="IO381" s="110"/>
      <c r="IP381" s="110"/>
      <c r="IQ381" s="110"/>
      <c r="IR381" s="110"/>
      <c r="IS381" s="110"/>
      <c r="IT381" s="110"/>
    </row>
    <row r="382" spans="2:254" ht="15.75" x14ac:dyDescent="0.25">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X382" s="110"/>
      <c r="Y382" s="110"/>
      <c r="Z382" s="110"/>
      <c r="AA382" s="110"/>
      <c r="AB382" s="110"/>
      <c r="AC382" s="110"/>
      <c r="AD382" s="110"/>
      <c r="AE382" s="110"/>
      <c r="AF382" s="110"/>
      <c r="AG382" s="110"/>
      <c r="AH382" s="110"/>
      <c r="AI382" s="110"/>
      <c r="AJ382" s="110"/>
      <c r="AK382" s="110"/>
      <c r="AL382" s="110"/>
      <c r="AM382" s="110"/>
      <c r="AN382" s="110"/>
      <c r="AO382" s="110"/>
      <c r="AP382" s="110"/>
      <c r="AQ382" s="110"/>
      <c r="AR382" s="110"/>
      <c r="AS382" s="110"/>
      <c r="AT382" s="110"/>
      <c r="AU382" s="110"/>
      <c r="AV382" s="110"/>
      <c r="AW382" s="110"/>
      <c r="AX382" s="110"/>
      <c r="AY382" s="110"/>
      <c r="AZ382" s="110"/>
      <c r="BA382" s="110"/>
      <c r="BB382" s="110"/>
      <c r="BC382" s="110"/>
      <c r="BD382" s="110"/>
      <c r="BE382" s="110"/>
      <c r="BF382" s="110"/>
      <c r="BG382" s="110"/>
      <c r="BH382" s="110"/>
      <c r="BI382" s="110"/>
      <c r="BJ382" s="110"/>
      <c r="BK382" s="110"/>
      <c r="BL382" s="110"/>
      <c r="BM382" s="110"/>
      <c r="BN382" s="110"/>
      <c r="BO382" s="110"/>
      <c r="BP382" s="110"/>
      <c r="BQ382" s="110"/>
      <c r="BR382" s="110"/>
      <c r="BS382" s="110"/>
      <c r="BT382" s="110"/>
      <c r="BU382" s="110"/>
      <c r="BV382" s="110"/>
      <c r="BW382" s="110"/>
      <c r="BX382" s="110"/>
      <c r="BY382" s="110"/>
      <c r="BZ382" s="110"/>
      <c r="CA382" s="110"/>
      <c r="CB382" s="110"/>
      <c r="CC382" s="110"/>
      <c r="CD382" s="110"/>
      <c r="CE382" s="110"/>
      <c r="CF382" s="110"/>
      <c r="CG382" s="110"/>
      <c r="CH382" s="110"/>
      <c r="CI382" s="110"/>
      <c r="CJ382" s="110"/>
      <c r="CK382" s="110"/>
      <c r="CL382" s="110"/>
      <c r="CM382" s="110"/>
      <c r="CN382" s="110"/>
      <c r="CO382" s="110"/>
      <c r="CP382" s="110"/>
      <c r="CQ382" s="110"/>
      <c r="CR382" s="110"/>
      <c r="CS382" s="110"/>
      <c r="CT382" s="110"/>
      <c r="CU382" s="110"/>
      <c r="CV382" s="110"/>
      <c r="CW382" s="110"/>
      <c r="CX382" s="110"/>
      <c r="CY382" s="110"/>
      <c r="CZ382" s="110"/>
      <c r="DA382" s="110"/>
      <c r="DB382" s="110"/>
      <c r="DC382" s="110"/>
      <c r="DD382" s="110"/>
      <c r="DE382" s="110"/>
      <c r="DF382" s="110"/>
      <c r="DG382" s="110"/>
      <c r="DH382" s="110"/>
      <c r="DI382" s="110"/>
      <c r="DJ382" s="110"/>
      <c r="DK382" s="110"/>
      <c r="DL382" s="110"/>
      <c r="DM382" s="110"/>
      <c r="DN382" s="110"/>
      <c r="DO382" s="110"/>
      <c r="DP382" s="110"/>
      <c r="DQ382" s="110"/>
      <c r="DR382" s="110"/>
      <c r="DS382" s="110"/>
      <c r="DT382" s="110"/>
      <c r="DU382" s="110"/>
      <c r="DV382" s="110"/>
      <c r="DW382" s="110"/>
      <c r="DX382" s="110"/>
      <c r="DY382" s="110"/>
      <c r="DZ382" s="110"/>
      <c r="EA382" s="110"/>
      <c r="EB382" s="110"/>
      <c r="EC382" s="110"/>
      <c r="ED382" s="110"/>
      <c r="EE382" s="110"/>
      <c r="EF382" s="110"/>
      <c r="EG382" s="110"/>
      <c r="EH382" s="110"/>
      <c r="EI382" s="110"/>
      <c r="EJ382" s="110"/>
      <c r="EK382" s="110"/>
      <c r="EL382" s="110"/>
      <c r="EM382" s="110"/>
      <c r="EN382" s="110"/>
      <c r="EO382" s="110"/>
      <c r="EP382" s="110"/>
      <c r="EQ382" s="110"/>
      <c r="ER382" s="110"/>
      <c r="ES382" s="110"/>
      <c r="ET382" s="110"/>
      <c r="EU382" s="110"/>
      <c r="EV382" s="110"/>
      <c r="EW382" s="110"/>
      <c r="EX382" s="110"/>
      <c r="EY382" s="110"/>
      <c r="EZ382" s="110"/>
      <c r="FA382" s="110"/>
      <c r="FB382" s="110"/>
      <c r="FC382" s="110"/>
      <c r="FD382" s="110"/>
      <c r="FE382" s="110"/>
      <c r="FF382" s="110"/>
      <c r="FG382" s="110"/>
      <c r="FH382" s="110"/>
      <c r="FI382" s="110"/>
      <c r="FJ382" s="110"/>
      <c r="FK382" s="110"/>
      <c r="FL382" s="110"/>
      <c r="FM382" s="110"/>
      <c r="FN382" s="110"/>
      <c r="FO382" s="110"/>
      <c r="FP382" s="110"/>
      <c r="FQ382" s="110"/>
      <c r="FR382" s="110"/>
      <c r="FS382" s="110"/>
      <c r="FT382" s="110"/>
      <c r="FU382" s="110"/>
      <c r="FV382" s="110"/>
      <c r="FW382" s="110"/>
      <c r="FX382" s="110"/>
      <c r="FY382" s="110"/>
      <c r="FZ382" s="110"/>
      <c r="GA382" s="110"/>
      <c r="GB382" s="110"/>
      <c r="GC382" s="110"/>
      <c r="GD382" s="110"/>
      <c r="GE382" s="110"/>
      <c r="GF382" s="110"/>
      <c r="GG382" s="110"/>
      <c r="GH382" s="110"/>
      <c r="GI382" s="110"/>
      <c r="GJ382" s="110"/>
      <c r="GK382" s="110"/>
      <c r="GL382" s="110"/>
      <c r="GM382" s="110"/>
      <c r="GN382" s="110"/>
      <c r="GO382" s="110"/>
      <c r="GP382" s="110"/>
      <c r="GQ382" s="110"/>
      <c r="GR382" s="110"/>
      <c r="GS382" s="110"/>
      <c r="GT382" s="110"/>
      <c r="GU382" s="110"/>
      <c r="GV382" s="110"/>
      <c r="GW382" s="110"/>
      <c r="GX382" s="110"/>
      <c r="GY382" s="110"/>
      <c r="GZ382" s="110"/>
      <c r="HA382" s="110"/>
      <c r="HB382" s="110"/>
      <c r="HC382" s="110"/>
      <c r="HD382" s="110"/>
      <c r="HE382" s="110"/>
      <c r="HF382" s="110"/>
      <c r="HG382" s="110"/>
      <c r="HH382" s="110"/>
      <c r="HI382" s="110"/>
      <c r="HJ382" s="110"/>
      <c r="HK382" s="110"/>
      <c r="HL382" s="110"/>
      <c r="HM382" s="110"/>
      <c r="HN382" s="110"/>
      <c r="HO382" s="110"/>
      <c r="HP382" s="110"/>
      <c r="HQ382" s="110"/>
      <c r="HR382" s="110"/>
      <c r="HS382" s="110"/>
      <c r="HT382" s="110"/>
      <c r="HU382" s="110"/>
      <c r="HV382" s="110"/>
      <c r="HW382" s="110"/>
      <c r="HX382" s="110"/>
      <c r="HY382" s="110"/>
      <c r="HZ382" s="110"/>
      <c r="IA382" s="110"/>
      <c r="IB382" s="110"/>
      <c r="IC382" s="110"/>
      <c r="ID382" s="110"/>
      <c r="IE382" s="110"/>
      <c r="IF382" s="110"/>
      <c r="IG382" s="110"/>
      <c r="IH382" s="110"/>
      <c r="II382" s="110"/>
      <c r="IJ382" s="110"/>
      <c r="IK382" s="110"/>
      <c r="IL382" s="110"/>
      <c r="IM382" s="110"/>
      <c r="IN382" s="110"/>
      <c r="IO382" s="110"/>
      <c r="IP382" s="110"/>
      <c r="IQ382" s="110"/>
      <c r="IR382" s="110"/>
      <c r="IS382" s="110"/>
      <c r="IT382" s="110"/>
    </row>
    <row r="383" spans="2:254" ht="15.75" x14ac:dyDescent="0.25">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X383" s="110"/>
      <c r="Y383" s="110"/>
      <c r="Z383" s="110"/>
      <c r="AA383" s="110"/>
      <c r="AB383" s="110"/>
      <c r="AC383" s="110"/>
      <c r="AD383" s="110"/>
      <c r="AE383" s="110"/>
      <c r="AF383" s="110"/>
      <c r="AG383" s="110"/>
      <c r="AH383" s="110"/>
      <c r="AI383" s="110"/>
      <c r="AJ383" s="110"/>
      <c r="AK383" s="110"/>
      <c r="AL383" s="110"/>
      <c r="AM383" s="110"/>
      <c r="AN383" s="110"/>
      <c r="AO383" s="110"/>
      <c r="AP383" s="110"/>
      <c r="AQ383" s="110"/>
      <c r="AR383" s="110"/>
      <c r="AS383" s="110"/>
      <c r="AT383" s="110"/>
      <c r="AU383" s="110"/>
      <c r="AV383" s="110"/>
      <c r="AW383" s="110"/>
      <c r="AX383" s="110"/>
      <c r="AY383" s="110"/>
      <c r="AZ383" s="110"/>
      <c r="BA383" s="110"/>
      <c r="BB383" s="110"/>
      <c r="BC383" s="110"/>
      <c r="BD383" s="110"/>
      <c r="BE383" s="110"/>
      <c r="BF383" s="110"/>
      <c r="BG383" s="110"/>
      <c r="BH383" s="110"/>
      <c r="BI383" s="110"/>
      <c r="BJ383" s="110"/>
      <c r="BK383" s="110"/>
      <c r="BL383" s="110"/>
      <c r="BM383" s="110"/>
      <c r="BN383" s="110"/>
      <c r="BO383" s="110"/>
      <c r="BP383" s="110"/>
      <c r="BQ383" s="110"/>
      <c r="BR383" s="110"/>
      <c r="BS383" s="110"/>
      <c r="BT383" s="110"/>
      <c r="BU383" s="110"/>
      <c r="BV383" s="110"/>
      <c r="BW383" s="110"/>
      <c r="BX383" s="110"/>
      <c r="BY383" s="110"/>
      <c r="BZ383" s="110"/>
      <c r="CA383" s="110"/>
      <c r="CB383" s="110"/>
      <c r="CC383" s="110"/>
      <c r="CD383" s="110"/>
      <c r="CE383" s="110"/>
      <c r="CF383" s="110"/>
      <c r="CG383" s="110"/>
      <c r="CH383" s="110"/>
      <c r="CI383" s="110"/>
      <c r="CJ383" s="110"/>
      <c r="CK383" s="110"/>
      <c r="CL383" s="110"/>
      <c r="CM383" s="110"/>
      <c r="CN383" s="110"/>
      <c r="CO383" s="110"/>
      <c r="CP383" s="110"/>
      <c r="CQ383" s="110"/>
      <c r="CR383" s="110"/>
      <c r="CS383" s="110"/>
      <c r="CT383" s="110"/>
      <c r="CU383" s="110"/>
      <c r="CV383" s="110"/>
      <c r="CW383" s="110"/>
      <c r="CX383" s="110"/>
      <c r="CY383" s="110"/>
      <c r="CZ383" s="110"/>
      <c r="DA383" s="110"/>
      <c r="DB383" s="110"/>
      <c r="DC383" s="110"/>
      <c r="DD383" s="110"/>
      <c r="DE383" s="110"/>
      <c r="DF383" s="110"/>
      <c r="DG383" s="110"/>
      <c r="DH383" s="110"/>
      <c r="DI383" s="110"/>
      <c r="DJ383" s="110"/>
      <c r="DK383" s="110"/>
      <c r="DL383" s="110"/>
      <c r="DM383" s="110"/>
      <c r="DN383" s="110"/>
      <c r="DO383" s="110"/>
      <c r="DP383" s="110"/>
      <c r="DQ383" s="110"/>
      <c r="DR383" s="110"/>
      <c r="DS383" s="110"/>
      <c r="DT383" s="110"/>
      <c r="DU383" s="110"/>
      <c r="DV383" s="110"/>
      <c r="DW383" s="110"/>
      <c r="DX383" s="110"/>
      <c r="DY383" s="110"/>
      <c r="DZ383" s="110"/>
      <c r="EA383" s="110"/>
      <c r="EB383" s="110"/>
      <c r="EC383" s="110"/>
      <c r="ED383" s="110"/>
      <c r="EE383" s="110"/>
      <c r="EF383" s="110"/>
      <c r="EG383" s="110"/>
      <c r="EH383" s="110"/>
      <c r="EI383" s="110"/>
      <c r="EJ383" s="110"/>
      <c r="EK383" s="110"/>
      <c r="EL383" s="110"/>
      <c r="EM383" s="110"/>
      <c r="EN383" s="110"/>
      <c r="EO383" s="110"/>
      <c r="EP383" s="110"/>
      <c r="EQ383" s="110"/>
      <c r="ER383" s="110"/>
      <c r="ES383" s="110"/>
      <c r="ET383" s="110"/>
      <c r="EU383" s="110"/>
      <c r="EV383" s="110"/>
      <c r="EW383" s="110"/>
      <c r="EX383" s="110"/>
      <c r="EY383" s="110"/>
      <c r="EZ383" s="110"/>
      <c r="FA383" s="110"/>
      <c r="FB383" s="110"/>
      <c r="FC383" s="110"/>
      <c r="FD383" s="110"/>
      <c r="FE383" s="110"/>
      <c r="FF383" s="110"/>
      <c r="FG383" s="110"/>
      <c r="FH383" s="110"/>
      <c r="FI383" s="110"/>
      <c r="FJ383" s="110"/>
      <c r="FK383" s="110"/>
      <c r="FL383" s="110"/>
      <c r="FM383" s="110"/>
      <c r="FN383" s="110"/>
      <c r="FO383" s="110"/>
      <c r="FP383" s="110"/>
      <c r="FQ383" s="110"/>
      <c r="FR383" s="110"/>
      <c r="FS383" s="110"/>
      <c r="FT383" s="110"/>
      <c r="FU383" s="110"/>
      <c r="FV383" s="110"/>
      <c r="FW383" s="110"/>
      <c r="FX383" s="110"/>
      <c r="FY383" s="110"/>
      <c r="FZ383" s="110"/>
      <c r="GA383" s="110"/>
      <c r="GB383" s="110"/>
      <c r="GC383" s="110"/>
      <c r="GD383" s="110"/>
      <c r="GE383" s="110"/>
      <c r="GF383" s="110"/>
      <c r="GG383" s="110"/>
      <c r="GH383" s="110"/>
      <c r="GI383" s="110"/>
      <c r="GJ383" s="110"/>
      <c r="GK383" s="110"/>
      <c r="GL383" s="110"/>
      <c r="GM383" s="110"/>
      <c r="GN383" s="110"/>
      <c r="GO383" s="110"/>
      <c r="GP383" s="110"/>
      <c r="GQ383" s="110"/>
      <c r="GR383" s="110"/>
      <c r="GS383" s="110"/>
      <c r="GT383" s="110"/>
      <c r="GU383" s="110"/>
      <c r="GV383" s="110"/>
      <c r="GW383" s="110"/>
      <c r="GX383" s="110"/>
      <c r="GY383" s="110"/>
      <c r="GZ383" s="110"/>
      <c r="HA383" s="110"/>
      <c r="HB383" s="110"/>
      <c r="HC383" s="110"/>
      <c r="HD383" s="110"/>
      <c r="HE383" s="110"/>
      <c r="HF383" s="110"/>
      <c r="HG383" s="110"/>
      <c r="HH383" s="110"/>
      <c r="HI383" s="110"/>
      <c r="HJ383" s="110"/>
      <c r="HK383" s="110"/>
      <c r="HL383" s="110"/>
      <c r="HM383" s="110"/>
      <c r="HN383" s="110"/>
      <c r="HO383" s="110"/>
      <c r="HP383" s="110"/>
      <c r="HQ383" s="110"/>
      <c r="HR383" s="110"/>
      <c r="HS383" s="110"/>
      <c r="HT383" s="110"/>
      <c r="HU383" s="110"/>
      <c r="HV383" s="110"/>
      <c r="HW383" s="110"/>
      <c r="HX383" s="110"/>
      <c r="HY383" s="110"/>
      <c r="HZ383" s="110"/>
      <c r="IA383" s="110"/>
      <c r="IB383" s="110"/>
      <c r="IC383" s="110"/>
      <c r="ID383" s="110"/>
      <c r="IE383" s="110"/>
      <c r="IF383" s="110"/>
      <c r="IG383" s="110"/>
      <c r="IH383" s="110"/>
      <c r="II383" s="110"/>
      <c r="IJ383" s="110"/>
      <c r="IK383" s="110"/>
      <c r="IL383" s="110"/>
      <c r="IM383" s="110"/>
      <c r="IN383" s="110"/>
      <c r="IO383" s="110"/>
      <c r="IP383" s="110"/>
      <c r="IQ383" s="110"/>
      <c r="IR383" s="110"/>
      <c r="IS383" s="110"/>
      <c r="IT383" s="110"/>
    </row>
    <row r="384" spans="2:254" ht="15.75" x14ac:dyDescent="0.25">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X384" s="110"/>
      <c r="Y384" s="110"/>
      <c r="Z384" s="110"/>
      <c r="AA384" s="110"/>
      <c r="AB384" s="110"/>
      <c r="AC384" s="110"/>
      <c r="AD384" s="110"/>
      <c r="AE384" s="110"/>
      <c r="AF384" s="110"/>
      <c r="AG384" s="110"/>
      <c r="AH384" s="110"/>
      <c r="AI384" s="110"/>
      <c r="AJ384" s="110"/>
      <c r="AK384" s="110"/>
      <c r="AL384" s="110"/>
      <c r="AM384" s="110"/>
      <c r="AN384" s="110"/>
      <c r="AO384" s="110"/>
      <c r="AP384" s="110"/>
      <c r="AQ384" s="110"/>
      <c r="AR384" s="110"/>
      <c r="AS384" s="110"/>
      <c r="AT384" s="110"/>
      <c r="AU384" s="110"/>
      <c r="AV384" s="110"/>
      <c r="AW384" s="110"/>
      <c r="AX384" s="110"/>
      <c r="AY384" s="110"/>
      <c r="AZ384" s="110"/>
      <c r="BA384" s="110"/>
      <c r="BB384" s="110"/>
      <c r="BC384" s="110"/>
      <c r="BD384" s="110"/>
      <c r="BE384" s="110"/>
      <c r="BF384" s="110"/>
      <c r="BG384" s="110"/>
      <c r="BH384" s="110"/>
      <c r="BI384" s="110"/>
      <c r="BJ384" s="110"/>
      <c r="BK384" s="110"/>
      <c r="BL384" s="110"/>
      <c r="BM384" s="110"/>
      <c r="BN384" s="110"/>
      <c r="BO384" s="110"/>
      <c r="BP384" s="110"/>
      <c r="BQ384" s="110"/>
      <c r="BR384" s="110"/>
      <c r="BS384" s="110"/>
      <c r="BT384" s="110"/>
      <c r="BU384" s="110"/>
      <c r="BV384" s="110"/>
      <c r="BW384" s="110"/>
      <c r="BX384" s="110"/>
      <c r="BY384" s="110"/>
      <c r="BZ384" s="110"/>
      <c r="CA384" s="110"/>
      <c r="CB384" s="110"/>
      <c r="CC384" s="110"/>
      <c r="CD384" s="110"/>
      <c r="CE384" s="110"/>
      <c r="CF384" s="110"/>
      <c r="CG384" s="110"/>
      <c r="CH384" s="110"/>
      <c r="CI384" s="110"/>
      <c r="CJ384" s="110"/>
      <c r="CK384" s="110"/>
      <c r="CL384" s="110"/>
      <c r="CM384" s="110"/>
      <c r="CN384" s="110"/>
      <c r="CO384" s="110"/>
      <c r="CP384" s="110"/>
      <c r="CQ384" s="110"/>
      <c r="CR384" s="110"/>
      <c r="CS384" s="110"/>
      <c r="CT384" s="110"/>
      <c r="CU384" s="110"/>
      <c r="CV384" s="110"/>
      <c r="CW384" s="110"/>
      <c r="CX384" s="110"/>
      <c r="CY384" s="110"/>
      <c r="CZ384" s="110"/>
      <c r="DA384" s="110"/>
      <c r="DB384" s="110"/>
      <c r="DC384" s="110"/>
      <c r="DD384" s="110"/>
      <c r="DE384" s="110"/>
      <c r="DF384" s="110"/>
      <c r="DG384" s="110"/>
      <c r="DH384" s="110"/>
      <c r="DI384" s="110"/>
      <c r="DJ384" s="110"/>
      <c r="DK384" s="110"/>
      <c r="DL384" s="110"/>
      <c r="DM384" s="110"/>
      <c r="DN384" s="110"/>
      <c r="DO384" s="110"/>
      <c r="DP384" s="110"/>
      <c r="DQ384" s="110"/>
      <c r="DR384" s="110"/>
      <c r="DS384" s="110"/>
      <c r="DT384" s="110"/>
      <c r="DU384" s="110"/>
      <c r="DV384" s="110"/>
      <c r="DW384" s="110"/>
      <c r="DX384" s="110"/>
      <c r="DY384" s="110"/>
      <c r="DZ384" s="110"/>
      <c r="EA384" s="110"/>
      <c r="EB384" s="110"/>
      <c r="EC384" s="110"/>
      <c r="ED384" s="110"/>
      <c r="EE384" s="110"/>
      <c r="EF384" s="110"/>
      <c r="EG384" s="110"/>
      <c r="EH384" s="110"/>
      <c r="EI384" s="110"/>
      <c r="EJ384" s="110"/>
      <c r="EK384" s="110"/>
      <c r="EL384" s="110"/>
      <c r="EM384" s="110"/>
      <c r="EN384" s="110"/>
      <c r="EO384" s="110"/>
      <c r="EP384" s="110"/>
      <c r="EQ384" s="110"/>
      <c r="ER384" s="110"/>
      <c r="ES384" s="110"/>
      <c r="ET384" s="110"/>
      <c r="EU384" s="110"/>
      <c r="EV384" s="110"/>
      <c r="EW384" s="110"/>
      <c r="EX384" s="110"/>
      <c r="EY384" s="110"/>
      <c r="EZ384" s="110"/>
      <c r="FA384" s="110"/>
      <c r="FB384" s="110"/>
      <c r="FC384" s="110"/>
      <c r="FD384" s="110"/>
      <c r="FE384" s="110"/>
      <c r="FF384" s="110"/>
      <c r="FG384" s="110"/>
      <c r="FH384" s="110"/>
      <c r="FI384" s="110"/>
      <c r="FJ384" s="110"/>
      <c r="FK384" s="110"/>
      <c r="FL384" s="110"/>
      <c r="FM384" s="110"/>
      <c r="FN384" s="110"/>
      <c r="FO384" s="110"/>
      <c r="FP384" s="110"/>
      <c r="FQ384" s="110"/>
      <c r="FR384" s="110"/>
      <c r="FS384" s="110"/>
      <c r="FT384" s="110"/>
      <c r="FU384" s="110"/>
      <c r="FV384" s="110"/>
      <c r="FW384" s="110"/>
      <c r="FX384" s="110"/>
      <c r="FY384" s="110"/>
      <c r="FZ384" s="110"/>
      <c r="GA384" s="110"/>
      <c r="GB384" s="110"/>
      <c r="GC384" s="110"/>
      <c r="GD384" s="110"/>
      <c r="GE384" s="110"/>
      <c r="GF384" s="110"/>
      <c r="GG384" s="110"/>
      <c r="GH384" s="110"/>
      <c r="GI384" s="110"/>
      <c r="GJ384" s="110"/>
      <c r="GK384" s="110"/>
      <c r="GL384" s="110"/>
      <c r="GM384" s="110"/>
      <c r="GN384" s="110"/>
      <c r="GO384" s="110"/>
      <c r="GP384" s="110"/>
      <c r="GQ384" s="110"/>
      <c r="GR384" s="110"/>
      <c r="GS384" s="110"/>
      <c r="GT384" s="110"/>
      <c r="GU384" s="110"/>
      <c r="GV384" s="110"/>
      <c r="GW384" s="110"/>
      <c r="GX384" s="110"/>
      <c r="GY384" s="110"/>
      <c r="GZ384" s="110"/>
      <c r="HA384" s="110"/>
      <c r="HB384" s="110"/>
      <c r="HC384" s="110"/>
      <c r="HD384" s="110"/>
      <c r="HE384" s="110"/>
      <c r="HF384" s="110"/>
      <c r="HG384" s="110"/>
      <c r="HH384" s="110"/>
      <c r="HI384" s="110"/>
      <c r="HJ384" s="110"/>
      <c r="HK384" s="110"/>
      <c r="HL384" s="110"/>
      <c r="HM384" s="110"/>
      <c r="HN384" s="110"/>
      <c r="HO384" s="110"/>
      <c r="HP384" s="110"/>
      <c r="HQ384" s="110"/>
      <c r="HR384" s="110"/>
      <c r="HS384" s="110"/>
      <c r="HT384" s="110"/>
      <c r="HU384" s="110"/>
      <c r="HV384" s="110"/>
      <c r="HW384" s="110"/>
      <c r="HX384" s="110"/>
      <c r="HY384" s="110"/>
      <c r="HZ384" s="110"/>
      <c r="IA384" s="110"/>
      <c r="IB384" s="110"/>
      <c r="IC384" s="110"/>
      <c r="ID384" s="110"/>
      <c r="IE384" s="110"/>
      <c r="IF384" s="110"/>
      <c r="IG384" s="110"/>
      <c r="IH384" s="110"/>
      <c r="II384" s="110"/>
      <c r="IJ384" s="110"/>
      <c r="IK384" s="110"/>
      <c r="IL384" s="110"/>
      <c r="IM384" s="110"/>
      <c r="IN384" s="110"/>
      <c r="IO384" s="110"/>
      <c r="IP384" s="110"/>
      <c r="IQ384" s="110"/>
      <c r="IR384" s="110"/>
      <c r="IS384" s="110"/>
      <c r="IT384" s="110"/>
    </row>
    <row r="385" spans="2:254" ht="15.75" x14ac:dyDescent="0.25">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X385" s="110"/>
      <c r="Y385" s="110"/>
      <c r="Z385" s="110"/>
      <c r="AA385" s="110"/>
      <c r="AB385" s="110"/>
      <c r="AC385" s="110"/>
      <c r="AD385" s="110"/>
      <c r="AE385" s="110"/>
      <c r="AF385" s="110"/>
      <c r="AG385" s="110"/>
      <c r="AH385" s="110"/>
      <c r="AI385" s="110"/>
      <c r="AJ385" s="110"/>
      <c r="AK385" s="110"/>
      <c r="AL385" s="110"/>
      <c r="AM385" s="110"/>
      <c r="AN385" s="110"/>
      <c r="AO385" s="110"/>
      <c r="AP385" s="110"/>
      <c r="AQ385" s="110"/>
      <c r="AR385" s="110"/>
      <c r="AS385" s="110"/>
      <c r="AT385" s="110"/>
      <c r="AU385" s="110"/>
      <c r="AV385" s="110"/>
      <c r="AW385" s="110"/>
      <c r="AX385" s="110"/>
      <c r="AY385" s="110"/>
      <c r="AZ385" s="110"/>
      <c r="BA385" s="110"/>
      <c r="BB385" s="110"/>
      <c r="BC385" s="110"/>
      <c r="BD385" s="110"/>
      <c r="BE385" s="110"/>
      <c r="BF385" s="110"/>
      <c r="BG385" s="110"/>
      <c r="BH385" s="110"/>
      <c r="BI385" s="110"/>
      <c r="BJ385" s="110"/>
      <c r="BK385" s="110"/>
      <c r="BL385" s="110"/>
      <c r="BM385" s="110"/>
      <c r="BN385" s="110"/>
      <c r="BO385" s="110"/>
      <c r="BP385" s="110"/>
      <c r="BQ385" s="110"/>
      <c r="BR385" s="110"/>
      <c r="BS385" s="110"/>
      <c r="BT385" s="110"/>
      <c r="BU385" s="110"/>
      <c r="BV385" s="110"/>
      <c r="BW385" s="110"/>
      <c r="BX385" s="110"/>
      <c r="BY385" s="110"/>
      <c r="BZ385" s="110"/>
      <c r="CA385" s="110"/>
      <c r="CB385" s="110"/>
      <c r="CC385" s="110"/>
      <c r="CD385" s="110"/>
      <c r="CE385" s="110"/>
      <c r="CF385" s="110"/>
      <c r="CG385" s="110"/>
      <c r="CH385" s="110"/>
      <c r="CI385" s="110"/>
      <c r="CJ385" s="110"/>
      <c r="CK385" s="110"/>
      <c r="CL385" s="110"/>
      <c r="CM385" s="110"/>
      <c r="CN385" s="110"/>
      <c r="CO385" s="110"/>
      <c r="CP385" s="110"/>
      <c r="CQ385" s="110"/>
      <c r="CR385" s="110"/>
      <c r="CS385" s="110"/>
      <c r="CT385" s="110"/>
      <c r="CU385" s="110"/>
      <c r="CV385" s="110"/>
      <c r="CW385" s="110"/>
      <c r="CX385" s="110"/>
      <c r="CY385" s="110"/>
      <c r="CZ385" s="110"/>
      <c r="DA385" s="110"/>
      <c r="DB385" s="110"/>
      <c r="DC385" s="110"/>
      <c r="DD385" s="110"/>
      <c r="DE385" s="110"/>
      <c r="DF385" s="110"/>
      <c r="DG385" s="110"/>
      <c r="DH385" s="110"/>
      <c r="DI385" s="110"/>
      <c r="DJ385" s="110"/>
      <c r="DK385" s="110"/>
      <c r="DL385" s="110"/>
      <c r="DM385" s="110"/>
      <c r="DN385" s="110"/>
      <c r="DO385" s="110"/>
      <c r="DP385" s="110"/>
      <c r="DQ385" s="110"/>
      <c r="DR385" s="110"/>
      <c r="DS385" s="110"/>
      <c r="DT385" s="110"/>
      <c r="DU385" s="110"/>
      <c r="DV385" s="110"/>
      <c r="DW385" s="110"/>
      <c r="DX385" s="110"/>
      <c r="DY385" s="110"/>
      <c r="DZ385" s="110"/>
      <c r="EA385" s="110"/>
      <c r="EB385" s="110"/>
      <c r="EC385" s="110"/>
      <c r="ED385" s="110"/>
      <c r="EE385" s="110"/>
      <c r="EF385" s="110"/>
      <c r="EG385" s="110"/>
      <c r="EH385" s="110"/>
      <c r="EI385" s="110"/>
      <c r="EJ385" s="110"/>
      <c r="EK385" s="110"/>
      <c r="EL385" s="110"/>
      <c r="EM385" s="110"/>
      <c r="EN385" s="110"/>
      <c r="EO385" s="110"/>
      <c r="EP385" s="110"/>
      <c r="EQ385" s="110"/>
      <c r="ER385" s="110"/>
      <c r="ES385" s="110"/>
      <c r="ET385" s="110"/>
      <c r="EU385" s="110"/>
      <c r="EV385" s="110"/>
      <c r="EW385" s="110"/>
      <c r="EX385" s="110"/>
      <c r="EY385" s="110"/>
      <c r="EZ385" s="110"/>
      <c r="FA385" s="110"/>
      <c r="FB385" s="110"/>
      <c r="FC385" s="110"/>
      <c r="FD385" s="110"/>
      <c r="FE385" s="110"/>
      <c r="FF385" s="110"/>
      <c r="FG385" s="110"/>
      <c r="FH385" s="110"/>
      <c r="FI385" s="110"/>
      <c r="FJ385" s="110"/>
      <c r="FK385" s="110"/>
      <c r="FL385" s="110"/>
      <c r="FM385" s="110"/>
      <c r="FN385" s="110"/>
      <c r="FO385" s="110"/>
      <c r="FP385" s="110"/>
      <c r="FQ385" s="110"/>
      <c r="FR385" s="110"/>
      <c r="FS385" s="110"/>
      <c r="FT385" s="110"/>
      <c r="FU385" s="110"/>
      <c r="FV385" s="110"/>
      <c r="FW385" s="110"/>
      <c r="FX385" s="110"/>
      <c r="FY385" s="110"/>
      <c r="FZ385" s="110"/>
      <c r="GA385" s="110"/>
      <c r="GB385" s="110"/>
      <c r="GC385" s="110"/>
      <c r="GD385" s="110"/>
      <c r="GE385" s="110"/>
      <c r="GF385" s="110"/>
      <c r="GG385" s="110"/>
      <c r="GH385" s="110"/>
      <c r="GI385" s="110"/>
      <c r="GJ385" s="110"/>
      <c r="GK385" s="110"/>
      <c r="GL385" s="110"/>
      <c r="GM385" s="110"/>
      <c r="GN385" s="110"/>
      <c r="GO385" s="110"/>
      <c r="GP385" s="110"/>
      <c r="GQ385" s="110"/>
      <c r="GR385" s="110"/>
      <c r="GS385" s="110"/>
      <c r="GT385" s="110"/>
      <c r="GU385" s="110"/>
      <c r="GV385" s="110"/>
      <c r="GW385" s="110"/>
      <c r="GX385" s="110"/>
      <c r="GY385" s="110"/>
      <c r="GZ385" s="110"/>
      <c r="HA385" s="110"/>
      <c r="HB385" s="110"/>
      <c r="HC385" s="110"/>
      <c r="HD385" s="110"/>
      <c r="HE385" s="110"/>
      <c r="HF385" s="110"/>
      <c r="HG385" s="110"/>
      <c r="HH385" s="110"/>
      <c r="HI385" s="110"/>
      <c r="HJ385" s="110"/>
      <c r="HK385" s="110"/>
      <c r="HL385" s="110"/>
      <c r="HM385" s="110"/>
      <c r="HN385" s="110"/>
      <c r="HO385" s="110"/>
      <c r="HP385" s="110"/>
      <c r="HQ385" s="110"/>
      <c r="HR385" s="110"/>
      <c r="HS385" s="110"/>
      <c r="HT385" s="110"/>
      <c r="HU385" s="110"/>
      <c r="HV385" s="110"/>
      <c r="HW385" s="110"/>
      <c r="HX385" s="110"/>
      <c r="HY385" s="110"/>
      <c r="HZ385" s="110"/>
      <c r="IA385" s="110"/>
      <c r="IB385" s="110"/>
      <c r="IC385" s="110"/>
      <c r="ID385" s="110"/>
      <c r="IE385" s="110"/>
      <c r="IF385" s="110"/>
      <c r="IG385" s="110"/>
      <c r="IH385" s="110"/>
      <c r="II385" s="110"/>
      <c r="IJ385" s="110"/>
      <c r="IK385" s="110"/>
      <c r="IL385" s="110"/>
      <c r="IM385" s="110"/>
      <c r="IN385" s="110"/>
      <c r="IO385" s="110"/>
      <c r="IP385" s="110"/>
      <c r="IQ385" s="110"/>
      <c r="IR385" s="110"/>
      <c r="IS385" s="110"/>
      <c r="IT385" s="110"/>
    </row>
    <row r="386" spans="2:254" ht="15.75" x14ac:dyDescent="0.25">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X386" s="110"/>
      <c r="Y386" s="110"/>
      <c r="Z386" s="110"/>
      <c r="AA386" s="110"/>
      <c r="AB386" s="110"/>
      <c r="AC386" s="110"/>
      <c r="AD386" s="110"/>
      <c r="AE386" s="110"/>
      <c r="AF386" s="110"/>
      <c r="AG386" s="110"/>
      <c r="AH386" s="110"/>
      <c r="AI386" s="110"/>
      <c r="AJ386" s="110"/>
      <c r="AK386" s="110"/>
      <c r="AL386" s="110"/>
      <c r="AM386" s="110"/>
      <c r="AN386" s="110"/>
      <c r="AO386" s="110"/>
      <c r="AP386" s="110"/>
      <c r="AQ386" s="110"/>
      <c r="AR386" s="110"/>
      <c r="AS386" s="110"/>
      <c r="AT386" s="110"/>
      <c r="AU386" s="110"/>
      <c r="AV386" s="110"/>
      <c r="AW386" s="110"/>
      <c r="AX386" s="110"/>
      <c r="AY386" s="110"/>
      <c r="AZ386" s="110"/>
      <c r="BA386" s="110"/>
      <c r="BB386" s="110"/>
      <c r="BC386" s="110"/>
      <c r="BD386" s="110"/>
      <c r="BE386" s="110"/>
      <c r="BF386" s="110"/>
      <c r="BG386" s="110"/>
      <c r="BH386" s="110"/>
      <c r="BI386" s="110"/>
      <c r="BJ386" s="110"/>
      <c r="BK386" s="110"/>
      <c r="BL386" s="110"/>
      <c r="BM386" s="110"/>
      <c r="BN386" s="110"/>
      <c r="BO386" s="110"/>
      <c r="BP386" s="110"/>
      <c r="BQ386" s="110"/>
      <c r="BR386" s="110"/>
      <c r="BS386" s="110"/>
      <c r="BT386" s="110"/>
      <c r="BU386" s="110"/>
      <c r="BV386" s="110"/>
      <c r="BW386" s="110"/>
      <c r="BX386" s="110"/>
      <c r="BY386" s="110"/>
      <c r="BZ386" s="110"/>
      <c r="CA386" s="110"/>
      <c r="CB386" s="110"/>
      <c r="CC386" s="110"/>
      <c r="CD386" s="110"/>
      <c r="CE386" s="110"/>
      <c r="CF386" s="110"/>
      <c r="CG386" s="110"/>
      <c r="CH386" s="110"/>
      <c r="CI386" s="110"/>
      <c r="CJ386" s="110"/>
      <c r="CK386" s="110"/>
      <c r="CL386" s="110"/>
      <c r="CM386" s="110"/>
      <c r="CN386" s="110"/>
      <c r="CO386" s="110"/>
      <c r="CP386" s="110"/>
      <c r="CQ386" s="110"/>
      <c r="CR386" s="110"/>
      <c r="CS386" s="110"/>
      <c r="CT386" s="110"/>
      <c r="CU386" s="110"/>
      <c r="CV386" s="110"/>
      <c r="CW386" s="110"/>
      <c r="CX386" s="110"/>
      <c r="CY386" s="110"/>
      <c r="CZ386" s="110"/>
      <c r="DA386" s="110"/>
      <c r="DB386" s="110"/>
      <c r="DC386" s="110"/>
      <c r="DD386" s="110"/>
      <c r="DE386" s="110"/>
      <c r="DF386" s="110"/>
      <c r="DG386" s="110"/>
      <c r="DH386" s="110"/>
      <c r="DI386" s="110"/>
      <c r="DJ386" s="110"/>
      <c r="DK386" s="110"/>
      <c r="DL386" s="110"/>
      <c r="DM386" s="110"/>
      <c r="DN386" s="110"/>
      <c r="DO386" s="110"/>
      <c r="DP386" s="110"/>
      <c r="DQ386" s="110"/>
      <c r="DR386" s="110"/>
      <c r="DS386" s="110"/>
      <c r="DT386" s="110"/>
      <c r="DU386" s="110"/>
      <c r="DV386" s="110"/>
      <c r="DW386" s="110"/>
      <c r="DX386" s="110"/>
      <c r="DY386" s="110"/>
      <c r="DZ386" s="110"/>
      <c r="EA386" s="110"/>
      <c r="EB386" s="110"/>
      <c r="EC386" s="110"/>
      <c r="ED386" s="110"/>
      <c r="EE386" s="110"/>
      <c r="EF386" s="110"/>
      <c r="EG386" s="110"/>
      <c r="EH386" s="110"/>
      <c r="EI386" s="110"/>
      <c r="EJ386" s="110"/>
      <c r="EK386" s="110"/>
      <c r="EL386" s="110"/>
      <c r="EM386" s="110"/>
      <c r="EN386" s="110"/>
      <c r="EO386" s="110"/>
      <c r="EP386" s="110"/>
      <c r="EQ386" s="110"/>
      <c r="ER386" s="110"/>
      <c r="ES386" s="110"/>
      <c r="ET386" s="110"/>
      <c r="EU386" s="110"/>
      <c r="EV386" s="110"/>
      <c r="EW386" s="110"/>
      <c r="EX386" s="110"/>
      <c r="EY386" s="110"/>
      <c r="EZ386" s="110"/>
      <c r="FA386" s="110"/>
      <c r="FB386" s="110"/>
      <c r="FC386" s="110"/>
      <c r="FD386" s="110"/>
      <c r="FE386" s="110"/>
      <c r="FF386" s="110"/>
      <c r="FG386" s="110"/>
      <c r="FH386" s="110"/>
      <c r="FI386" s="110"/>
      <c r="FJ386" s="110"/>
      <c r="FK386" s="110"/>
      <c r="FL386" s="110"/>
      <c r="FM386" s="110"/>
      <c r="FN386" s="110"/>
      <c r="FO386" s="110"/>
      <c r="FP386" s="110"/>
      <c r="FQ386" s="110"/>
      <c r="FR386" s="110"/>
      <c r="FS386" s="110"/>
      <c r="FT386" s="110"/>
      <c r="FU386" s="110"/>
      <c r="FV386" s="110"/>
      <c r="FW386" s="110"/>
      <c r="FX386" s="110"/>
      <c r="FY386" s="110"/>
      <c r="FZ386" s="110"/>
      <c r="GA386" s="110"/>
      <c r="GB386" s="110"/>
      <c r="GC386" s="110"/>
      <c r="GD386" s="110"/>
      <c r="GE386" s="110"/>
      <c r="GF386" s="110"/>
      <c r="GG386" s="110"/>
      <c r="GH386" s="110"/>
      <c r="GI386" s="110"/>
      <c r="GJ386" s="110"/>
      <c r="GK386" s="110"/>
      <c r="GL386" s="110"/>
      <c r="GM386" s="110"/>
      <c r="GN386" s="110"/>
      <c r="GO386" s="110"/>
      <c r="GP386" s="110"/>
      <c r="GQ386" s="110"/>
      <c r="GR386" s="110"/>
      <c r="GS386" s="110"/>
      <c r="GT386" s="110"/>
      <c r="GU386" s="110"/>
      <c r="GV386" s="110"/>
      <c r="GW386" s="110"/>
      <c r="GX386" s="110"/>
      <c r="GY386" s="110"/>
      <c r="GZ386" s="110"/>
      <c r="HA386" s="110"/>
      <c r="HB386" s="110"/>
      <c r="HC386" s="110"/>
      <c r="HD386" s="110"/>
      <c r="HE386" s="110"/>
      <c r="HF386" s="110"/>
      <c r="HG386" s="110"/>
      <c r="HH386" s="110"/>
      <c r="HI386" s="110"/>
      <c r="HJ386" s="110"/>
      <c r="HK386" s="110"/>
      <c r="HL386" s="110"/>
      <c r="HM386" s="110"/>
      <c r="HN386" s="110"/>
      <c r="HO386" s="110"/>
      <c r="HP386" s="110"/>
      <c r="HQ386" s="110"/>
      <c r="HR386" s="110"/>
      <c r="HS386" s="110"/>
      <c r="HT386" s="110"/>
      <c r="HU386" s="110"/>
      <c r="HV386" s="110"/>
      <c r="HW386" s="110"/>
      <c r="HX386" s="110"/>
      <c r="HY386" s="110"/>
      <c r="HZ386" s="110"/>
      <c r="IA386" s="110"/>
      <c r="IB386" s="110"/>
      <c r="IC386" s="110"/>
      <c r="ID386" s="110"/>
      <c r="IE386" s="110"/>
      <c r="IF386" s="110"/>
      <c r="IG386" s="110"/>
      <c r="IH386" s="110"/>
      <c r="II386" s="110"/>
      <c r="IJ386" s="110"/>
      <c r="IK386" s="110"/>
      <c r="IL386" s="110"/>
      <c r="IM386" s="110"/>
      <c r="IN386" s="110"/>
      <c r="IO386" s="110"/>
      <c r="IP386" s="110"/>
      <c r="IQ386" s="110"/>
      <c r="IR386" s="110"/>
      <c r="IS386" s="110"/>
      <c r="IT386" s="110"/>
    </row>
    <row r="387" spans="2:254" ht="15.75" x14ac:dyDescent="0.25">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X387" s="110"/>
      <c r="Y387" s="110"/>
      <c r="Z387" s="110"/>
      <c r="AA387" s="110"/>
      <c r="AB387" s="110"/>
      <c r="AC387" s="110"/>
      <c r="AD387" s="110"/>
      <c r="AE387" s="110"/>
      <c r="AF387" s="110"/>
      <c r="AG387" s="110"/>
      <c r="AH387" s="110"/>
      <c r="AI387" s="110"/>
      <c r="AJ387" s="110"/>
      <c r="AK387" s="110"/>
      <c r="AL387" s="110"/>
      <c r="AM387" s="110"/>
      <c r="AN387" s="110"/>
      <c r="AO387" s="110"/>
      <c r="AP387" s="110"/>
      <c r="AQ387" s="110"/>
      <c r="AR387" s="110"/>
      <c r="AS387" s="110"/>
      <c r="AT387" s="110"/>
      <c r="AU387" s="110"/>
      <c r="AV387" s="110"/>
      <c r="AW387" s="110"/>
      <c r="AX387" s="110"/>
      <c r="AY387" s="110"/>
      <c r="AZ387" s="110"/>
      <c r="BA387" s="110"/>
      <c r="BB387" s="110"/>
      <c r="BC387" s="110"/>
      <c r="BD387" s="110"/>
      <c r="BE387" s="110"/>
      <c r="BF387" s="110"/>
      <c r="BG387" s="110"/>
      <c r="BH387" s="110"/>
      <c r="BI387" s="110"/>
      <c r="BJ387" s="110"/>
      <c r="BK387" s="110"/>
      <c r="BL387" s="110"/>
      <c r="BM387" s="110"/>
      <c r="BN387" s="110"/>
      <c r="BO387" s="110"/>
      <c r="BP387" s="110"/>
      <c r="BQ387" s="110"/>
      <c r="BR387" s="110"/>
      <c r="BS387" s="110"/>
      <c r="BT387" s="110"/>
      <c r="BU387" s="110"/>
      <c r="BV387" s="110"/>
      <c r="BW387" s="110"/>
      <c r="BX387" s="110"/>
      <c r="BY387" s="110"/>
      <c r="BZ387" s="110"/>
      <c r="CA387" s="110"/>
      <c r="CB387" s="110"/>
      <c r="CC387" s="110"/>
      <c r="CD387" s="110"/>
      <c r="CE387" s="110"/>
      <c r="CF387" s="110"/>
      <c r="CG387" s="110"/>
      <c r="CH387" s="110"/>
      <c r="CI387" s="110"/>
      <c r="CJ387" s="110"/>
      <c r="CK387" s="110"/>
      <c r="CL387" s="110"/>
      <c r="CM387" s="110"/>
      <c r="CN387" s="110"/>
      <c r="CO387" s="110"/>
      <c r="CP387" s="110"/>
      <c r="CQ387" s="110"/>
      <c r="CR387" s="110"/>
      <c r="CS387" s="110"/>
      <c r="CT387" s="110"/>
      <c r="CU387" s="110"/>
      <c r="CV387" s="110"/>
      <c r="CW387" s="110"/>
      <c r="CX387" s="110"/>
      <c r="CY387" s="110"/>
      <c r="CZ387" s="110"/>
      <c r="DA387" s="110"/>
      <c r="DB387" s="110"/>
      <c r="DC387" s="110"/>
      <c r="DD387" s="110"/>
      <c r="DE387" s="110"/>
      <c r="DF387" s="110"/>
      <c r="DG387" s="110"/>
      <c r="DH387" s="110"/>
      <c r="DI387" s="110"/>
      <c r="DJ387" s="110"/>
      <c r="DK387" s="110"/>
      <c r="DL387" s="110"/>
      <c r="DM387" s="110"/>
      <c r="DN387" s="110"/>
      <c r="DO387" s="110"/>
      <c r="DP387" s="110"/>
      <c r="DQ387" s="110"/>
      <c r="DR387" s="110"/>
      <c r="DS387" s="110"/>
      <c r="DT387" s="110"/>
      <c r="DU387" s="110"/>
      <c r="DV387" s="110"/>
      <c r="DW387" s="110"/>
      <c r="DX387" s="110"/>
      <c r="DY387" s="110"/>
      <c r="DZ387" s="110"/>
      <c r="EA387" s="110"/>
      <c r="EB387" s="110"/>
      <c r="EC387" s="110"/>
      <c r="ED387" s="110"/>
      <c r="EE387" s="110"/>
      <c r="EF387" s="110"/>
      <c r="EG387" s="110"/>
      <c r="EH387" s="110"/>
      <c r="EI387" s="110"/>
      <c r="EJ387" s="110"/>
      <c r="EK387" s="110"/>
      <c r="EL387" s="110"/>
      <c r="EM387" s="110"/>
      <c r="EN387" s="110"/>
      <c r="EO387" s="110"/>
      <c r="EP387" s="110"/>
      <c r="EQ387" s="110"/>
      <c r="ER387" s="110"/>
      <c r="ES387" s="110"/>
      <c r="ET387" s="110"/>
      <c r="EU387" s="110"/>
      <c r="EV387" s="110"/>
      <c r="EW387" s="110"/>
      <c r="EX387" s="110"/>
      <c r="EY387" s="110"/>
      <c r="EZ387" s="110"/>
      <c r="FA387" s="110"/>
      <c r="FB387" s="110"/>
      <c r="FC387" s="110"/>
      <c r="FD387" s="110"/>
      <c r="FE387" s="110"/>
      <c r="FF387" s="110"/>
      <c r="FG387" s="110"/>
      <c r="FH387" s="110"/>
      <c r="FI387" s="110"/>
      <c r="FJ387" s="110"/>
      <c r="FK387" s="110"/>
      <c r="FL387" s="110"/>
      <c r="FM387" s="110"/>
      <c r="FN387" s="110"/>
      <c r="FO387" s="110"/>
      <c r="FP387" s="110"/>
      <c r="FQ387" s="110"/>
      <c r="FR387" s="110"/>
      <c r="FS387" s="110"/>
      <c r="FT387" s="110"/>
      <c r="FU387" s="110"/>
      <c r="FV387" s="110"/>
      <c r="FW387" s="110"/>
      <c r="FX387" s="110"/>
      <c r="FY387" s="110"/>
      <c r="FZ387" s="110"/>
      <c r="GA387" s="110"/>
      <c r="GB387" s="110"/>
      <c r="GC387" s="110"/>
      <c r="GD387" s="110"/>
      <c r="GE387" s="110"/>
      <c r="GF387" s="110"/>
      <c r="GG387" s="110"/>
      <c r="GH387" s="110"/>
      <c r="GI387" s="110"/>
      <c r="GJ387" s="110"/>
      <c r="GK387" s="110"/>
      <c r="GL387" s="110"/>
      <c r="GM387" s="110"/>
      <c r="GN387" s="110"/>
      <c r="GO387" s="110"/>
      <c r="GP387" s="110"/>
      <c r="GQ387" s="110"/>
      <c r="GR387" s="110"/>
      <c r="GS387" s="110"/>
      <c r="GT387" s="110"/>
      <c r="GU387" s="110"/>
      <c r="GV387" s="110"/>
      <c r="GW387" s="110"/>
      <c r="GX387" s="110"/>
      <c r="GY387" s="110"/>
      <c r="GZ387" s="110"/>
      <c r="HA387" s="110"/>
      <c r="HB387" s="110"/>
      <c r="HC387" s="110"/>
      <c r="HD387" s="110"/>
      <c r="HE387" s="110"/>
      <c r="HF387" s="110"/>
      <c r="HG387" s="110"/>
      <c r="HH387" s="110"/>
      <c r="HI387" s="110"/>
      <c r="HJ387" s="110"/>
      <c r="HK387" s="110"/>
      <c r="HL387" s="110"/>
      <c r="HM387" s="110"/>
      <c r="HN387" s="110"/>
      <c r="HO387" s="110"/>
      <c r="HP387" s="110"/>
      <c r="HQ387" s="110"/>
      <c r="HR387" s="110"/>
      <c r="HS387" s="110"/>
      <c r="HT387" s="110"/>
      <c r="HU387" s="110"/>
      <c r="HV387" s="110"/>
      <c r="HW387" s="110"/>
      <c r="HX387" s="110"/>
      <c r="HY387" s="110"/>
      <c r="HZ387" s="110"/>
      <c r="IA387" s="110"/>
      <c r="IB387" s="110"/>
      <c r="IC387" s="110"/>
      <c r="ID387" s="110"/>
      <c r="IE387" s="110"/>
      <c r="IF387" s="110"/>
      <c r="IG387" s="110"/>
      <c r="IH387" s="110"/>
      <c r="II387" s="110"/>
      <c r="IJ387" s="110"/>
      <c r="IK387" s="110"/>
      <c r="IL387" s="110"/>
      <c r="IM387" s="110"/>
      <c r="IN387" s="110"/>
      <c r="IO387" s="110"/>
      <c r="IP387" s="110"/>
      <c r="IQ387" s="110"/>
      <c r="IR387" s="110"/>
      <c r="IS387" s="110"/>
      <c r="IT387" s="110"/>
    </row>
    <row r="388" spans="2:254" ht="15.75" x14ac:dyDescent="0.25">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X388" s="110"/>
      <c r="Y388" s="110"/>
      <c r="Z388" s="110"/>
      <c r="AA388" s="110"/>
      <c r="AB388" s="110"/>
      <c r="AC388" s="110"/>
      <c r="AD388" s="110"/>
      <c r="AE388" s="110"/>
      <c r="AF388" s="110"/>
      <c r="AG388" s="110"/>
      <c r="AH388" s="110"/>
      <c r="AI388" s="110"/>
      <c r="AJ388" s="110"/>
      <c r="AK388" s="110"/>
      <c r="AL388" s="110"/>
      <c r="AM388" s="110"/>
      <c r="AN388" s="110"/>
      <c r="AO388" s="110"/>
      <c r="AP388" s="110"/>
      <c r="AQ388" s="110"/>
      <c r="AR388" s="110"/>
      <c r="AS388" s="110"/>
      <c r="AT388" s="110"/>
      <c r="AU388" s="110"/>
      <c r="AV388" s="110"/>
      <c r="AW388" s="110"/>
      <c r="AX388" s="110"/>
      <c r="AY388" s="110"/>
      <c r="AZ388" s="110"/>
      <c r="BA388" s="110"/>
      <c r="BB388" s="110"/>
      <c r="BC388" s="110"/>
      <c r="BD388" s="110"/>
      <c r="BE388" s="110"/>
      <c r="BF388" s="110"/>
      <c r="BG388" s="110"/>
      <c r="BH388" s="110"/>
      <c r="BI388" s="110"/>
      <c r="BJ388" s="110"/>
      <c r="BK388" s="110"/>
      <c r="BL388" s="110"/>
      <c r="BM388" s="110"/>
      <c r="BN388" s="110"/>
      <c r="BO388" s="110"/>
      <c r="BP388" s="110"/>
      <c r="BQ388" s="110"/>
      <c r="BR388" s="110"/>
      <c r="BS388" s="110"/>
      <c r="BT388" s="110"/>
      <c r="BU388" s="110"/>
      <c r="BV388" s="110"/>
      <c r="BW388" s="110"/>
      <c r="BX388" s="110"/>
      <c r="BY388" s="110"/>
      <c r="BZ388" s="110"/>
      <c r="CA388" s="110"/>
      <c r="CB388" s="110"/>
      <c r="CC388" s="110"/>
      <c r="CD388" s="110"/>
      <c r="CE388" s="110"/>
      <c r="CF388" s="110"/>
      <c r="CG388" s="110"/>
      <c r="CH388" s="110"/>
      <c r="CI388" s="110"/>
      <c r="CJ388" s="110"/>
      <c r="CK388" s="110"/>
      <c r="CL388" s="110"/>
      <c r="CM388" s="110"/>
      <c r="CN388" s="110"/>
      <c r="CO388" s="110"/>
      <c r="CP388" s="110"/>
      <c r="CQ388" s="110"/>
      <c r="CR388" s="110"/>
      <c r="CS388" s="110"/>
      <c r="CT388" s="110"/>
      <c r="CU388" s="110"/>
      <c r="CV388" s="110"/>
      <c r="CW388" s="110"/>
      <c r="CX388" s="110"/>
      <c r="CY388" s="110"/>
      <c r="CZ388" s="110"/>
      <c r="DA388" s="110"/>
      <c r="DB388" s="110"/>
      <c r="DC388" s="110"/>
      <c r="DD388" s="110"/>
      <c r="DE388" s="110"/>
      <c r="DF388" s="110"/>
      <c r="DG388" s="110"/>
      <c r="DH388" s="110"/>
      <c r="DI388" s="110"/>
      <c r="DJ388" s="110"/>
      <c r="DK388" s="110"/>
      <c r="DL388" s="110"/>
      <c r="DM388" s="110"/>
      <c r="DN388" s="110"/>
      <c r="DO388" s="110"/>
      <c r="DP388" s="110"/>
      <c r="DQ388" s="110"/>
      <c r="DR388" s="110"/>
      <c r="DS388" s="110"/>
      <c r="DT388" s="110"/>
      <c r="DU388" s="110"/>
      <c r="DV388" s="110"/>
      <c r="DW388" s="110"/>
      <c r="DX388" s="110"/>
      <c r="DY388" s="110"/>
      <c r="DZ388" s="110"/>
      <c r="EA388" s="110"/>
      <c r="EB388" s="110"/>
      <c r="EC388" s="110"/>
      <c r="ED388" s="110"/>
      <c r="EE388" s="110"/>
      <c r="EF388" s="110"/>
      <c r="EG388" s="110"/>
      <c r="EH388" s="110"/>
      <c r="EI388" s="110"/>
      <c r="EJ388" s="110"/>
      <c r="EK388" s="110"/>
      <c r="EL388" s="110"/>
      <c r="EM388" s="110"/>
      <c r="EN388" s="110"/>
      <c r="EO388" s="110"/>
      <c r="EP388" s="110"/>
      <c r="EQ388" s="110"/>
      <c r="ER388" s="110"/>
      <c r="ES388" s="110"/>
      <c r="ET388" s="110"/>
      <c r="EU388" s="110"/>
      <c r="EV388" s="110"/>
      <c r="EW388" s="110"/>
      <c r="EX388" s="110"/>
      <c r="EY388" s="110"/>
      <c r="EZ388" s="110"/>
      <c r="FA388" s="110"/>
      <c r="FB388" s="110"/>
      <c r="FC388" s="110"/>
      <c r="FD388" s="110"/>
      <c r="FE388" s="110"/>
      <c r="FF388" s="110"/>
      <c r="FG388" s="110"/>
      <c r="FH388" s="110"/>
      <c r="FI388" s="110"/>
      <c r="FJ388" s="110"/>
      <c r="FK388" s="110"/>
      <c r="FL388" s="110"/>
      <c r="FM388" s="110"/>
      <c r="FN388" s="110"/>
      <c r="FO388" s="110"/>
      <c r="FP388" s="110"/>
      <c r="FQ388" s="110"/>
      <c r="FR388" s="110"/>
      <c r="FS388" s="110"/>
      <c r="FT388" s="110"/>
      <c r="FU388" s="110"/>
      <c r="FV388" s="110"/>
      <c r="FW388" s="110"/>
      <c r="FX388" s="110"/>
      <c r="FY388" s="110"/>
      <c r="FZ388" s="110"/>
      <c r="GA388" s="110"/>
      <c r="GB388" s="110"/>
      <c r="GC388" s="110"/>
      <c r="GD388" s="110"/>
      <c r="GE388" s="110"/>
      <c r="GF388" s="110"/>
      <c r="GG388" s="110"/>
      <c r="GH388" s="110"/>
      <c r="GI388" s="110"/>
      <c r="GJ388" s="110"/>
      <c r="GK388" s="110"/>
      <c r="GL388" s="110"/>
      <c r="GM388" s="110"/>
      <c r="GN388" s="110"/>
      <c r="GO388" s="110"/>
      <c r="GP388" s="110"/>
      <c r="GQ388" s="110"/>
      <c r="GR388" s="110"/>
      <c r="GS388" s="110"/>
      <c r="GT388" s="110"/>
      <c r="GU388" s="110"/>
      <c r="GV388" s="110"/>
      <c r="GW388" s="110"/>
      <c r="GX388" s="110"/>
      <c r="GY388" s="110"/>
      <c r="GZ388" s="110"/>
      <c r="HA388" s="110"/>
      <c r="HB388" s="110"/>
      <c r="HC388" s="110"/>
      <c r="HD388" s="110"/>
      <c r="HE388" s="110"/>
      <c r="HF388" s="110"/>
      <c r="HG388" s="110"/>
      <c r="HH388" s="110"/>
      <c r="HI388" s="110"/>
      <c r="HJ388" s="110"/>
      <c r="HK388" s="110"/>
      <c r="HL388" s="110"/>
      <c r="HM388" s="110"/>
      <c r="HN388" s="110"/>
      <c r="HO388" s="110"/>
      <c r="HP388" s="110"/>
      <c r="HQ388" s="110"/>
      <c r="HR388" s="110"/>
      <c r="HS388" s="110"/>
      <c r="HT388" s="110"/>
      <c r="HU388" s="110"/>
      <c r="HV388" s="110"/>
      <c r="HW388" s="110"/>
      <c r="HX388" s="110"/>
      <c r="HY388" s="110"/>
      <c r="HZ388" s="110"/>
      <c r="IA388" s="110"/>
      <c r="IB388" s="110"/>
      <c r="IC388" s="110"/>
      <c r="ID388" s="110"/>
      <c r="IE388" s="110"/>
      <c r="IF388" s="110"/>
      <c r="IG388" s="110"/>
      <c r="IH388" s="110"/>
      <c r="II388" s="110"/>
      <c r="IJ388" s="110"/>
      <c r="IK388" s="110"/>
      <c r="IL388" s="110"/>
      <c r="IM388" s="110"/>
      <c r="IN388" s="110"/>
      <c r="IO388" s="110"/>
      <c r="IP388" s="110"/>
      <c r="IQ388" s="110"/>
      <c r="IR388" s="110"/>
      <c r="IS388" s="110"/>
      <c r="IT388" s="110"/>
    </row>
    <row r="389" spans="2:254" ht="15.75" x14ac:dyDescent="0.25">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X389" s="110"/>
      <c r="Y389" s="110"/>
      <c r="Z389" s="110"/>
      <c r="AA389" s="110"/>
      <c r="AB389" s="110"/>
      <c r="AC389" s="110"/>
      <c r="AD389" s="110"/>
      <c r="AE389" s="110"/>
      <c r="AF389" s="110"/>
      <c r="AG389" s="110"/>
      <c r="AH389" s="110"/>
      <c r="AI389" s="110"/>
      <c r="AJ389" s="110"/>
      <c r="AK389" s="110"/>
      <c r="AL389" s="110"/>
      <c r="AM389" s="110"/>
      <c r="AN389" s="110"/>
      <c r="AO389" s="110"/>
      <c r="AP389" s="110"/>
      <c r="AQ389" s="110"/>
      <c r="AR389" s="110"/>
      <c r="AS389" s="110"/>
      <c r="AT389" s="110"/>
      <c r="AU389" s="110"/>
      <c r="AV389" s="110"/>
      <c r="AW389" s="110"/>
      <c r="AX389" s="110"/>
      <c r="AY389" s="110"/>
      <c r="AZ389" s="110"/>
      <c r="BA389" s="110"/>
      <c r="BB389" s="110"/>
      <c r="BC389" s="110"/>
      <c r="BD389" s="110"/>
      <c r="BE389" s="110"/>
      <c r="BF389" s="110"/>
      <c r="BG389" s="110"/>
      <c r="BH389" s="110"/>
      <c r="BI389" s="110"/>
      <c r="BJ389" s="110"/>
      <c r="BK389" s="110"/>
      <c r="BL389" s="110"/>
      <c r="BM389" s="110"/>
      <c r="BN389" s="110"/>
      <c r="BO389" s="110"/>
      <c r="BP389" s="110"/>
      <c r="BQ389" s="110"/>
      <c r="BR389" s="110"/>
      <c r="BS389" s="110"/>
      <c r="BT389" s="110"/>
      <c r="BU389" s="110"/>
      <c r="BV389" s="110"/>
      <c r="BW389" s="110"/>
      <c r="BX389" s="110"/>
      <c r="BY389" s="110"/>
      <c r="BZ389" s="110"/>
      <c r="CA389" s="110"/>
      <c r="CB389" s="110"/>
      <c r="CC389" s="110"/>
      <c r="CD389" s="110"/>
      <c r="CE389" s="110"/>
      <c r="CF389" s="110"/>
      <c r="CG389" s="110"/>
      <c r="CH389" s="110"/>
      <c r="CI389" s="110"/>
      <c r="CJ389" s="110"/>
      <c r="CK389" s="110"/>
      <c r="CL389" s="110"/>
      <c r="CM389" s="110"/>
      <c r="CN389" s="110"/>
      <c r="CO389" s="110"/>
      <c r="CP389" s="110"/>
      <c r="CQ389" s="110"/>
      <c r="CR389" s="110"/>
      <c r="CS389" s="110"/>
      <c r="CT389" s="110"/>
      <c r="CU389" s="110"/>
      <c r="CV389" s="110"/>
      <c r="CW389" s="110"/>
      <c r="CX389" s="110"/>
      <c r="CY389" s="110"/>
      <c r="CZ389" s="110"/>
      <c r="DA389" s="110"/>
      <c r="DB389" s="110"/>
      <c r="DC389" s="110"/>
      <c r="DD389" s="110"/>
      <c r="DE389" s="110"/>
      <c r="DF389" s="110"/>
      <c r="DG389" s="110"/>
      <c r="DH389" s="110"/>
      <c r="DI389" s="110"/>
      <c r="DJ389" s="110"/>
      <c r="DK389" s="110"/>
      <c r="DL389" s="110"/>
      <c r="DM389" s="110"/>
      <c r="DN389" s="110"/>
      <c r="DO389" s="110"/>
      <c r="DP389" s="110"/>
      <c r="DQ389" s="110"/>
      <c r="DR389" s="110"/>
      <c r="DS389" s="110"/>
      <c r="DT389" s="110"/>
      <c r="DU389" s="110"/>
      <c r="DV389" s="110"/>
      <c r="DW389" s="110"/>
      <c r="DX389" s="110"/>
      <c r="DY389" s="110"/>
      <c r="DZ389" s="110"/>
      <c r="EA389" s="110"/>
      <c r="EB389" s="110"/>
      <c r="EC389" s="110"/>
      <c r="ED389" s="110"/>
      <c r="EE389" s="110"/>
      <c r="EF389" s="110"/>
      <c r="EG389" s="110"/>
      <c r="EH389" s="110"/>
      <c r="EI389" s="110"/>
      <c r="EJ389" s="110"/>
      <c r="EK389" s="110"/>
      <c r="EL389" s="110"/>
      <c r="EM389" s="110"/>
      <c r="EN389" s="110"/>
      <c r="EO389" s="110"/>
      <c r="EP389" s="110"/>
      <c r="EQ389" s="110"/>
      <c r="ER389" s="110"/>
      <c r="ES389" s="110"/>
      <c r="ET389" s="110"/>
      <c r="EU389" s="110"/>
      <c r="EV389" s="110"/>
      <c r="EW389" s="110"/>
      <c r="EX389" s="110"/>
      <c r="EY389" s="110"/>
      <c r="EZ389" s="110"/>
      <c r="FA389" s="110"/>
      <c r="FB389" s="110"/>
      <c r="FC389" s="110"/>
      <c r="FD389" s="110"/>
      <c r="FE389" s="110"/>
      <c r="FF389" s="110"/>
      <c r="FG389" s="110"/>
      <c r="FH389" s="110"/>
      <c r="FI389" s="110"/>
      <c r="FJ389" s="110"/>
      <c r="FK389" s="110"/>
      <c r="FL389" s="110"/>
      <c r="FM389" s="110"/>
      <c r="FN389" s="110"/>
      <c r="FO389" s="110"/>
      <c r="FP389" s="110"/>
      <c r="FQ389" s="110"/>
      <c r="FR389" s="110"/>
      <c r="FS389" s="110"/>
      <c r="FT389" s="110"/>
      <c r="FU389" s="110"/>
      <c r="FV389" s="110"/>
      <c r="FW389" s="110"/>
      <c r="FX389" s="110"/>
      <c r="FY389" s="110"/>
      <c r="FZ389" s="110"/>
      <c r="GA389" s="110"/>
      <c r="GB389" s="110"/>
      <c r="GC389" s="110"/>
      <c r="GD389" s="110"/>
      <c r="GE389" s="110"/>
      <c r="GF389" s="110"/>
      <c r="GG389" s="110"/>
      <c r="GH389" s="110"/>
      <c r="GI389" s="110"/>
      <c r="GJ389" s="110"/>
      <c r="GK389" s="110"/>
      <c r="GL389" s="110"/>
      <c r="GM389" s="110"/>
      <c r="GN389" s="110"/>
      <c r="GO389" s="110"/>
      <c r="GP389" s="110"/>
      <c r="GQ389" s="110"/>
      <c r="GR389" s="110"/>
      <c r="GS389" s="110"/>
      <c r="GT389" s="110"/>
      <c r="GU389" s="110"/>
      <c r="GV389" s="110"/>
      <c r="GW389" s="110"/>
      <c r="GX389" s="110"/>
      <c r="GY389" s="110"/>
      <c r="GZ389" s="110"/>
      <c r="HA389" s="110"/>
      <c r="HB389" s="110"/>
      <c r="HC389" s="110"/>
      <c r="HD389" s="110"/>
      <c r="HE389" s="110"/>
      <c r="HF389" s="110"/>
      <c r="HG389" s="110"/>
      <c r="HH389" s="110"/>
      <c r="HI389" s="110"/>
      <c r="HJ389" s="110"/>
      <c r="HK389" s="110"/>
      <c r="HL389" s="110"/>
      <c r="HM389" s="110"/>
      <c r="HN389" s="110"/>
      <c r="HO389" s="110"/>
      <c r="HP389" s="110"/>
      <c r="HQ389" s="110"/>
      <c r="HR389" s="110"/>
      <c r="HS389" s="110"/>
      <c r="HT389" s="110"/>
      <c r="HU389" s="110"/>
      <c r="HV389" s="110"/>
      <c r="HW389" s="110"/>
      <c r="HX389" s="110"/>
      <c r="HY389" s="110"/>
      <c r="HZ389" s="110"/>
      <c r="IA389" s="110"/>
      <c r="IB389" s="110"/>
      <c r="IC389" s="110"/>
      <c r="ID389" s="110"/>
      <c r="IE389" s="110"/>
      <c r="IF389" s="110"/>
      <c r="IG389" s="110"/>
      <c r="IH389" s="110"/>
      <c r="II389" s="110"/>
      <c r="IJ389" s="110"/>
      <c r="IK389" s="110"/>
      <c r="IL389" s="110"/>
      <c r="IM389" s="110"/>
      <c r="IN389" s="110"/>
      <c r="IO389" s="110"/>
      <c r="IP389" s="110"/>
      <c r="IQ389" s="110"/>
      <c r="IR389" s="110"/>
      <c r="IS389" s="110"/>
      <c r="IT389" s="110"/>
    </row>
    <row r="390" spans="2:254" ht="15.75" x14ac:dyDescent="0.25">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X390" s="110"/>
      <c r="Y390" s="110"/>
      <c r="Z390" s="110"/>
      <c r="AA390" s="110"/>
      <c r="AB390" s="110"/>
      <c r="AC390" s="110"/>
      <c r="AD390" s="110"/>
      <c r="AE390" s="110"/>
      <c r="AF390" s="110"/>
      <c r="AG390" s="110"/>
      <c r="AH390" s="110"/>
      <c r="AI390" s="110"/>
      <c r="AJ390" s="110"/>
      <c r="AK390" s="110"/>
      <c r="AL390" s="110"/>
      <c r="AM390" s="110"/>
      <c r="AN390" s="110"/>
      <c r="AO390" s="110"/>
      <c r="AP390" s="110"/>
      <c r="AQ390" s="110"/>
      <c r="AR390" s="110"/>
      <c r="AS390" s="110"/>
      <c r="AT390" s="110"/>
      <c r="AU390" s="110"/>
      <c r="AV390" s="110"/>
      <c r="AW390" s="110"/>
      <c r="AX390" s="110"/>
      <c r="AY390" s="110"/>
      <c r="AZ390" s="110"/>
      <c r="BA390" s="110"/>
      <c r="BB390" s="110"/>
      <c r="BC390" s="110"/>
      <c r="BD390" s="110"/>
      <c r="BE390" s="110"/>
      <c r="BF390" s="110"/>
      <c r="BG390" s="110"/>
      <c r="BH390" s="110"/>
      <c r="BI390" s="110"/>
      <c r="BJ390" s="110"/>
      <c r="BK390" s="110"/>
      <c r="BL390" s="110"/>
      <c r="BM390" s="110"/>
      <c r="BN390" s="110"/>
      <c r="BO390" s="110"/>
      <c r="BP390" s="110"/>
      <c r="BQ390" s="110"/>
      <c r="BR390" s="110"/>
      <c r="BS390" s="110"/>
      <c r="BT390" s="110"/>
      <c r="BU390" s="110"/>
      <c r="BV390" s="110"/>
      <c r="BW390" s="110"/>
      <c r="BX390" s="110"/>
      <c r="BY390" s="110"/>
      <c r="BZ390" s="110"/>
      <c r="CA390" s="110"/>
      <c r="CB390" s="110"/>
      <c r="CC390" s="110"/>
      <c r="CD390" s="110"/>
      <c r="CE390" s="110"/>
      <c r="CF390" s="110"/>
      <c r="CG390" s="110"/>
      <c r="CH390" s="110"/>
      <c r="CI390" s="110"/>
      <c r="CJ390" s="110"/>
      <c r="CK390" s="110"/>
      <c r="CL390" s="110"/>
      <c r="CM390" s="110"/>
      <c r="CN390" s="110"/>
      <c r="CO390" s="110"/>
      <c r="CP390" s="110"/>
      <c r="CQ390" s="110"/>
      <c r="CR390" s="110"/>
      <c r="CS390" s="110"/>
      <c r="CT390" s="110"/>
      <c r="CU390" s="110"/>
      <c r="CV390" s="110"/>
      <c r="CW390" s="110"/>
      <c r="CX390" s="110"/>
      <c r="CY390" s="110"/>
      <c r="CZ390" s="110"/>
      <c r="DA390" s="110"/>
      <c r="DB390" s="110"/>
      <c r="DC390" s="110"/>
      <c r="DD390" s="110"/>
      <c r="DE390" s="110"/>
      <c r="DF390" s="110"/>
      <c r="DG390" s="110"/>
      <c r="DH390" s="110"/>
      <c r="DI390" s="110"/>
      <c r="DJ390" s="110"/>
      <c r="DK390" s="110"/>
      <c r="DL390" s="110"/>
      <c r="DM390" s="110"/>
      <c r="DN390" s="110"/>
      <c r="DO390" s="110"/>
      <c r="DP390" s="110"/>
      <c r="DQ390" s="110"/>
      <c r="DR390" s="110"/>
      <c r="DS390" s="110"/>
      <c r="DT390" s="110"/>
      <c r="DU390" s="110"/>
      <c r="DV390" s="110"/>
      <c r="DW390" s="110"/>
      <c r="DX390" s="110"/>
      <c r="DY390" s="110"/>
      <c r="DZ390" s="110"/>
      <c r="EA390" s="110"/>
      <c r="EB390" s="110"/>
      <c r="EC390" s="110"/>
      <c r="ED390" s="110"/>
      <c r="EE390" s="110"/>
      <c r="EF390" s="110"/>
      <c r="EG390" s="110"/>
      <c r="EH390" s="110"/>
      <c r="EI390" s="110"/>
      <c r="EJ390" s="110"/>
      <c r="EK390" s="110"/>
      <c r="EL390" s="110"/>
      <c r="EM390" s="110"/>
      <c r="EN390" s="110"/>
      <c r="EO390" s="110"/>
      <c r="EP390" s="110"/>
      <c r="EQ390" s="110"/>
      <c r="ER390" s="110"/>
      <c r="ES390" s="110"/>
      <c r="ET390" s="110"/>
      <c r="EU390" s="110"/>
      <c r="EV390" s="110"/>
      <c r="EW390" s="110"/>
      <c r="EX390" s="110"/>
      <c r="EY390" s="110"/>
      <c r="EZ390" s="110"/>
      <c r="FA390" s="110"/>
      <c r="FB390" s="110"/>
      <c r="FC390" s="110"/>
      <c r="FD390" s="110"/>
      <c r="FE390" s="110"/>
      <c r="FF390" s="110"/>
      <c r="FG390" s="110"/>
      <c r="FH390" s="110"/>
      <c r="FI390" s="110"/>
      <c r="FJ390" s="110"/>
      <c r="FK390" s="110"/>
      <c r="FL390" s="110"/>
      <c r="FM390" s="110"/>
      <c r="FN390" s="110"/>
      <c r="FO390" s="110"/>
      <c r="FP390" s="110"/>
      <c r="FQ390" s="110"/>
      <c r="FR390" s="110"/>
      <c r="FS390" s="110"/>
      <c r="FT390" s="110"/>
      <c r="FU390" s="110"/>
      <c r="FV390" s="110"/>
      <c r="FW390" s="110"/>
      <c r="FX390" s="110"/>
      <c r="FY390" s="110"/>
      <c r="FZ390" s="110"/>
      <c r="GA390" s="110"/>
      <c r="GB390" s="110"/>
      <c r="GC390" s="110"/>
      <c r="GD390" s="110"/>
      <c r="GE390" s="110"/>
      <c r="GF390" s="110"/>
      <c r="GG390" s="110"/>
      <c r="GH390" s="110"/>
      <c r="GI390" s="110"/>
      <c r="GJ390" s="110"/>
      <c r="GK390" s="110"/>
      <c r="GL390" s="110"/>
      <c r="GM390" s="110"/>
      <c r="GN390" s="110"/>
      <c r="GO390" s="110"/>
      <c r="GP390" s="110"/>
      <c r="GQ390" s="110"/>
      <c r="GR390" s="110"/>
      <c r="GS390" s="110"/>
      <c r="GT390" s="110"/>
      <c r="GU390" s="110"/>
      <c r="GV390" s="110"/>
      <c r="GW390" s="110"/>
      <c r="GX390" s="110"/>
      <c r="GY390" s="110"/>
      <c r="GZ390" s="110"/>
      <c r="HA390" s="110"/>
      <c r="HB390" s="110"/>
      <c r="HC390" s="110"/>
      <c r="HD390" s="110"/>
      <c r="HE390" s="110"/>
      <c r="HF390" s="110"/>
      <c r="HG390" s="110"/>
      <c r="HH390" s="110"/>
      <c r="HI390" s="110"/>
      <c r="HJ390" s="110"/>
      <c r="HK390" s="110"/>
      <c r="HL390" s="110"/>
      <c r="HM390" s="110"/>
      <c r="HN390" s="110"/>
      <c r="HO390" s="110"/>
      <c r="HP390" s="110"/>
      <c r="HQ390" s="110"/>
      <c r="HR390" s="110"/>
      <c r="HS390" s="110"/>
      <c r="HT390" s="110"/>
      <c r="HU390" s="110"/>
      <c r="HV390" s="110"/>
      <c r="HW390" s="110"/>
      <c r="HX390" s="110"/>
      <c r="HY390" s="110"/>
      <c r="HZ390" s="110"/>
      <c r="IA390" s="110"/>
      <c r="IB390" s="110"/>
      <c r="IC390" s="110"/>
      <c r="ID390" s="110"/>
      <c r="IE390" s="110"/>
      <c r="IF390" s="110"/>
      <c r="IG390" s="110"/>
      <c r="IH390" s="110"/>
      <c r="II390" s="110"/>
      <c r="IJ390" s="110"/>
      <c r="IK390" s="110"/>
      <c r="IL390" s="110"/>
      <c r="IM390" s="110"/>
      <c r="IN390" s="110"/>
      <c r="IO390" s="110"/>
      <c r="IP390" s="110"/>
      <c r="IQ390" s="110"/>
      <c r="IR390" s="110"/>
      <c r="IS390" s="110"/>
      <c r="IT390" s="110"/>
    </row>
    <row r="391" spans="2:254" ht="15.75" x14ac:dyDescent="0.25">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X391" s="110"/>
      <c r="Y391" s="110"/>
      <c r="Z391" s="110"/>
      <c r="AA391" s="110"/>
      <c r="AB391" s="110"/>
      <c r="AC391" s="110"/>
      <c r="AD391" s="110"/>
      <c r="AE391" s="110"/>
      <c r="AF391" s="110"/>
      <c r="AG391" s="110"/>
      <c r="AH391" s="110"/>
      <c r="AI391" s="110"/>
      <c r="AJ391" s="110"/>
      <c r="AK391" s="110"/>
      <c r="AL391" s="110"/>
      <c r="AM391" s="110"/>
      <c r="AN391" s="110"/>
      <c r="AO391" s="110"/>
      <c r="AP391" s="110"/>
      <c r="AQ391" s="110"/>
      <c r="AR391" s="110"/>
      <c r="AS391" s="110"/>
      <c r="AT391" s="110"/>
      <c r="AU391" s="110"/>
      <c r="AV391" s="110"/>
      <c r="AW391" s="110"/>
      <c r="AX391" s="110"/>
      <c r="AY391" s="110"/>
      <c r="AZ391" s="110"/>
      <c r="BA391" s="110"/>
      <c r="BB391" s="110"/>
      <c r="BC391" s="110"/>
      <c r="BD391" s="110"/>
      <c r="BE391" s="110"/>
      <c r="BF391" s="110"/>
      <c r="BG391" s="110"/>
      <c r="BH391" s="110"/>
      <c r="BI391" s="110"/>
      <c r="BJ391" s="110"/>
      <c r="BK391" s="110"/>
      <c r="BL391" s="110"/>
      <c r="BM391" s="110"/>
      <c r="BN391" s="110"/>
      <c r="BO391" s="110"/>
      <c r="BP391" s="110"/>
      <c r="BQ391" s="110"/>
      <c r="BR391" s="110"/>
      <c r="BS391" s="110"/>
      <c r="BT391" s="110"/>
      <c r="BU391" s="110"/>
      <c r="BV391" s="110"/>
      <c r="BW391" s="110"/>
      <c r="BX391" s="110"/>
      <c r="BY391" s="110"/>
      <c r="BZ391" s="110"/>
      <c r="CA391" s="110"/>
      <c r="CB391" s="110"/>
      <c r="CC391" s="110"/>
      <c r="CD391" s="110"/>
      <c r="CE391" s="110"/>
      <c r="CF391" s="110"/>
      <c r="CG391" s="110"/>
      <c r="CH391" s="110"/>
      <c r="CI391" s="110"/>
      <c r="CJ391" s="110"/>
      <c r="CK391" s="110"/>
      <c r="CL391" s="110"/>
      <c r="CM391" s="110"/>
      <c r="CN391" s="110"/>
      <c r="CO391" s="110"/>
      <c r="CP391" s="110"/>
      <c r="CQ391" s="110"/>
      <c r="CR391" s="110"/>
      <c r="CS391" s="110"/>
      <c r="CT391" s="110"/>
      <c r="CU391" s="110"/>
      <c r="CV391" s="110"/>
      <c r="CW391" s="110"/>
      <c r="CX391" s="110"/>
      <c r="CY391" s="110"/>
      <c r="CZ391" s="110"/>
      <c r="DA391" s="110"/>
      <c r="DB391" s="110"/>
      <c r="DC391" s="110"/>
      <c r="DD391" s="110"/>
      <c r="DE391" s="110"/>
      <c r="DF391" s="110"/>
      <c r="DG391" s="110"/>
      <c r="DH391" s="110"/>
      <c r="DI391" s="110"/>
      <c r="DJ391" s="110"/>
      <c r="DK391" s="110"/>
      <c r="DL391" s="110"/>
      <c r="DM391" s="110"/>
      <c r="DN391" s="110"/>
      <c r="DO391" s="110"/>
      <c r="DP391" s="110"/>
      <c r="DQ391" s="110"/>
      <c r="DR391" s="110"/>
      <c r="DS391" s="110"/>
      <c r="DT391" s="110"/>
      <c r="DU391" s="110"/>
      <c r="DV391" s="110"/>
      <c r="DW391" s="110"/>
      <c r="DX391" s="110"/>
      <c r="DY391" s="110"/>
      <c r="DZ391" s="110"/>
      <c r="EA391" s="110"/>
      <c r="EB391" s="110"/>
      <c r="EC391" s="110"/>
      <c r="ED391" s="110"/>
      <c r="EE391" s="110"/>
      <c r="EF391" s="110"/>
      <c r="EG391" s="110"/>
      <c r="EH391" s="110"/>
      <c r="EI391" s="110"/>
      <c r="EJ391" s="110"/>
      <c r="EK391" s="110"/>
      <c r="EL391" s="110"/>
      <c r="EM391" s="110"/>
      <c r="EN391" s="110"/>
      <c r="EO391" s="110"/>
      <c r="EP391" s="110"/>
      <c r="EQ391" s="110"/>
      <c r="ER391" s="110"/>
      <c r="ES391" s="110"/>
      <c r="ET391" s="110"/>
      <c r="EU391" s="110"/>
      <c r="EV391" s="110"/>
      <c r="EW391" s="110"/>
      <c r="EX391" s="110"/>
      <c r="EY391" s="110"/>
      <c r="EZ391" s="110"/>
      <c r="FA391" s="110"/>
      <c r="FB391" s="110"/>
      <c r="FC391" s="110"/>
      <c r="FD391" s="110"/>
      <c r="FE391" s="110"/>
      <c r="FF391" s="110"/>
      <c r="FG391" s="110"/>
      <c r="FH391" s="110"/>
      <c r="FI391" s="110"/>
      <c r="FJ391" s="110"/>
      <c r="FK391" s="110"/>
      <c r="FL391" s="110"/>
      <c r="FM391" s="110"/>
      <c r="FN391" s="110"/>
      <c r="FO391" s="110"/>
      <c r="FP391" s="110"/>
      <c r="FQ391" s="110"/>
      <c r="FR391" s="110"/>
      <c r="FS391" s="110"/>
      <c r="FT391" s="110"/>
      <c r="FU391" s="110"/>
      <c r="FV391" s="110"/>
      <c r="FW391" s="110"/>
      <c r="FX391" s="110"/>
      <c r="FY391" s="110"/>
      <c r="FZ391" s="110"/>
      <c r="GA391" s="110"/>
      <c r="GB391" s="110"/>
      <c r="GC391" s="110"/>
      <c r="GD391" s="110"/>
      <c r="GE391" s="110"/>
      <c r="GF391" s="110"/>
      <c r="GG391" s="110"/>
      <c r="GH391" s="110"/>
      <c r="GI391" s="110"/>
      <c r="GJ391" s="110"/>
      <c r="GK391" s="110"/>
      <c r="GL391" s="110"/>
      <c r="GM391" s="110"/>
      <c r="GN391" s="110"/>
      <c r="GO391" s="110"/>
      <c r="GP391" s="110"/>
      <c r="GQ391" s="110"/>
      <c r="GR391" s="110"/>
      <c r="GS391" s="110"/>
      <c r="GT391" s="110"/>
      <c r="GU391" s="110"/>
      <c r="GV391" s="110"/>
      <c r="GW391" s="110"/>
      <c r="GX391" s="110"/>
      <c r="GY391" s="110"/>
      <c r="GZ391" s="110"/>
      <c r="HA391" s="110"/>
      <c r="HB391" s="110"/>
      <c r="HC391" s="110"/>
      <c r="HD391" s="110"/>
      <c r="HE391" s="110"/>
      <c r="HF391" s="110"/>
      <c r="HG391" s="110"/>
      <c r="HH391" s="110"/>
      <c r="HI391" s="110"/>
      <c r="HJ391" s="110"/>
      <c r="HK391" s="110"/>
      <c r="HL391" s="110"/>
      <c r="HM391" s="110"/>
      <c r="HN391" s="110"/>
      <c r="HO391" s="110"/>
      <c r="HP391" s="110"/>
      <c r="HQ391" s="110"/>
      <c r="HR391" s="110"/>
      <c r="HS391" s="110"/>
      <c r="HT391" s="110"/>
      <c r="HU391" s="110"/>
      <c r="HV391" s="110"/>
      <c r="HW391" s="110"/>
      <c r="HX391" s="110"/>
      <c r="HY391" s="110"/>
      <c r="HZ391" s="110"/>
      <c r="IA391" s="110"/>
      <c r="IB391" s="110"/>
      <c r="IC391" s="110"/>
      <c r="ID391" s="110"/>
      <c r="IE391" s="110"/>
      <c r="IF391" s="110"/>
      <c r="IG391" s="110"/>
      <c r="IH391" s="110"/>
      <c r="II391" s="110"/>
      <c r="IJ391" s="110"/>
      <c r="IK391" s="110"/>
      <c r="IL391" s="110"/>
      <c r="IM391" s="110"/>
      <c r="IN391" s="110"/>
      <c r="IO391" s="110"/>
      <c r="IP391" s="110"/>
      <c r="IQ391" s="110"/>
      <c r="IR391" s="110"/>
      <c r="IS391" s="110"/>
      <c r="IT391" s="110"/>
    </row>
    <row r="392" spans="2:254" ht="15.75" x14ac:dyDescent="0.25">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X392" s="110"/>
      <c r="Y392" s="110"/>
      <c r="Z392" s="110"/>
      <c r="AA392" s="110"/>
      <c r="AB392" s="110"/>
      <c r="AC392" s="110"/>
      <c r="AD392" s="110"/>
      <c r="AE392" s="110"/>
      <c r="AF392" s="110"/>
      <c r="AG392" s="110"/>
      <c r="AH392" s="110"/>
      <c r="AI392" s="110"/>
      <c r="AJ392" s="110"/>
      <c r="AK392" s="110"/>
      <c r="AL392" s="110"/>
      <c r="AM392" s="110"/>
      <c r="AN392" s="110"/>
      <c r="AO392" s="110"/>
      <c r="AP392" s="110"/>
      <c r="AQ392" s="110"/>
      <c r="AR392" s="110"/>
      <c r="AS392" s="110"/>
      <c r="AT392" s="110"/>
      <c r="AU392" s="110"/>
      <c r="AV392" s="110"/>
      <c r="AW392" s="110"/>
      <c r="AX392" s="110"/>
      <c r="AY392" s="110"/>
      <c r="AZ392" s="110"/>
      <c r="BA392" s="110"/>
      <c r="BB392" s="110"/>
      <c r="BC392" s="110"/>
      <c r="BD392" s="110"/>
      <c r="BE392" s="110"/>
      <c r="BF392" s="110"/>
      <c r="BG392" s="110"/>
      <c r="BH392" s="110"/>
      <c r="BI392" s="110"/>
      <c r="BJ392" s="110"/>
      <c r="BK392" s="110"/>
      <c r="BL392" s="110"/>
      <c r="BM392" s="110"/>
      <c r="BN392" s="110"/>
      <c r="BO392" s="110"/>
      <c r="BP392" s="110"/>
      <c r="BQ392" s="110"/>
      <c r="BR392" s="110"/>
      <c r="BS392" s="110"/>
      <c r="BT392" s="110"/>
      <c r="BU392" s="110"/>
      <c r="BV392" s="110"/>
      <c r="BW392" s="110"/>
      <c r="BX392" s="110"/>
      <c r="BY392" s="110"/>
      <c r="BZ392" s="110"/>
      <c r="CA392" s="110"/>
      <c r="CB392" s="110"/>
      <c r="CC392" s="110"/>
      <c r="CD392" s="110"/>
      <c r="CE392" s="110"/>
      <c r="CF392" s="110"/>
      <c r="CG392" s="110"/>
      <c r="CH392" s="110"/>
      <c r="CI392" s="110"/>
      <c r="CJ392" s="110"/>
      <c r="CK392" s="110"/>
      <c r="CL392" s="110"/>
      <c r="CM392" s="110"/>
      <c r="CN392" s="110"/>
      <c r="CO392" s="110"/>
      <c r="CP392" s="110"/>
      <c r="CQ392" s="110"/>
      <c r="CR392" s="110"/>
      <c r="CS392" s="110"/>
      <c r="CT392" s="110"/>
      <c r="CU392" s="110"/>
      <c r="CV392" s="110"/>
      <c r="CW392" s="110"/>
      <c r="CX392" s="110"/>
      <c r="CY392" s="110"/>
      <c r="CZ392" s="110"/>
      <c r="DA392" s="110"/>
      <c r="DB392" s="110"/>
      <c r="DC392" s="110"/>
      <c r="DD392" s="110"/>
      <c r="DE392" s="110"/>
      <c r="DF392" s="110"/>
      <c r="DG392" s="110"/>
      <c r="DH392" s="110"/>
      <c r="DI392" s="110"/>
      <c r="DJ392" s="110"/>
      <c r="DK392" s="110"/>
      <c r="DL392" s="110"/>
      <c r="DM392" s="110"/>
      <c r="DN392" s="110"/>
      <c r="DO392" s="110"/>
      <c r="DP392" s="110"/>
      <c r="DQ392" s="110"/>
      <c r="DR392" s="110"/>
      <c r="DS392" s="110"/>
      <c r="DT392" s="110"/>
      <c r="DU392" s="110"/>
      <c r="DV392" s="110"/>
      <c r="DW392" s="110"/>
      <c r="DX392" s="110"/>
      <c r="DY392" s="110"/>
      <c r="DZ392" s="110"/>
      <c r="EA392" s="110"/>
      <c r="EB392" s="110"/>
      <c r="EC392" s="110"/>
      <c r="ED392" s="110"/>
      <c r="EE392" s="110"/>
      <c r="EF392" s="110"/>
      <c r="EG392" s="110"/>
      <c r="EH392" s="110"/>
      <c r="EI392" s="110"/>
      <c r="EJ392" s="110"/>
      <c r="EK392" s="110"/>
      <c r="EL392" s="110"/>
      <c r="EM392" s="110"/>
      <c r="EN392" s="110"/>
      <c r="EO392" s="110"/>
      <c r="EP392" s="110"/>
      <c r="EQ392" s="110"/>
      <c r="ER392" s="110"/>
      <c r="ES392" s="110"/>
      <c r="ET392" s="110"/>
      <c r="EU392" s="110"/>
      <c r="EV392" s="110"/>
      <c r="EW392" s="110"/>
      <c r="EX392" s="110"/>
      <c r="EY392" s="110"/>
      <c r="EZ392" s="110"/>
      <c r="FA392" s="110"/>
      <c r="FB392" s="110"/>
      <c r="FC392" s="110"/>
      <c r="FD392" s="110"/>
      <c r="FE392" s="110"/>
      <c r="FF392" s="110"/>
      <c r="FG392" s="110"/>
      <c r="FH392" s="110"/>
      <c r="FI392" s="110"/>
      <c r="FJ392" s="110"/>
      <c r="FK392" s="110"/>
      <c r="FL392" s="110"/>
      <c r="FM392" s="110"/>
      <c r="FN392" s="110"/>
      <c r="FO392" s="110"/>
      <c r="FP392" s="110"/>
      <c r="FQ392" s="110"/>
      <c r="FR392" s="110"/>
      <c r="FS392" s="110"/>
      <c r="FT392" s="110"/>
      <c r="FU392" s="110"/>
      <c r="FV392" s="110"/>
      <c r="FW392" s="110"/>
      <c r="FX392" s="110"/>
      <c r="FY392" s="110"/>
      <c r="FZ392" s="110"/>
      <c r="GA392" s="110"/>
      <c r="GB392" s="110"/>
      <c r="GC392" s="110"/>
      <c r="GD392" s="110"/>
      <c r="GE392" s="110"/>
      <c r="GF392" s="110"/>
      <c r="GG392" s="110"/>
      <c r="GH392" s="110"/>
      <c r="GI392" s="110"/>
      <c r="GJ392" s="110"/>
      <c r="GK392" s="110"/>
      <c r="GL392" s="110"/>
      <c r="GM392" s="110"/>
      <c r="GN392" s="110"/>
      <c r="GO392" s="110"/>
      <c r="GP392" s="110"/>
      <c r="GQ392" s="110"/>
      <c r="GR392" s="110"/>
      <c r="GS392" s="110"/>
      <c r="GT392" s="110"/>
      <c r="GU392" s="110"/>
      <c r="GV392" s="110"/>
      <c r="GW392" s="110"/>
      <c r="GX392" s="110"/>
      <c r="GY392" s="110"/>
      <c r="GZ392" s="110"/>
      <c r="HA392" s="110"/>
      <c r="HB392" s="110"/>
      <c r="HC392" s="110"/>
      <c r="HD392" s="110"/>
      <c r="HE392" s="110"/>
      <c r="HF392" s="110"/>
      <c r="HG392" s="110"/>
      <c r="HH392" s="110"/>
      <c r="HI392" s="110"/>
      <c r="HJ392" s="110"/>
      <c r="HK392" s="110"/>
      <c r="HL392" s="110"/>
      <c r="HM392" s="110"/>
      <c r="HN392" s="110"/>
      <c r="HO392" s="110"/>
      <c r="HP392" s="110"/>
      <c r="HQ392" s="110"/>
      <c r="HR392" s="110"/>
      <c r="HS392" s="110"/>
      <c r="HT392" s="110"/>
      <c r="HU392" s="110"/>
      <c r="HV392" s="110"/>
      <c r="HW392" s="110"/>
      <c r="HX392" s="110"/>
      <c r="HY392" s="110"/>
      <c r="HZ392" s="110"/>
      <c r="IA392" s="110"/>
      <c r="IB392" s="110"/>
      <c r="IC392" s="110"/>
      <c r="ID392" s="110"/>
      <c r="IE392" s="110"/>
      <c r="IF392" s="110"/>
      <c r="IG392" s="110"/>
      <c r="IH392" s="110"/>
      <c r="II392" s="110"/>
      <c r="IJ392" s="110"/>
      <c r="IK392" s="110"/>
      <c r="IL392" s="110"/>
      <c r="IM392" s="110"/>
      <c r="IN392" s="110"/>
      <c r="IO392" s="110"/>
      <c r="IP392" s="110"/>
      <c r="IQ392" s="110"/>
      <c r="IR392" s="110"/>
      <c r="IS392" s="110"/>
      <c r="IT392" s="110"/>
    </row>
    <row r="393" spans="2:254" ht="15.75" x14ac:dyDescent="0.25">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X393" s="110"/>
      <c r="Y393" s="110"/>
      <c r="Z393" s="110"/>
      <c r="AA393" s="110"/>
      <c r="AB393" s="110"/>
      <c r="AC393" s="110"/>
      <c r="AD393" s="110"/>
      <c r="AE393" s="110"/>
      <c r="AF393" s="110"/>
      <c r="AG393" s="110"/>
      <c r="AH393" s="110"/>
      <c r="AI393" s="110"/>
      <c r="AJ393" s="110"/>
      <c r="AK393" s="110"/>
      <c r="AL393" s="110"/>
      <c r="AM393" s="110"/>
      <c r="AN393" s="110"/>
      <c r="AO393" s="110"/>
      <c r="AP393" s="110"/>
      <c r="AQ393" s="110"/>
      <c r="AR393" s="110"/>
      <c r="AS393" s="110"/>
      <c r="AT393" s="110"/>
      <c r="AU393" s="110"/>
      <c r="AV393" s="110"/>
      <c r="AW393" s="110"/>
      <c r="AX393" s="110"/>
      <c r="AY393" s="110"/>
      <c r="AZ393" s="110"/>
      <c r="BA393" s="110"/>
      <c r="BB393" s="110"/>
      <c r="BC393" s="110"/>
      <c r="BD393" s="110"/>
      <c r="BE393" s="110"/>
      <c r="BF393" s="110"/>
      <c r="BG393" s="110"/>
      <c r="BH393" s="110"/>
      <c r="BI393" s="110"/>
      <c r="BJ393" s="110"/>
      <c r="BK393" s="110"/>
      <c r="BL393" s="110"/>
      <c r="BM393" s="110"/>
      <c r="BN393" s="110"/>
      <c r="BO393" s="110"/>
      <c r="BP393" s="110"/>
      <c r="BQ393" s="110"/>
      <c r="BR393" s="110"/>
      <c r="BS393" s="110"/>
      <c r="BT393" s="110"/>
      <c r="BU393" s="110"/>
      <c r="BV393" s="110"/>
      <c r="BW393" s="110"/>
      <c r="BX393" s="110"/>
      <c r="BY393" s="110"/>
      <c r="BZ393" s="110"/>
      <c r="CA393" s="110"/>
      <c r="CB393" s="110"/>
      <c r="CC393" s="110"/>
      <c r="CD393" s="110"/>
      <c r="CE393" s="110"/>
      <c r="CF393" s="110"/>
      <c r="CG393" s="110"/>
      <c r="CH393" s="110"/>
      <c r="CI393" s="110"/>
      <c r="CJ393" s="110"/>
      <c r="CK393" s="110"/>
      <c r="CL393" s="110"/>
      <c r="CM393" s="110"/>
      <c r="CN393" s="110"/>
      <c r="CO393" s="110"/>
      <c r="CP393" s="110"/>
      <c r="CQ393" s="110"/>
      <c r="CR393" s="110"/>
      <c r="CS393" s="110"/>
      <c r="CT393" s="110"/>
      <c r="CU393" s="110"/>
      <c r="CV393" s="110"/>
      <c r="CW393" s="110"/>
      <c r="CX393" s="110"/>
      <c r="CY393" s="110"/>
      <c r="CZ393" s="110"/>
      <c r="DA393" s="110"/>
      <c r="DB393" s="110"/>
      <c r="DC393" s="110"/>
      <c r="DD393" s="110"/>
      <c r="DE393" s="110"/>
      <c r="DF393" s="110"/>
      <c r="DG393" s="110"/>
      <c r="DH393" s="110"/>
      <c r="DI393" s="110"/>
      <c r="DJ393" s="110"/>
      <c r="DK393" s="110"/>
      <c r="DL393" s="110"/>
      <c r="DM393" s="110"/>
      <c r="DN393" s="110"/>
      <c r="DO393" s="110"/>
      <c r="DP393" s="110"/>
      <c r="DQ393" s="110"/>
      <c r="DR393" s="110"/>
      <c r="DS393" s="110"/>
      <c r="DT393" s="110"/>
      <c r="DU393" s="110"/>
      <c r="DV393" s="110"/>
      <c r="DW393" s="110"/>
      <c r="DX393" s="110"/>
      <c r="DY393" s="110"/>
      <c r="DZ393" s="110"/>
      <c r="EA393" s="110"/>
      <c r="EB393" s="110"/>
      <c r="EC393" s="110"/>
      <c r="ED393" s="110"/>
      <c r="EE393" s="110"/>
      <c r="EF393" s="110"/>
      <c r="EG393" s="110"/>
      <c r="EH393" s="110"/>
      <c r="EI393" s="110"/>
      <c r="EJ393" s="110"/>
      <c r="EK393" s="110"/>
      <c r="EL393" s="110"/>
      <c r="EM393" s="110"/>
      <c r="EN393" s="110"/>
      <c r="EO393" s="110"/>
      <c r="EP393" s="110"/>
      <c r="EQ393" s="110"/>
      <c r="ER393" s="110"/>
      <c r="ES393" s="110"/>
      <c r="ET393" s="110"/>
      <c r="EU393" s="110"/>
      <c r="EV393" s="110"/>
      <c r="EW393" s="110"/>
      <c r="EX393" s="110"/>
      <c r="EY393" s="110"/>
      <c r="EZ393" s="110"/>
      <c r="FA393" s="110"/>
      <c r="FB393" s="110"/>
      <c r="FC393" s="110"/>
      <c r="FD393" s="110"/>
      <c r="FE393" s="110"/>
      <c r="FF393" s="110"/>
      <c r="FG393" s="110"/>
      <c r="FH393" s="110"/>
      <c r="FI393" s="110"/>
      <c r="FJ393" s="110"/>
      <c r="FK393" s="110"/>
      <c r="FL393" s="110"/>
      <c r="FM393" s="110"/>
      <c r="FN393" s="110"/>
      <c r="FO393" s="110"/>
      <c r="FP393" s="110"/>
      <c r="FQ393" s="110"/>
      <c r="FR393" s="110"/>
      <c r="FS393" s="110"/>
      <c r="FT393" s="110"/>
      <c r="FU393" s="110"/>
      <c r="FV393" s="110"/>
      <c r="FW393" s="110"/>
      <c r="FX393" s="110"/>
      <c r="FY393" s="110"/>
      <c r="FZ393" s="110"/>
      <c r="GA393" s="110"/>
      <c r="GB393" s="110"/>
      <c r="GC393" s="110"/>
      <c r="GD393" s="110"/>
      <c r="GE393" s="110"/>
      <c r="GF393" s="110"/>
      <c r="GG393" s="110"/>
      <c r="GH393" s="110"/>
      <c r="GI393" s="110"/>
      <c r="GJ393" s="110"/>
      <c r="GK393" s="110"/>
      <c r="GL393" s="110"/>
      <c r="GM393" s="110"/>
      <c r="GN393" s="110"/>
      <c r="GO393" s="110"/>
      <c r="GP393" s="110"/>
      <c r="GQ393" s="110"/>
      <c r="GR393" s="110"/>
      <c r="GS393" s="110"/>
      <c r="GT393" s="110"/>
      <c r="GU393" s="110"/>
      <c r="GV393" s="110"/>
      <c r="GW393" s="110"/>
      <c r="GX393" s="110"/>
      <c r="GY393" s="110"/>
      <c r="GZ393" s="110"/>
      <c r="HA393" s="110"/>
      <c r="HB393" s="110"/>
      <c r="HC393" s="110"/>
      <c r="HD393" s="110"/>
      <c r="HE393" s="110"/>
      <c r="HF393" s="110"/>
      <c r="HG393" s="110"/>
      <c r="HH393" s="110"/>
      <c r="HI393" s="110"/>
      <c r="HJ393" s="110"/>
      <c r="HK393" s="110"/>
      <c r="HL393" s="110"/>
      <c r="HM393" s="110"/>
      <c r="HN393" s="110"/>
      <c r="HO393" s="110"/>
      <c r="HP393" s="110"/>
      <c r="HQ393" s="110"/>
      <c r="HR393" s="110"/>
      <c r="HS393" s="110"/>
      <c r="HT393" s="110"/>
      <c r="HU393" s="110"/>
      <c r="HV393" s="110"/>
      <c r="HW393" s="110"/>
      <c r="HX393" s="110"/>
      <c r="HY393" s="110"/>
      <c r="HZ393" s="110"/>
      <c r="IA393" s="110"/>
      <c r="IB393" s="110"/>
      <c r="IC393" s="110"/>
      <c r="ID393" s="110"/>
      <c r="IE393" s="110"/>
      <c r="IF393" s="110"/>
      <c r="IG393" s="110"/>
      <c r="IH393" s="110"/>
      <c r="II393" s="110"/>
      <c r="IJ393" s="110"/>
      <c r="IK393" s="110"/>
      <c r="IL393" s="110"/>
      <c r="IM393" s="110"/>
      <c r="IN393" s="110"/>
      <c r="IO393" s="110"/>
      <c r="IP393" s="110"/>
      <c r="IQ393" s="110"/>
      <c r="IR393" s="110"/>
      <c r="IS393" s="110"/>
      <c r="IT393" s="110"/>
    </row>
    <row r="394" spans="2:254" ht="15.75" x14ac:dyDescent="0.25">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X394" s="110"/>
      <c r="Y394" s="110"/>
      <c r="Z394" s="110"/>
      <c r="AA394" s="110"/>
      <c r="AB394" s="110"/>
      <c r="AC394" s="110"/>
      <c r="AD394" s="110"/>
      <c r="AE394" s="110"/>
      <c r="AF394" s="110"/>
      <c r="AG394" s="110"/>
      <c r="AH394" s="110"/>
      <c r="AI394" s="110"/>
      <c r="AJ394" s="110"/>
      <c r="AK394" s="110"/>
      <c r="AL394" s="110"/>
      <c r="AM394" s="110"/>
      <c r="AN394" s="110"/>
      <c r="AO394" s="110"/>
      <c r="AP394" s="110"/>
      <c r="AQ394" s="110"/>
      <c r="AR394" s="110"/>
      <c r="AS394" s="110"/>
      <c r="AT394" s="110"/>
      <c r="AU394" s="110"/>
      <c r="AV394" s="110"/>
      <c r="AW394" s="110"/>
      <c r="AX394" s="110"/>
      <c r="AY394" s="110"/>
      <c r="AZ394" s="110"/>
      <c r="BA394" s="110"/>
      <c r="BB394" s="110"/>
      <c r="BC394" s="110"/>
      <c r="BD394" s="110"/>
      <c r="BE394" s="110"/>
      <c r="BF394" s="110"/>
      <c r="BG394" s="110"/>
      <c r="BH394" s="110"/>
      <c r="BI394" s="110"/>
      <c r="BJ394" s="110"/>
      <c r="BK394" s="110"/>
      <c r="BL394" s="110"/>
      <c r="BM394" s="110"/>
      <c r="BN394" s="110"/>
      <c r="BO394" s="110"/>
      <c r="BP394" s="110"/>
      <c r="BQ394" s="110"/>
      <c r="BR394" s="110"/>
      <c r="BS394" s="110"/>
      <c r="BT394" s="110"/>
      <c r="BU394" s="110"/>
      <c r="BV394" s="110"/>
      <c r="BW394" s="110"/>
      <c r="BX394" s="110"/>
      <c r="BY394" s="110"/>
      <c r="BZ394" s="110"/>
      <c r="CA394" s="110"/>
      <c r="CB394" s="110"/>
      <c r="CC394" s="110"/>
      <c r="CD394" s="110"/>
      <c r="CE394" s="110"/>
      <c r="CF394" s="110"/>
      <c r="CG394" s="110"/>
      <c r="CH394" s="110"/>
      <c r="CI394" s="110"/>
      <c r="CJ394" s="110"/>
      <c r="CK394" s="110"/>
      <c r="CL394" s="110"/>
      <c r="CM394" s="110"/>
      <c r="CN394" s="110"/>
      <c r="CO394" s="110"/>
      <c r="CP394" s="110"/>
      <c r="CQ394" s="110"/>
      <c r="CR394" s="110"/>
      <c r="CS394" s="110"/>
      <c r="CT394" s="110"/>
      <c r="CU394" s="110"/>
      <c r="CV394" s="110"/>
      <c r="CW394" s="110"/>
      <c r="CX394" s="110"/>
      <c r="CY394" s="110"/>
      <c r="CZ394" s="110"/>
      <c r="DA394" s="110"/>
      <c r="DB394" s="110"/>
      <c r="DC394" s="110"/>
      <c r="DD394" s="110"/>
      <c r="DE394" s="110"/>
      <c r="DF394" s="110"/>
      <c r="DG394" s="110"/>
      <c r="DH394" s="110"/>
      <c r="DI394" s="110"/>
      <c r="DJ394" s="110"/>
      <c r="DK394" s="110"/>
      <c r="DL394" s="110"/>
      <c r="DM394" s="110"/>
      <c r="DN394" s="110"/>
      <c r="DO394" s="110"/>
      <c r="DP394" s="110"/>
      <c r="DQ394" s="110"/>
      <c r="DR394" s="110"/>
      <c r="DS394" s="110"/>
      <c r="DT394" s="110"/>
      <c r="DU394" s="110"/>
      <c r="DV394" s="110"/>
      <c r="DW394" s="110"/>
      <c r="DX394" s="110"/>
      <c r="DY394" s="110"/>
      <c r="DZ394" s="110"/>
      <c r="EA394" s="110"/>
      <c r="EB394" s="110"/>
      <c r="EC394" s="110"/>
      <c r="ED394" s="110"/>
      <c r="EE394" s="110"/>
      <c r="EF394" s="110"/>
      <c r="EG394" s="110"/>
      <c r="EH394" s="110"/>
      <c r="EI394" s="110"/>
      <c r="EJ394" s="110"/>
      <c r="EK394" s="110"/>
      <c r="EL394" s="110"/>
      <c r="EM394" s="110"/>
      <c r="EN394" s="110"/>
      <c r="EO394" s="110"/>
      <c r="EP394" s="110"/>
      <c r="EQ394" s="110"/>
      <c r="ER394" s="110"/>
      <c r="ES394" s="110"/>
      <c r="ET394" s="110"/>
      <c r="EU394" s="110"/>
      <c r="EV394" s="110"/>
      <c r="EW394" s="110"/>
      <c r="EX394" s="110"/>
      <c r="EY394" s="110"/>
      <c r="EZ394" s="110"/>
      <c r="FA394" s="110"/>
      <c r="FB394" s="110"/>
      <c r="FC394" s="110"/>
      <c r="FD394" s="110"/>
      <c r="FE394" s="110"/>
      <c r="FF394" s="110"/>
      <c r="FG394" s="110"/>
      <c r="FH394" s="110"/>
      <c r="FI394" s="110"/>
      <c r="FJ394" s="110"/>
      <c r="FK394" s="110"/>
      <c r="FL394" s="110"/>
      <c r="FM394" s="110"/>
      <c r="FN394" s="110"/>
      <c r="FO394" s="110"/>
      <c r="FP394" s="110"/>
      <c r="FQ394" s="110"/>
      <c r="FR394" s="110"/>
      <c r="FS394" s="110"/>
      <c r="FT394" s="110"/>
      <c r="FU394" s="110"/>
      <c r="FV394" s="110"/>
      <c r="FW394" s="110"/>
      <c r="FX394" s="110"/>
      <c r="FY394" s="110"/>
      <c r="FZ394" s="110"/>
      <c r="GA394" s="110"/>
      <c r="GB394" s="110"/>
      <c r="GC394" s="110"/>
      <c r="GD394" s="110"/>
      <c r="GE394" s="110"/>
      <c r="GF394" s="110"/>
      <c r="GG394" s="110"/>
      <c r="GH394" s="110"/>
      <c r="GI394" s="110"/>
      <c r="GJ394" s="110"/>
      <c r="GK394" s="110"/>
      <c r="GL394" s="110"/>
      <c r="GM394" s="110"/>
      <c r="GN394" s="110"/>
      <c r="GO394" s="110"/>
      <c r="GP394" s="110"/>
      <c r="GQ394" s="110"/>
      <c r="GR394" s="110"/>
      <c r="GS394" s="110"/>
      <c r="GT394" s="110"/>
      <c r="GU394" s="110"/>
      <c r="GV394" s="110"/>
      <c r="GW394" s="110"/>
      <c r="GX394" s="110"/>
      <c r="GY394" s="110"/>
      <c r="GZ394" s="110"/>
      <c r="HA394" s="110"/>
      <c r="HB394" s="110"/>
      <c r="HC394" s="110"/>
      <c r="HD394" s="110"/>
      <c r="HE394" s="110"/>
      <c r="HF394" s="110"/>
      <c r="HG394" s="110"/>
      <c r="HH394" s="110"/>
      <c r="HI394" s="110"/>
      <c r="HJ394" s="110"/>
      <c r="HK394" s="110"/>
      <c r="HL394" s="110"/>
      <c r="HM394" s="110"/>
      <c r="HN394" s="110"/>
      <c r="HO394" s="110"/>
      <c r="HP394" s="110"/>
      <c r="HQ394" s="110"/>
      <c r="HR394" s="110"/>
      <c r="HS394" s="110"/>
      <c r="HT394" s="110"/>
      <c r="HU394" s="110"/>
      <c r="HV394" s="110"/>
      <c r="HW394" s="110"/>
      <c r="HX394" s="110"/>
      <c r="HY394" s="110"/>
      <c r="HZ394" s="110"/>
      <c r="IA394" s="110"/>
      <c r="IB394" s="110"/>
      <c r="IC394" s="110"/>
      <c r="ID394" s="110"/>
      <c r="IE394" s="110"/>
      <c r="IF394" s="110"/>
      <c r="IG394" s="110"/>
      <c r="IH394" s="110"/>
      <c r="II394" s="110"/>
      <c r="IJ394" s="110"/>
      <c r="IK394" s="110"/>
      <c r="IL394" s="110"/>
      <c r="IM394" s="110"/>
      <c r="IN394" s="110"/>
      <c r="IO394" s="110"/>
      <c r="IP394" s="110"/>
      <c r="IQ394" s="110"/>
      <c r="IR394" s="110"/>
      <c r="IS394" s="110"/>
      <c r="IT394" s="110"/>
    </row>
    <row r="395" spans="2:254" ht="15.75" x14ac:dyDescent="0.25">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X395" s="110"/>
      <c r="Y395" s="110"/>
      <c r="Z395" s="110"/>
      <c r="AA395" s="110"/>
      <c r="AB395" s="110"/>
      <c r="AC395" s="110"/>
      <c r="AD395" s="110"/>
      <c r="AE395" s="110"/>
      <c r="AF395" s="110"/>
      <c r="AG395" s="110"/>
      <c r="AH395" s="110"/>
      <c r="AI395" s="110"/>
      <c r="AJ395" s="110"/>
      <c r="AK395" s="110"/>
      <c r="AL395" s="110"/>
      <c r="AM395" s="110"/>
      <c r="AN395" s="110"/>
      <c r="AO395" s="110"/>
      <c r="AP395" s="110"/>
      <c r="AQ395" s="110"/>
      <c r="AR395" s="110"/>
      <c r="AS395" s="110"/>
      <c r="AT395" s="110"/>
      <c r="AU395" s="110"/>
      <c r="AV395" s="110"/>
      <c r="AW395" s="110"/>
      <c r="AX395" s="110"/>
      <c r="AY395" s="110"/>
      <c r="AZ395" s="110"/>
      <c r="BA395" s="110"/>
      <c r="BB395" s="110"/>
      <c r="BC395" s="110"/>
      <c r="BD395" s="110"/>
      <c r="BE395" s="110"/>
      <c r="BF395" s="110"/>
      <c r="BG395" s="110"/>
      <c r="BH395" s="110"/>
      <c r="BI395" s="110"/>
      <c r="BJ395" s="110"/>
      <c r="BK395" s="110"/>
      <c r="BL395" s="110"/>
      <c r="BM395" s="110"/>
      <c r="BN395" s="110"/>
      <c r="BO395" s="110"/>
      <c r="BP395" s="110"/>
      <c r="BQ395" s="110"/>
      <c r="BR395" s="110"/>
      <c r="BS395" s="110"/>
      <c r="BT395" s="110"/>
      <c r="BU395" s="110"/>
      <c r="BV395" s="110"/>
      <c r="BW395" s="110"/>
      <c r="BX395" s="110"/>
      <c r="BY395" s="110"/>
      <c r="BZ395" s="110"/>
      <c r="CA395" s="110"/>
      <c r="CB395" s="110"/>
      <c r="CC395" s="110"/>
      <c r="CD395" s="110"/>
      <c r="CE395" s="110"/>
      <c r="CF395" s="110"/>
      <c r="CG395" s="110"/>
      <c r="CH395" s="110"/>
      <c r="CI395" s="110"/>
      <c r="CJ395" s="110"/>
      <c r="CK395" s="110"/>
      <c r="CL395" s="110"/>
      <c r="CM395" s="110"/>
      <c r="CN395" s="110"/>
      <c r="CO395" s="110"/>
      <c r="CP395" s="110"/>
      <c r="CQ395" s="110"/>
      <c r="CR395" s="110"/>
      <c r="CS395" s="110"/>
      <c r="CT395" s="110"/>
      <c r="CU395" s="110"/>
      <c r="CV395" s="110"/>
      <c r="CW395" s="110"/>
      <c r="CX395" s="110"/>
      <c r="CY395" s="110"/>
      <c r="CZ395" s="110"/>
      <c r="DA395" s="110"/>
      <c r="DB395" s="110"/>
      <c r="DC395" s="110"/>
      <c r="DD395" s="110"/>
      <c r="DE395" s="110"/>
      <c r="DF395" s="110"/>
      <c r="DG395" s="110"/>
      <c r="DH395" s="110"/>
      <c r="DI395" s="110"/>
      <c r="DJ395" s="110"/>
      <c r="DK395" s="110"/>
      <c r="DL395" s="110"/>
      <c r="DM395" s="110"/>
      <c r="DN395" s="110"/>
      <c r="DO395" s="110"/>
      <c r="DP395" s="110"/>
      <c r="DQ395" s="110"/>
      <c r="DR395" s="110"/>
      <c r="DS395" s="110"/>
      <c r="DT395" s="110"/>
      <c r="DU395" s="110"/>
      <c r="DV395" s="110"/>
      <c r="DW395" s="110"/>
      <c r="DX395" s="110"/>
      <c r="DY395" s="110"/>
      <c r="DZ395" s="110"/>
      <c r="EA395" s="110"/>
      <c r="EB395" s="110"/>
      <c r="EC395" s="110"/>
      <c r="ED395" s="110"/>
      <c r="EE395" s="110"/>
      <c r="EF395" s="110"/>
      <c r="EG395" s="110"/>
      <c r="EH395" s="110"/>
      <c r="EI395" s="110"/>
      <c r="EJ395" s="110"/>
      <c r="EK395" s="110"/>
      <c r="EL395" s="110"/>
      <c r="EM395" s="110"/>
      <c r="EN395" s="110"/>
      <c r="EO395" s="110"/>
      <c r="EP395" s="110"/>
      <c r="EQ395" s="110"/>
      <c r="ER395" s="110"/>
      <c r="ES395" s="110"/>
      <c r="ET395" s="110"/>
      <c r="EU395" s="110"/>
      <c r="EV395" s="110"/>
      <c r="EW395" s="110"/>
      <c r="EX395" s="110"/>
      <c r="EY395" s="110"/>
      <c r="EZ395" s="110"/>
      <c r="FA395" s="110"/>
      <c r="FB395" s="110"/>
      <c r="FC395" s="110"/>
      <c r="FD395" s="110"/>
      <c r="FE395" s="110"/>
      <c r="FF395" s="110"/>
      <c r="FG395" s="110"/>
      <c r="FH395" s="110"/>
      <c r="FI395" s="110"/>
      <c r="FJ395" s="110"/>
      <c r="FK395" s="110"/>
      <c r="FL395" s="110"/>
      <c r="FM395" s="110"/>
      <c r="FN395" s="110"/>
      <c r="FO395" s="110"/>
      <c r="FP395" s="110"/>
      <c r="FQ395" s="110"/>
      <c r="FR395" s="110"/>
      <c r="FS395" s="110"/>
      <c r="FT395" s="110"/>
      <c r="FU395" s="110"/>
      <c r="FV395" s="110"/>
      <c r="FW395" s="110"/>
      <c r="FX395" s="110"/>
      <c r="FY395" s="110"/>
      <c r="FZ395" s="110"/>
      <c r="GA395" s="110"/>
      <c r="GB395" s="110"/>
      <c r="GC395" s="110"/>
      <c r="GD395" s="110"/>
      <c r="GE395" s="110"/>
      <c r="GF395" s="110"/>
      <c r="GG395" s="110"/>
      <c r="GH395" s="110"/>
      <c r="GI395" s="110"/>
      <c r="GJ395" s="110"/>
      <c r="GK395" s="110"/>
      <c r="GL395" s="110"/>
      <c r="GM395" s="110"/>
      <c r="GN395" s="110"/>
      <c r="GO395" s="110"/>
      <c r="GP395" s="110"/>
      <c r="GQ395" s="110"/>
      <c r="GR395" s="110"/>
      <c r="GS395" s="110"/>
      <c r="GT395" s="110"/>
      <c r="GU395" s="110"/>
      <c r="GV395" s="110"/>
      <c r="GW395" s="110"/>
      <c r="GX395" s="110"/>
      <c r="GY395" s="110"/>
      <c r="GZ395" s="110"/>
      <c r="HA395" s="110"/>
      <c r="HB395" s="110"/>
      <c r="HC395" s="110"/>
      <c r="HD395" s="110"/>
      <c r="HE395" s="110"/>
      <c r="HF395" s="110"/>
      <c r="HG395" s="110"/>
      <c r="HH395" s="110"/>
      <c r="HI395" s="110"/>
      <c r="HJ395" s="110"/>
      <c r="HK395" s="110"/>
      <c r="HL395" s="110"/>
      <c r="HM395" s="110"/>
      <c r="HN395" s="110"/>
      <c r="HO395" s="110"/>
      <c r="HP395" s="110"/>
      <c r="HQ395" s="110"/>
      <c r="HR395" s="110"/>
      <c r="HS395" s="110"/>
      <c r="HT395" s="110"/>
      <c r="HU395" s="110"/>
      <c r="HV395" s="110"/>
      <c r="HW395" s="110"/>
      <c r="HX395" s="110"/>
      <c r="HY395" s="110"/>
      <c r="HZ395" s="110"/>
      <c r="IA395" s="110"/>
      <c r="IB395" s="110"/>
      <c r="IC395" s="110"/>
      <c r="ID395" s="110"/>
      <c r="IE395" s="110"/>
      <c r="IF395" s="110"/>
      <c r="IG395" s="110"/>
      <c r="IH395" s="110"/>
      <c r="II395" s="110"/>
      <c r="IJ395" s="110"/>
      <c r="IK395" s="110"/>
      <c r="IL395" s="110"/>
      <c r="IM395" s="110"/>
      <c r="IN395" s="110"/>
      <c r="IO395" s="110"/>
      <c r="IP395" s="110"/>
      <c r="IQ395" s="110"/>
      <c r="IR395" s="110"/>
      <c r="IS395" s="110"/>
      <c r="IT395" s="110"/>
    </row>
    <row r="396" spans="2:254" ht="15.75" x14ac:dyDescent="0.25">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X396" s="110"/>
      <c r="Y396" s="110"/>
      <c r="Z396" s="110"/>
      <c r="AA396" s="110"/>
      <c r="AB396" s="110"/>
      <c r="AC396" s="110"/>
      <c r="AD396" s="110"/>
      <c r="AE396" s="110"/>
      <c r="AF396" s="110"/>
      <c r="AG396" s="110"/>
      <c r="AH396" s="110"/>
      <c r="AI396" s="110"/>
      <c r="AJ396" s="110"/>
      <c r="AK396" s="110"/>
      <c r="AL396" s="110"/>
      <c r="AM396" s="110"/>
      <c r="AN396" s="110"/>
      <c r="AO396" s="110"/>
      <c r="AP396" s="110"/>
      <c r="AQ396" s="110"/>
      <c r="AR396" s="110"/>
      <c r="AS396" s="110"/>
      <c r="AT396" s="110"/>
      <c r="AU396" s="110"/>
      <c r="AV396" s="110"/>
      <c r="AW396" s="110"/>
      <c r="AX396" s="110"/>
      <c r="AY396" s="110"/>
      <c r="AZ396" s="110"/>
      <c r="BA396" s="110"/>
      <c r="BB396" s="110"/>
      <c r="BC396" s="110"/>
      <c r="BD396" s="110"/>
      <c r="BE396" s="110"/>
      <c r="BF396" s="110"/>
      <c r="BG396" s="110"/>
      <c r="BH396" s="110"/>
      <c r="BI396" s="110"/>
      <c r="BJ396" s="110"/>
      <c r="BK396" s="110"/>
      <c r="BL396" s="110"/>
      <c r="BM396" s="110"/>
      <c r="BN396" s="110"/>
      <c r="BO396" s="110"/>
      <c r="BP396" s="110"/>
      <c r="BQ396" s="110"/>
      <c r="BR396" s="110"/>
      <c r="BS396" s="110"/>
      <c r="BT396" s="110"/>
      <c r="BU396" s="110"/>
      <c r="BV396" s="110"/>
      <c r="BW396" s="110"/>
      <c r="BX396" s="110"/>
      <c r="BY396" s="110"/>
      <c r="BZ396" s="110"/>
      <c r="CA396" s="110"/>
      <c r="CB396" s="110"/>
      <c r="CC396" s="110"/>
      <c r="CD396" s="110"/>
      <c r="CE396" s="110"/>
      <c r="CF396" s="110"/>
      <c r="CG396" s="110"/>
      <c r="CH396" s="110"/>
      <c r="CI396" s="110"/>
      <c r="CJ396" s="110"/>
      <c r="CK396" s="110"/>
      <c r="CL396" s="110"/>
      <c r="CM396" s="110"/>
      <c r="CN396" s="110"/>
      <c r="CO396" s="110"/>
      <c r="CP396" s="110"/>
      <c r="CQ396" s="110"/>
      <c r="CR396" s="110"/>
      <c r="CS396" s="110"/>
      <c r="CT396" s="110"/>
      <c r="CU396" s="110"/>
      <c r="CV396" s="110"/>
      <c r="CW396" s="110"/>
      <c r="CX396" s="110"/>
      <c r="CY396" s="110"/>
      <c r="CZ396" s="110"/>
      <c r="DA396" s="110"/>
      <c r="DB396" s="110"/>
      <c r="DC396" s="110"/>
      <c r="DD396" s="110"/>
      <c r="DE396" s="110"/>
      <c r="DF396" s="110"/>
      <c r="DG396" s="110"/>
      <c r="DH396" s="110"/>
      <c r="DI396" s="110"/>
      <c r="DJ396" s="110"/>
      <c r="DK396" s="110"/>
      <c r="DL396" s="110"/>
      <c r="DM396" s="110"/>
      <c r="DN396" s="110"/>
      <c r="DO396" s="110"/>
      <c r="DP396" s="110"/>
      <c r="DQ396" s="110"/>
      <c r="DR396" s="110"/>
      <c r="DS396" s="110"/>
      <c r="DT396" s="110"/>
      <c r="DU396" s="110"/>
      <c r="DV396" s="110"/>
      <c r="DW396" s="110"/>
      <c r="DX396" s="110"/>
      <c r="DY396" s="110"/>
      <c r="DZ396" s="110"/>
      <c r="EA396" s="110"/>
      <c r="EB396" s="110"/>
      <c r="EC396" s="110"/>
      <c r="ED396" s="110"/>
      <c r="EE396" s="110"/>
      <c r="EF396" s="110"/>
      <c r="EG396" s="110"/>
      <c r="EH396" s="110"/>
      <c r="EI396" s="110"/>
      <c r="EJ396" s="110"/>
      <c r="EK396" s="110"/>
      <c r="EL396" s="110"/>
      <c r="EM396" s="110"/>
      <c r="EN396" s="110"/>
      <c r="EO396" s="110"/>
      <c r="EP396" s="110"/>
      <c r="EQ396" s="110"/>
      <c r="ER396" s="110"/>
      <c r="ES396" s="110"/>
      <c r="ET396" s="110"/>
      <c r="EU396" s="110"/>
      <c r="EV396" s="110"/>
      <c r="EW396" s="110"/>
      <c r="EX396" s="110"/>
      <c r="EY396" s="110"/>
      <c r="EZ396" s="110"/>
      <c r="FA396" s="110"/>
      <c r="FB396" s="110"/>
      <c r="FC396" s="110"/>
      <c r="FD396" s="110"/>
      <c r="FE396" s="110"/>
      <c r="FF396" s="110"/>
      <c r="FG396" s="110"/>
      <c r="FH396" s="110"/>
      <c r="FI396" s="110"/>
      <c r="FJ396" s="110"/>
      <c r="FK396" s="110"/>
      <c r="FL396" s="110"/>
      <c r="FM396" s="110"/>
      <c r="FN396" s="110"/>
      <c r="FO396" s="110"/>
      <c r="FP396" s="110"/>
      <c r="FQ396" s="110"/>
      <c r="FR396" s="110"/>
      <c r="FS396" s="110"/>
      <c r="FT396" s="110"/>
      <c r="FU396" s="110"/>
      <c r="FV396" s="110"/>
      <c r="FW396" s="110"/>
      <c r="FX396" s="110"/>
      <c r="FY396" s="110"/>
      <c r="FZ396" s="110"/>
      <c r="GA396" s="110"/>
      <c r="GB396" s="110"/>
      <c r="GC396" s="110"/>
      <c r="GD396" s="110"/>
      <c r="GE396" s="110"/>
      <c r="GF396" s="110"/>
      <c r="GG396" s="110"/>
      <c r="GH396" s="110"/>
      <c r="GI396" s="110"/>
      <c r="GJ396" s="110"/>
      <c r="GK396" s="110"/>
      <c r="GL396" s="110"/>
      <c r="GM396" s="110"/>
      <c r="GN396" s="110"/>
      <c r="GO396" s="110"/>
      <c r="GP396" s="110"/>
      <c r="GQ396" s="110"/>
      <c r="GR396" s="110"/>
      <c r="GS396" s="110"/>
      <c r="GT396" s="110"/>
      <c r="GU396" s="110"/>
      <c r="GV396" s="110"/>
      <c r="GW396" s="110"/>
      <c r="GX396" s="110"/>
      <c r="GY396" s="110"/>
      <c r="GZ396" s="110"/>
      <c r="HA396" s="110"/>
      <c r="HB396" s="110"/>
      <c r="HC396" s="110"/>
      <c r="HD396" s="110"/>
      <c r="HE396" s="110"/>
      <c r="HF396" s="110"/>
      <c r="HG396" s="110"/>
      <c r="HH396" s="110"/>
      <c r="HI396" s="110"/>
      <c r="HJ396" s="110"/>
      <c r="HK396" s="110"/>
      <c r="HL396" s="110"/>
      <c r="HM396" s="110"/>
      <c r="HN396" s="110"/>
      <c r="HO396" s="110"/>
      <c r="HP396" s="110"/>
      <c r="HQ396" s="110"/>
      <c r="HR396" s="110"/>
      <c r="HS396" s="110"/>
      <c r="HT396" s="110"/>
      <c r="HU396" s="110"/>
      <c r="HV396" s="110"/>
      <c r="HW396" s="110"/>
      <c r="HX396" s="110"/>
      <c r="HY396" s="110"/>
      <c r="HZ396" s="110"/>
      <c r="IA396" s="110"/>
      <c r="IB396" s="110"/>
      <c r="IC396" s="110"/>
      <c r="ID396" s="110"/>
      <c r="IE396" s="110"/>
      <c r="IF396" s="110"/>
      <c r="IG396" s="110"/>
      <c r="IH396" s="110"/>
      <c r="II396" s="110"/>
      <c r="IJ396" s="110"/>
      <c r="IK396" s="110"/>
      <c r="IL396" s="110"/>
      <c r="IM396" s="110"/>
      <c r="IN396" s="110"/>
      <c r="IO396" s="110"/>
      <c r="IP396" s="110"/>
      <c r="IQ396" s="110"/>
      <c r="IR396" s="110"/>
      <c r="IS396" s="110"/>
      <c r="IT396" s="110"/>
    </row>
    <row r="397" spans="2:254" ht="15.75" x14ac:dyDescent="0.25">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X397" s="110"/>
      <c r="Y397" s="110"/>
      <c r="Z397" s="110"/>
      <c r="AA397" s="110"/>
      <c r="AB397" s="110"/>
      <c r="AC397" s="110"/>
      <c r="AD397" s="110"/>
      <c r="AE397" s="110"/>
      <c r="AF397" s="110"/>
      <c r="AG397" s="110"/>
      <c r="AH397" s="110"/>
      <c r="AI397" s="110"/>
      <c r="AJ397" s="110"/>
      <c r="AK397" s="110"/>
      <c r="AL397" s="110"/>
      <c r="AM397" s="110"/>
      <c r="AN397" s="110"/>
      <c r="AO397" s="110"/>
      <c r="AP397" s="110"/>
      <c r="AQ397" s="110"/>
      <c r="AR397" s="110"/>
      <c r="AS397" s="110"/>
      <c r="AT397" s="110"/>
      <c r="AU397" s="110"/>
      <c r="AV397" s="110"/>
      <c r="AW397" s="110"/>
      <c r="AX397" s="110"/>
      <c r="AY397" s="110"/>
      <c r="AZ397" s="110"/>
      <c r="BA397" s="110"/>
      <c r="BB397" s="110"/>
      <c r="BC397" s="110"/>
      <c r="BD397" s="110"/>
      <c r="BE397" s="110"/>
      <c r="BF397" s="110"/>
      <c r="BG397" s="110"/>
      <c r="BH397" s="110"/>
      <c r="BI397" s="110"/>
      <c r="BJ397" s="110"/>
      <c r="BK397" s="110"/>
      <c r="BL397" s="110"/>
      <c r="BM397" s="110"/>
      <c r="BN397" s="110"/>
      <c r="BO397" s="110"/>
      <c r="BP397" s="110"/>
      <c r="BQ397" s="110"/>
      <c r="BR397" s="110"/>
      <c r="BS397" s="110"/>
      <c r="BT397" s="110"/>
      <c r="BU397" s="110"/>
      <c r="BV397" s="110"/>
      <c r="BW397" s="110"/>
      <c r="BX397" s="110"/>
      <c r="BY397" s="110"/>
      <c r="BZ397" s="110"/>
      <c r="CA397" s="110"/>
      <c r="CB397" s="110"/>
      <c r="CC397" s="110"/>
      <c r="CD397" s="110"/>
      <c r="CE397" s="110"/>
      <c r="CF397" s="110"/>
      <c r="CG397" s="110"/>
      <c r="CH397" s="110"/>
      <c r="CI397" s="110"/>
      <c r="CJ397" s="110"/>
      <c r="CK397" s="110"/>
      <c r="CL397" s="110"/>
      <c r="CM397" s="110"/>
      <c r="CN397" s="110"/>
      <c r="CO397" s="110"/>
      <c r="CP397" s="110"/>
      <c r="CQ397" s="110"/>
      <c r="CR397" s="110"/>
      <c r="CS397" s="110"/>
      <c r="CT397" s="110"/>
      <c r="CU397" s="110"/>
      <c r="CV397" s="110"/>
      <c r="CW397" s="110"/>
      <c r="CX397" s="110"/>
      <c r="CY397" s="110"/>
      <c r="CZ397" s="110"/>
      <c r="DA397" s="110"/>
      <c r="DB397" s="110"/>
      <c r="DC397" s="110"/>
      <c r="DD397" s="110"/>
      <c r="DE397" s="110"/>
      <c r="DF397" s="110"/>
      <c r="DG397" s="110"/>
      <c r="DH397" s="110"/>
      <c r="DI397" s="110"/>
      <c r="DJ397" s="110"/>
      <c r="DK397" s="110"/>
      <c r="DL397" s="110"/>
      <c r="DM397" s="110"/>
      <c r="DN397" s="110"/>
      <c r="DO397" s="110"/>
      <c r="DP397" s="110"/>
      <c r="DQ397" s="110"/>
      <c r="DR397" s="110"/>
      <c r="DS397" s="110"/>
      <c r="DT397" s="110"/>
      <c r="DU397" s="110"/>
      <c r="DV397" s="110"/>
      <c r="DW397" s="110"/>
      <c r="DX397" s="110"/>
      <c r="DY397" s="110"/>
      <c r="DZ397" s="110"/>
      <c r="EA397" s="110"/>
      <c r="EB397" s="110"/>
      <c r="EC397" s="110"/>
      <c r="ED397" s="110"/>
      <c r="EE397" s="110"/>
      <c r="EF397" s="110"/>
      <c r="EG397" s="110"/>
      <c r="EH397" s="110"/>
      <c r="EI397" s="110"/>
      <c r="EJ397" s="110"/>
      <c r="EK397" s="110"/>
      <c r="EL397" s="110"/>
      <c r="EM397" s="110"/>
      <c r="EN397" s="110"/>
      <c r="EO397" s="110"/>
      <c r="EP397" s="110"/>
      <c r="EQ397" s="110"/>
      <c r="ER397" s="110"/>
      <c r="ES397" s="110"/>
      <c r="ET397" s="110"/>
      <c r="EU397" s="110"/>
      <c r="EV397" s="110"/>
      <c r="EW397" s="110"/>
      <c r="EX397" s="110"/>
      <c r="EY397" s="110"/>
      <c r="EZ397" s="110"/>
      <c r="FA397" s="110"/>
      <c r="FB397" s="110"/>
      <c r="FC397" s="110"/>
      <c r="FD397" s="110"/>
      <c r="FE397" s="110"/>
      <c r="FF397" s="110"/>
      <c r="FG397" s="110"/>
      <c r="FH397" s="110"/>
      <c r="FI397" s="110"/>
      <c r="FJ397" s="110"/>
      <c r="FK397" s="110"/>
      <c r="FL397" s="110"/>
      <c r="FM397" s="110"/>
      <c r="FN397" s="110"/>
      <c r="FO397" s="110"/>
      <c r="FP397" s="110"/>
      <c r="FQ397" s="110"/>
      <c r="FR397" s="110"/>
      <c r="FS397" s="110"/>
      <c r="FT397" s="110"/>
      <c r="FU397" s="110"/>
      <c r="FV397" s="110"/>
      <c r="FW397" s="110"/>
      <c r="FX397" s="110"/>
      <c r="FY397" s="110"/>
      <c r="FZ397" s="110"/>
      <c r="GA397" s="110"/>
      <c r="GB397" s="110"/>
      <c r="GC397" s="110"/>
      <c r="GD397" s="110"/>
      <c r="GE397" s="110"/>
      <c r="GF397" s="110"/>
      <c r="GG397" s="110"/>
      <c r="GH397" s="110"/>
      <c r="GI397" s="110"/>
      <c r="GJ397" s="110"/>
      <c r="GK397" s="110"/>
      <c r="GL397" s="110"/>
      <c r="GM397" s="110"/>
      <c r="GN397" s="110"/>
      <c r="GO397" s="110"/>
      <c r="GP397" s="110"/>
      <c r="GQ397" s="110"/>
      <c r="GR397" s="110"/>
      <c r="GS397" s="110"/>
      <c r="GT397" s="110"/>
      <c r="GU397" s="110"/>
      <c r="GV397" s="110"/>
      <c r="GW397" s="110"/>
      <c r="GX397" s="110"/>
      <c r="GY397" s="110"/>
      <c r="GZ397" s="110"/>
      <c r="HA397" s="110"/>
      <c r="HB397" s="110"/>
      <c r="HC397" s="110"/>
      <c r="HD397" s="110"/>
      <c r="HE397" s="110"/>
      <c r="HF397" s="110"/>
      <c r="HG397" s="110"/>
      <c r="HH397" s="110"/>
      <c r="HI397" s="110"/>
      <c r="HJ397" s="110"/>
      <c r="HK397" s="110"/>
      <c r="HL397" s="110"/>
      <c r="HM397" s="110"/>
      <c r="HN397" s="110"/>
      <c r="HO397" s="110"/>
      <c r="HP397" s="110"/>
      <c r="HQ397" s="110"/>
      <c r="HR397" s="110"/>
      <c r="HS397" s="110"/>
      <c r="HT397" s="110"/>
      <c r="HU397" s="110"/>
      <c r="HV397" s="110"/>
      <c r="HW397" s="110"/>
      <c r="HX397" s="110"/>
      <c r="HY397" s="110"/>
      <c r="HZ397" s="110"/>
      <c r="IA397" s="110"/>
      <c r="IB397" s="110"/>
      <c r="IC397" s="110"/>
      <c r="ID397" s="110"/>
      <c r="IE397" s="110"/>
      <c r="IF397" s="110"/>
      <c r="IG397" s="110"/>
      <c r="IH397" s="110"/>
      <c r="II397" s="110"/>
      <c r="IJ397" s="110"/>
      <c r="IK397" s="110"/>
      <c r="IL397" s="110"/>
      <c r="IM397" s="110"/>
      <c r="IN397" s="110"/>
      <c r="IO397" s="110"/>
      <c r="IP397" s="110"/>
      <c r="IQ397" s="110"/>
      <c r="IR397" s="110"/>
      <c r="IS397" s="110"/>
      <c r="IT397" s="110"/>
    </row>
    <row r="398" spans="2:254" ht="15.75" x14ac:dyDescent="0.25">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X398" s="110"/>
      <c r="Y398" s="110"/>
      <c r="Z398" s="110"/>
      <c r="AA398" s="110"/>
      <c r="AB398" s="110"/>
      <c r="AC398" s="110"/>
      <c r="AD398" s="110"/>
      <c r="AE398" s="110"/>
      <c r="AF398" s="110"/>
      <c r="AG398" s="110"/>
      <c r="AH398" s="110"/>
      <c r="AI398" s="110"/>
      <c r="AJ398" s="110"/>
      <c r="AK398" s="110"/>
      <c r="AL398" s="110"/>
      <c r="AM398" s="110"/>
      <c r="AN398" s="110"/>
      <c r="AO398" s="110"/>
      <c r="AP398" s="110"/>
      <c r="AQ398" s="110"/>
      <c r="AR398" s="110"/>
      <c r="AS398" s="110"/>
      <c r="AT398" s="110"/>
      <c r="AU398" s="110"/>
      <c r="AV398" s="110"/>
      <c r="AW398" s="110"/>
      <c r="AX398" s="110"/>
      <c r="AY398" s="110"/>
      <c r="AZ398" s="110"/>
      <c r="BA398" s="110"/>
      <c r="BB398" s="110"/>
      <c r="BC398" s="110"/>
      <c r="BD398" s="110"/>
      <c r="BE398" s="110"/>
      <c r="BF398" s="110"/>
      <c r="BG398" s="110"/>
      <c r="BH398" s="110"/>
      <c r="BI398" s="110"/>
      <c r="BJ398" s="110"/>
      <c r="BK398" s="110"/>
      <c r="BL398" s="110"/>
      <c r="BM398" s="110"/>
      <c r="BN398" s="110"/>
      <c r="BO398" s="110"/>
      <c r="BP398" s="110"/>
      <c r="BQ398" s="110"/>
      <c r="BR398" s="110"/>
      <c r="BS398" s="110"/>
      <c r="BT398" s="110"/>
      <c r="BU398" s="110"/>
      <c r="BV398" s="110"/>
      <c r="BW398" s="110"/>
      <c r="BX398" s="110"/>
      <c r="BY398" s="110"/>
      <c r="BZ398" s="110"/>
      <c r="CA398" s="110"/>
      <c r="CB398" s="110"/>
      <c r="CC398" s="110"/>
      <c r="CD398" s="110"/>
      <c r="CE398" s="110"/>
      <c r="CF398" s="110"/>
      <c r="CG398" s="110"/>
      <c r="CH398" s="110"/>
      <c r="CI398" s="110"/>
      <c r="CJ398" s="110"/>
      <c r="CK398" s="110"/>
      <c r="CL398" s="110"/>
      <c r="CM398" s="110"/>
      <c r="CN398" s="110"/>
      <c r="CO398" s="110"/>
      <c r="CP398" s="110"/>
      <c r="CQ398" s="110"/>
      <c r="CR398" s="110"/>
      <c r="CS398" s="110"/>
      <c r="CT398" s="110"/>
      <c r="CU398" s="110"/>
      <c r="CV398" s="110"/>
      <c r="CW398" s="110"/>
      <c r="CX398" s="110"/>
      <c r="CY398" s="110"/>
      <c r="CZ398" s="110"/>
      <c r="DA398" s="110"/>
      <c r="DB398" s="110"/>
      <c r="DC398" s="110"/>
      <c r="DD398" s="110"/>
      <c r="DE398" s="110"/>
      <c r="DF398" s="110"/>
      <c r="DG398" s="110"/>
      <c r="DH398" s="110"/>
      <c r="DI398" s="110"/>
      <c r="DJ398" s="110"/>
      <c r="DK398" s="110"/>
      <c r="DL398" s="110"/>
      <c r="DM398" s="110"/>
      <c r="DN398" s="110"/>
      <c r="DO398" s="110"/>
      <c r="DP398" s="110"/>
      <c r="DQ398" s="110"/>
      <c r="DR398" s="110"/>
      <c r="DS398" s="110"/>
      <c r="DT398" s="110"/>
      <c r="DU398" s="110"/>
      <c r="DV398" s="110"/>
      <c r="DW398" s="110"/>
      <c r="DX398" s="110"/>
      <c r="DY398" s="110"/>
      <c r="DZ398" s="110"/>
      <c r="EA398" s="110"/>
      <c r="EB398" s="110"/>
      <c r="EC398" s="110"/>
      <c r="ED398" s="110"/>
      <c r="EE398" s="110"/>
      <c r="EF398" s="110"/>
      <c r="EG398" s="110"/>
      <c r="EH398" s="110"/>
      <c r="EI398" s="110"/>
      <c r="EJ398" s="110"/>
      <c r="EK398" s="110"/>
      <c r="EL398" s="110"/>
      <c r="EM398" s="110"/>
      <c r="EN398" s="110"/>
      <c r="EO398" s="110"/>
      <c r="EP398" s="110"/>
      <c r="EQ398" s="110"/>
      <c r="ER398" s="110"/>
      <c r="ES398" s="110"/>
      <c r="ET398" s="110"/>
      <c r="EU398" s="110"/>
      <c r="EV398" s="110"/>
      <c r="EW398" s="110"/>
      <c r="EX398" s="110"/>
      <c r="EY398" s="110"/>
      <c r="EZ398" s="110"/>
      <c r="FA398" s="110"/>
      <c r="FB398" s="110"/>
      <c r="FC398" s="110"/>
      <c r="FD398" s="110"/>
      <c r="FE398" s="110"/>
      <c r="FF398" s="110"/>
      <c r="FG398" s="110"/>
      <c r="FH398" s="110"/>
      <c r="FI398" s="110"/>
      <c r="FJ398" s="110"/>
      <c r="FK398" s="110"/>
      <c r="FL398" s="110"/>
      <c r="FM398" s="110"/>
      <c r="FN398" s="110"/>
      <c r="FO398" s="110"/>
      <c r="FP398" s="110"/>
      <c r="FQ398" s="110"/>
      <c r="FR398" s="110"/>
      <c r="FS398" s="110"/>
      <c r="FT398" s="110"/>
      <c r="FU398" s="110"/>
      <c r="FV398" s="110"/>
      <c r="FW398" s="110"/>
      <c r="FX398" s="110"/>
      <c r="FY398" s="110"/>
      <c r="FZ398" s="110"/>
      <c r="GA398" s="110"/>
      <c r="GB398" s="110"/>
      <c r="GC398" s="110"/>
      <c r="GD398" s="110"/>
      <c r="GE398" s="110"/>
      <c r="GF398" s="110"/>
      <c r="GG398" s="110"/>
      <c r="GH398" s="110"/>
      <c r="GI398" s="110"/>
      <c r="GJ398" s="110"/>
      <c r="GK398" s="110"/>
      <c r="GL398" s="110"/>
      <c r="GM398" s="110"/>
      <c r="GN398" s="110"/>
      <c r="GO398" s="110"/>
      <c r="GP398" s="110"/>
      <c r="GQ398" s="110"/>
      <c r="GR398" s="110"/>
      <c r="GS398" s="110"/>
      <c r="GT398" s="110"/>
      <c r="GU398" s="110"/>
      <c r="GV398" s="110"/>
      <c r="GW398" s="110"/>
      <c r="GX398" s="110"/>
      <c r="GY398" s="110"/>
      <c r="GZ398" s="110"/>
      <c r="HA398" s="110"/>
      <c r="HB398" s="110"/>
      <c r="HC398" s="110"/>
      <c r="HD398" s="110"/>
      <c r="HE398" s="110"/>
      <c r="HF398" s="110"/>
      <c r="HG398" s="110"/>
      <c r="HH398" s="110"/>
      <c r="HI398" s="110"/>
      <c r="HJ398" s="110"/>
      <c r="HK398" s="110"/>
      <c r="HL398" s="110"/>
      <c r="HM398" s="110"/>
      <c r="HN398" s="110"/>
      <c r="HO398" s="110"/>
      <c r="HP398" s="110"/>
      <c r="HQ398" s="110"/>
      <c r="HR398" s="110"/>
      <c r="HS398" s="110"/>
      <c r="HT398" s="110"/>
      <c r="HU398" s="110"/>
      <c r="HV398" s="110"/>
      <c r="HW398" s="110"/>
      <c r="HX398" s="110"/>
      <c r="HY398" s="110"/>
      <c r="HZ398" s="110"/>
      <c r="IA398" s="110"/>
      <c r="IB398" s="110"/>
      <c r="IC398" s="110"/>
      <c r="ID398" s="110"/>
      <c r="IE398" s="110"/>
      <c r="IF398" s="110"/>
      <c r="IG398" s="110"/>
      <c r="IH398" s="110"/>
      <c r="II398" s="110"/>
      <c r="IJ398" s="110"/>
      <c r="IK398" s="110"/>
      <c r="IL398" s="110"/>
      <c r="IM398" s="110"/>
      <c r="IN398" s="110"/>
      <c r="IO398" s="110"/>
      <c r="IP398" s="110"/>
      <c r="IQ398" s="110"/>
      <c r="IR398" s="110"/>
      <c r="IS398" s="110"/>
      <c r="IT398" s="110"/>
    </row>
    <row r="399" spans="2:254" ht="15.75" x14ac:dyDescent="0.25">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X399" s="110"/>
      <c r="Y399" s="110"/>
      <c r="Z399" s="110"/>
      <c r="AA399" s="110"/>
      <c r="AB399" s="110"/>
      <c r="AC399" s="110"/>
      <c r="AD399" s="110"/>
      <c r="AE399" s="110"/>
      <c r="AF399" s="110"/>
      <c r="AG399" s="110"/>
      <c r="AH399" s="110"/>
      <c r="AI399" s="110"/>
      <c r="AJ399" s="110"/>
      <c r="AK399" s="110"/>
      <c r="AL399" s="110"/>
      <c r="AM399" s="110"/>
      <c r="AN399" s="110"/>
      <c r="AO399" s="110"/>
      <c r="AP399" s="110"/>
      <c r="AQ399" s="110"/>
      <c r="AR399" s="110"/>
      <c r="AS399" s="110"/>
      <c r="AT399" s="110"/>
      <c r="AU399" s="110"/>
      <c r="AV399" s="110"/>
      <c r="AW399" s="110"/>
      <c r="AX399" s="110"/>
      <c r="AY399" s="110"/>
      <c r="AZ399" s="110"/>
      <c r="BA399" s="110"/>
      <c r="BB399" s="110"/>
      <c r="BC399" s="110"/>
      <c r="BD399" s="110"/>
      <c r="BE399" s="110"/>
      <c r="BF399" s="110"/>
      <c r="BG399" s="110"/>
      <c r="BH399" s="110"/>
      <c r="BI399" s="110"/>
      <c r="BJ399" s="110"/>
      <c r="BK399" s="110"/>
      <c r="BL399" s="110"/>
      <c r="BM399" s="110"/>
      <c r="BN399" s="110"/>
      <c r="BO399" s="110"/>
      <c r="BP399" s="110"/>
      <c r="BQ399" s="110"/>
      <c r="BR399" s="110"/>
      <c r="BS399" s="110"/>
      <c r="BT399" s="110"/>
      <c r="BU399" s="110"/>
      <c r="BV399" s="110"/>
      <c r="BW399" s="110"/>
      <c r="BX399" s="110"/>
      <c r="BY399" s="110"/>
      <c r="BZ399" s="110"/>
      <c r="CA399" s="110"/>
      <c r="CB399" s="110"/>
      <c r="CC399" s="110"/>
      <c r="CD399" s="110"/>
      <c r="CE399" s="110"/>
      <c r="CF399" s="110"/>
      <c r="CG399" s="110"/>
      <c r="CH399" s="110"/>
      <c r="CI399" s="110"/>
      <c r="CJ399" s="110"/>
      <c r="CK399" s="110"/>
      <c r="CL399" s="110"/>
      <c r="CM399" s="110"/>
      <c r="CN399" s="110"/>
      <c r="CO399" s="110"/>
      <c r="CP399" s="110"/>
      <c r="CQ399" s="110"/>
      <c r="CR399" s="110"/>
      <c r="CS399" s="110"/>
      <c r="CT399" s="110"/>
      <c r="CU399" s="110"/>
      <c r="CV399" s="110"/>
      <c r="CW399" s="110"/>
      <c r="CX399" s="110"/>
      <c r="CY399" s="110"/>
      <c r="CZ399" s="110"/>
      <c r="DA399" s="110"/>
      <c r="DB399" s="110"/>
      <c r="DC399" s="110"/>
      <c r="DD399" s="110"/>
      <c r="DE399" s="110"/>
      <c r="DF399" s="110"/>
      <c r="DG399" s="110"/>
      <c r="DH399" s="110"/>
      <c r="DI399" s="110"/>
      <c r="DJ399" s="110"/>
      <c r="DK399" s="110"/>
      <c r="DL399" s="110"/>
      <c r="DM399" s="110"/>
      <c r="DN399" s="110"/>
      <c r="DO399" s="110"/>
      <c r="DP399" s="110"/>
      <c r="DQ399" s="110"/>
      <c r="DR399" s="110"/>
      <c r="DS399" s="110"/>
      <c r="DT399" s="110"/>
      <c r="DU399" s="110"/>
      <c r="DV399" s="110"/>
      <c r="DW399" s="110"/>
      <c r="DX399" s="110"/>
      <c r="DY399" s="110"/>
      <c r="DZ399" s="110"/>
      <c r="EA399" s="110"/>
      <c r="EB399" s="110"/>
      <c r="EC399" s="110"/>
      <c r="ED399" s="110"/>
      <c r="EE399" s="110"/>
      <c r="EF399" s="110"/>
      <c r="EG399" s="110"/>
      <c r="EH399" s="110"/>
      <c r="EI399" s="110"/>
      <c r="EJ399" s="110"/>
      <c r="EK399" s="110"/>
      <c r="EL399" s="110"/>
      <c r="EM399" s="110"/>
      <c r="EN399" s="110"/>
      <c r="EO399" s="110"/>
      <c r="EP399" s="110"/>
      <c r="EQ399" s="110"/>
      <c r="ER399" s="110"/>
      <c r="ES399" s="110"/>
      <c r="ET399" s="110"/>
      <c r="EU399" s="110"/>
      <c r="EV399" s="110"/>
      <c r="EW399" s="110"/>
      <c r="EX399" s="110"/>
      <c r="EY399" s="110"/>
      <c r="EZ399" s="110"/>
      <c r="FA399" s="110"/>
      <c r="FB399" s="110"/>
      <c r="FC399" s="110"/>
      <c r="FD399" s="110"/>
      <c r="FE399" s="110"/>
      <c r="FF399" s="110"/>
      <c r="FG399" s="110"/>
      <c r="FH399" s="110"/>
      <c r="FI399" s="110"/>
      <c r="FJ399" s="110"/>
      <c r="FK399" s="110"/>
      <c r="FL399" s="110"/>
      <c r="FM399" s="110"/>
      <c r="FN399" s="110"/>
      <c r="FO399" s="110"/>
      <c r="FP399" s="110"/>
      <c r="FQ399" s="110"/>
      <c r="FR399" s="110"/>
      <c r="FS399" s="110"/>
      <c r="FT399" s="110"/>
      <c r="FU399" s="110"/>
      <c r="FV399" s="110"/>
      <c r="FW399" s="110"/>
      <c r="FX399" s="110"/>
      <c r="FY399" s="110"/>
      <c r="FZ399" s="110"/>
      <c r="GA399" s="110"/>
      <c r="GB399" s="110"/>
      <c r="GC399" s="110"/>
      <c r="GD399" s="110"/>
      <c r="GE399" s="110"/>
      <c r="GF399" s="110"/>
      <c r="GG399" s="110"/>
      <c r="GH399" s="110"/>
      <c r="GI399" s="110"/>
      <c r="GJ399" s="110"/>
      <c r="GK399" s="110"/>
      <c r="GL399" s="110"/>
      <c r="GM399" s="110"/>
      <c r="GN399" s="110"/>
      <c r="GO399" s="110"/>
      <c r="GP399" s="110"/>
      <c r="GQ399" s="110"/>
      <c r="GR399" s="110"/>
      <c r="GS399" s="110"/>
      <c r="GT399" s="110"/>
      <c r="GU399" s="110"/>
      <c r="GV399" s="110"/>
      <c r="GW399" s="110"/>
      <c r="GX399" s="110"/>
      <c r="GY399" s="110"/>
      <c r="GZ399" s="110"/>
      <c r="HA399" s="110"/>
      <c r="HB399" s="110"/>
      <c r="HC399" s="110"/>
      <c r="HD399" s="110"/>
      <c r="HE399" s="110"/>
      <c r="HF399" s="110"/>
      <c r="HG399" s="110"/>
      <c r="HH399" s="110"/>
      <c r="HI399" s="110"/>
      <c r="HJ399" s="110"/>
      <c r="HK399" s="110"/>
      <c r="HL399" s="110"/>
      <c r="HM399" s="110"/>
      <c r="HN399" s="110"/>
      <c r="HO399" s="110"/>
      <c r="HP399" s="110"/>
      <c r="HQ399" s="110"/>
      <c r="HR399" s="110"/>
      <c r="HS399" s="110"/>
      <c r="HT399" s="110"/>
      <c r="HU399" s="110"/>
      <c r="HV399" s="110"/>
      <c r="HW399" s="110"/>
      <c r="HX399" s="110"/>
      <c r="HY399" s="110"/>
      <c r="HZ399" s="110"/>
      <c r="IA399" s="110"/>
      <c r="IB399" s="110"/>
      <c r="IC399" s="110"/>
      <c r="ID399" s="110"/>
      <c r="IE399" s="110"/>
      <c r="IF399" s="110"/>
      <c r="IG399" s="110"/>
      <c r="IH399" s="110"/>
      <c r="II399" s="110"/>
      <c r="IJ399" s="110"/>
      <c r="IK399" s="110"/>
      <c r="IL399" s="110"/>
      <c r="IM399" s="110"/>
      <c r="IN399" s="110"/>
      <c r="IO399" s="110"/>
      <c r="IP399" s="110"/>
      <c r="IQ399" s="110"/>
      <c r="IR399" s="110"/>
      <c r="IS399" s="110"/>
      <c r="IT399" s="110"/>
    </row>
    <row r="400" spans="2:254" ht="15.75" x14ac:dyDescent="0.25">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X400" s="110"/>
      <c r="Y400" s="110"/>
      <c r="Z400" s="110"/>
      <c r="AA400" s="110"/>
      <c r="AB400" s="110"/>
      <c r="AC400" s="110"/>
      <c r="AD400" s="110"/>
      <c r="AE400" s="110"/>
      <c r="AF400" s="110"/>
      <c r="AG400" s="110"/>
      <c r="AH400" s="110"/>
      <c r="AI400" s="110"/>
      <c r="AJ400" s="110"/>
      <c r="AK400" s="110"/>
      <c r="AL400" s="110"/>
      <c r="AM400" s="110"/>
      <c r="AN400" s="110"/>
      <c r="AO400" s="110"/>
      <c r="AP400" s="110"/>
      <c r="AQ400" s="110"/>
      <c r="AR400" s="110"/>
      <c r="AS400" s="110"/>
      <c r="AT400" s="110"/>
      <c r="AU400" s="110"/>
      <c r="AV400" s="110"/>
      <c r="AW400" s="110"/>
      <c r="AX400" s="110"/>
      <c r="AY400" s="110"/>
      <c r="AZ400" s="110"/>
      <c r="BA400" s="110"/>
      <c r="BB400" s="110"/>
      <c r="BC400" s="110"/>
      <c r="BD400" s="110"/>
      <c r="BE400" s="110"/>
      <c r="BF400" s="110"/>
      <c r="BG400" s="110"/>
      <c r="BH400" s="110"/>
      <c r="BI400" s="110"/>
      <c r="BJ400" s="110"/>
      <c r="BK400" s="110"/>
      <c r="BL400" s="110"/>
      <c r="BM400" s="110"/>
      <c r="BN400" s="110"/>
      <c r="BO400" s="110"/>
      <c r="BP400" s="110"/>
      <c r="BQ400" s="110"/>
      <c r="BR400" s="110"/>
      <c r="BS400" s="110"/>
      <c r="BT400" s="110"/>
      <c r="BU400" s="110"/>
      <c r="BV400" s="110"/>
      <c r="BW400" s="110"/>
      <c r="BX400" s="110"/>
      <c r="BY400" s="110"/>
      <c r="BZ400" s="110"/>
      <c r="CA400" s="110"/>
      <c r="CB400" s="110"/>
      <c r="CC400" s="110"/>
      <c r="CD400" s="110"/>
      <c r="CE400" s="110"/>
      <c r="CF400" s="110"/>
      <c r="CG400" s="110"/>
      <c r="CH400" s="110"/>
      <c r="CI400" s="110"/>
      <c r="CJ400" s="110"/>
      <c r="CK400" s="110"/>
      <c r="CL400" s="110"/>
      <c r="CM400" s="110"/>
      <c r="CN400" s="110"/>
      <c r="CO400" s="110"/>
      <c r="CP400" s="110"/>
      <c r="CQ400" s="110"/>
      <c r="CR400" s="110"/>
      <c r="CS400" s="110"/>
      <c r="CT400" s="110"/>
      <c r="CU400" s="110"/>
      <c r="CV400" s="110"/>
      <c r="CW400" s="110"/>
      <c r="CX400" s="110"/>
      <c r="CY400" s="110"/>
      <c r="CZ400" s="110"/>
      <c r="DA400" s="110"/>
      <c r="DB400" s="110"/>
      <c r="DC400" s="110"/>
      <c r="DD400" s="110"/>
      <c r="DE400" s="110"/>
      <c r="DF400" s="110"/>
      <c r="DG400" s="110"/>
      <c r="DH400" s="110"/>
      <c r="DI400" s="110"/>
      <c r="DJ400" s="110"/>
      <c r="DK400" s="110"/>
      <c r="DL400" s="110"/>
      <c r="DM400" s="110"/>
      <c r="DN400" s="110"/>
      <c r="DO400" s="110"/>
      <c r="DP400" s="110"/>
      <c r="DQ400" s="110"/>
      <c r="DR400" s="110"/>
      <c r="DS400" s="110"/>
      <c r="DT400" s="110"/>
      <c r="DU400" s="110"/>
      <c r="DV400" s="110"/>
      <c r="DW400" s="110"/>
      <c r="DX400" s="110"/>
      <c r="DY400" s="110"/>
      <c r="DZ400" s="110"/>
      <c r="EA400" s="110"/>
      <c r="EB400" s="110"/>
      <c r="EC400" s="110"/>
      <c r="ED400" s="110"/>
      <c r="EE400" s="110"/>
      <c r="EF400" s="110"/>
      <c r="EG400" s="110"/>
      <c r="EH400" s="110"/>
      <c r="EI400" s="110"/>
      <c r="EJ400" s="110"/>
      <c r="EK400" s="110"/>
      <c r="EL400" s="110"/>
      <c r="EM400" s="110"/>
      <c r="EN400" s="110"/>
      <c r="EO400" s="110"/>
      <c r="EP400" s="110"/>
      <c r="EQ400" s="110"/>
      <c r="ER400" s="110"/>
      <c r="ES400" s="110"/>
      <c r="ET400" s="110"/>
      <c r="EU400" s="110"/>
      <c r="EV400" s="110"/>
      <c r="EW400" s="110"/>
      <c r="EX400" s="110"/>
      <c r="EY400" s="110"/>
      <c r="EZ400" s="110"/>
      <c r="FA400" s="110"/>
      <c r="FB400" s="110"/>
      <c r="FC400" s="110"/>
      <c r="FD400" s="110"/>
      <c r="FE400" s="110"/>
      <c r="FF400" s="110"/>
      <c r="FG400" s="110"/>
      <c r="FH400" s="110"/>
      <c r="FI400" s="110"/>
      <c r="FJ400" s="110"/>
      <c r="FK400" s="110"/>
      <c r="FL400" s="110"/>
      <c r="FM400" s="110"/>
      <c r="FN400" s="110"/>
      <c r="FO400" s="110"/>
      <c r="FP400" s="110"/>
      <c r="FQ400" s="110"/>
      <c r="FR400" s="110"/>
      <c r="FS400" s="110"/>
      <c r="FT400" s="110"/>
      <c r="FU400" s="110"/>
      <c r="FV400" s="110"/>
      <c r="FW400" s="110"/>
      <c r="FX400" s="110"/>
      <c r="FY400" s="110"/>
      <c r="FZ400" s="110"/>
      <c r="GA400" s="110"/>
      <c r="GB400" s="110"/>
      <c r="GC400" s="110"/>
      <c r="GD400" s="110"/>
      <c r="GE400" s="110"/>
      <c r="GF400" s="110"/>
      <c r="GG400" s="110"/>
      <c r="GH400" s="110"/>
      <c r="GI400" s="110"/>
      <c r="GJ400" s="110"/>
      <c r="GK400" s="110"/>
      <c r="GL400" s="110"/>
      <c r="GM400" s="110"/>
      <c r="GN400" s="110"/>
      <c r="GO400" s="110"/>
      <c r="GP400" s="110"/>
      <c r="GQ400" s="110"/>
      <c r="GR400" s="110"/>
      <c r="GS400" s="110"/>
      <c r="GT400" s="110"/>
      <c r="GU400" s="110"/>
      <c r="GV400" s="110"/>
      <c r="GW400" s="110"/>
      <c r="GX400" s="110"/>
      <c r="GY400" s="110"/>
      <c r="GZ400" s="110"/>
      <c r="HA400" s="110"/>
      <c r="HB400" s="110"/>
      <c r="HC400" s="110"/>
      <c r="HD400" s="110"/>
      <c r="HE400" s="110"/>
      <c r="HF400" s="110"/>
      <c r="HG400" s="110"/>
      <c r="HH400" s="110"/>
      <c r="HI400" s="110"/>
      <c r="HJ400" s="110"/>
      <c r="HK400" s="110"/>
      <c r="HL400" s="110"/>
      <c r="HM400" s="110"/>
      <c r="HN400" s="110"/>
      <c r="HO400" s="110"/>
      <c r="HP400" s="110"/>
      <c r="HQ400" s="110"/>
      <c r="HR400" s="110"/>
      <c r="HS400" s="110"/>
      <c r="HT400" s="110"/>
      <c r="HU400" s="110"/>
      <c r="HV400" s="110"/>
      <c r="HW400" s="110"/>
      <c r="HX400" s="110"/>
      <c r="HY400" s="110"/>
      <c r="HZ400" s="110"/>
      <c r="IA400" s="110"/>
      <c r="IB400" s="110"/>
      <c r="IC400" s="110"/>
      <c r="ID400" s="110"/>
      <c r="IE400" s="110"/>
      <c r="IF400" s="110"/>
      <c r="IG400" s="110"/>
      <c r="IH400" s="110"/>
      <c r="II400" s="110"/>
      <c r="IJ400" s="110"/>
      <c r="IK400" s="110"/>
      <c r="IL400" s="110"/>
      <c r="IM400" s="110"/>
      <c r="IN400" s="110"/>
      <c r="IO400" s="110"/>
      <c r="IP400" s="110"/>
      <c r="IQ400" s="110"/>
      <c r="IR400" s="110"/>
      <c r="IS400" s="110"/>
      <c r="IT400" s="110"/>
    </row>
    <row r="401" spans="2:254" ht="15.75" x14ac:dyDescent="0.25">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X401" s="110"/>
      <c r="Y401" s="110"/>
      <c r="Z401" s="110"/>
      <c r="AA401" s="110"/>
      <c r="AB401" s="110"/>
      <c r="AC401" s="110"/>
      <c r="AD401" s="110"/>
      <c r="AE401" s="110"/>
      <c r="AF401" s="110"/>
      <c r="AG401" s="110"/>
      <c r="AH401" s="110"/>
      <c r="AI401" s="110"/>
      <c r="AJ401" s="110"/>
      <c r="AK401" s="110"/>
      <c r="AL401" s="110"/>
      <c r="AM401" s="110"/>
      <c r="AN401" s="110"/>
      <c r="AO401" s="110"/>
      <c r="AP401" s="110"/>
      <c r="AQ401" s="110"/>
      <c r="AR401" s="110"/>
      <c r="AS401" s="110"/>
      <c r="AT401" s="110"/>
      <c r="AU401" s="110"/>
      <c r="AV401" s="110"/>
      <c r="AW401" s="110"/>
      <c r="AX401" s="110"/>
      <c r="AY401" s="110"/>
      <c r="AZ401" s="110"/>
      <c r="BA401" s="110"/>
      <c r="BB401" s="110"/>
      <c r="BC401" s="110"/>
      <c r="BD401" s="110"/>
      <c r="BE401" s="110"/>
      <c r="BF401" s="110"/>
      <c r="BG401" s="110"/>
      <c r="BH401" s="110"/>
      <c r="BI401" s="110"/>
      <c r="BJ401" s="110"/>
      <c r="BK401" s="110"/>
      <c r="BL401" s="110"/>
      <c r="BM401" s="110"/>
      <c r="BN401" s="110"/>
      <c r="BO401" s="110"/>
      <c r="BP401" s="110"/>
      <c r="BQ401" s="110"/>
      <c r="BR401" s="110"/>
      <c r="BS401" s="110"/>
      <c r="BT401" s="110"/>
      <c r="BU401" s="110"/>
      <c r="BV401" s="110"/>
      <c r="BW401" s="110"/>
      <c r="BX401" s="110"/>
      <c r="BY401" s="110"/>
      <c r="BZ401" s="110"/>
      <c r="CA401" s="110"/>
      <c r="CB401" s="110"/>
      <c r="CC401" s="110"/>
      <c r="CD401" s="110"/>
      <c r="CE401" s="110"/>
      <c r="CF401" s="110"/>
      <c r="CG401" s="110"/>
      <c r="CH401" s="110"/>
      <c r="CI401" s="110"/>
      <c r="CJ401" s="110"/>
      <c r="CK401" s="110"/>
      <c r="CL401" s="110"/>
      <c r="CM401" s="110"/>
      <c r="CN401" s="110"/>
      <c r="CO401" s="110"/>
      <c r="CP401" s="110"/>
      <c r="CQ401" s="110"/>
      <c r="CR401" s="110"/>
      <c r="CS401" s="110"/>
      <c r="CT401" s="110"/>
      <c r="CU401" s="110"/>
      <c r="CV401" s="110"/>
      <c r="CW401" s="110"/>
      <c r="CX401" s="110"/>
      <c r="CY401" s="110"/>
      <c r="CZ401" s="110"/>
      <c r="DA401" s="110"/>
      <c r="DB401" s="110"/>
      <c r="DC401" s="110"/>
      <c r="DD401" s="110"/>
      <c r="DE401" s="110"/>
      <c r="DF401" s="110"/>
      <c r="DG401" s="110"/>
      <c r="DH401" s="110"/>
      <c r="DI401" s="110"/>
      <c r="DJ401" s="110"/>
      <c r="DK401" s="110"/>
      <c r="DL401" s="110"/>
      <c r="DM401" s="110"/>
      <c r="DN401" s="110"/>
      <c r="DO401" s="110"/>
      <c r="DP401" s="110"/>
      <c r="DQ401" s="110"/>
      <c r="DR401" s="110"/>
      <c r="DS401" s="110"/>
      <c r="DT401" s="110"/>
      <c r="DU401" s="110"/>
      <c r="DV401" s="110"/>
      <c r="DW401" s="110"/>
      <c r="DX401" s="110"/>
      <c r="DY401" s="110"/>
      <c r="DZ401" s="110"/>
      <c r="EA401" s="110"/>
      <c r="EB401" s="110"/>
      <c r="EC401" s="110"/>
      <c r="ED401" s="110"/>
      <c r="EE401" s="110"/>
      <c r="EF401" s="110"/>
      <c r="EG401" s="110"/>
      <c r="EH401" s="110"/>
      <c r="EI401" s="110"/>
      <c r="EJ401" s="110"/>
      <c r="EK401" s="110"/>
      <c r="EL401" s="110"/>
      <c r="EM401" s="110"/>
      <c r="EN401" s="110"/>
      <c r="EO401" s="110"/>
      <c r="EP401" s="110"/>
      <c r="EQ401" s="110"/>
      <c r="ER401" s="110"/>
      <c r="ES401" s="110"/>
      <c r="ET401" s="110"/>
      <c r="EU401" s="110"/>
      <c r="EV401" s="110"/>
      <c r="EW401" s="110"/>
      <c r="EX401" s="110"/>
      <c r="EY401" s="110"/>
      <c r="EZ401" s="110"/>
      <c r="FA401" s="110"/>
      <c r="FB401" s="110"/>
      <c r="FC401" s="110"/>
      <c r="FD401" s="110"/>
      <c r="FE401" s="110"/>
      <c r="FF401" s="110"/>
      <c r="FG401" s="110"/>
      <c r="FH401" s="110"/>
      <c r="FI401" s="110"/>
      <c r="FJ401" s="110"/>
      <c r="FK401" s="110"/>
      <c r="FL401" s="110"/>
      <c r="FM401" s="110"/>
      <c r="FN401" s="110"/>
      <c r="FO401" s="110"/>
      <c r="FP401" s="110"/>
      <c r="FQ401" s="110"/>
      <c r="FR401" s="110"/>
      <c r="FS401" s="110"/>
      <c r="FT401" s="110"/>
      <c r="FU401" s="110"/>
      <c r="FV401" s="110"/>
      <c r="FW401" s="110"/>
      <c r="FX401" s="110"/>
      <c r="FY401" s="110"/>
      <c r="FZ401" s="110"/>
      <c r="GA401" s="110"/>
      <c r="GB401" s="110"/>
      <c r="GC401" s="110"/>
      <c r="GD401" s="110"/>
      <c r="GE401" s="110"/>
      <c r="GF401" s="110"/>
      <c r="GG401" s="110"/>
      <c r="GH401" s="110"/>
      <c r="GI401" s="110"/>
      <c r="GJ401" s="110"/>
      <c r="GK401" s="110"/>
      <c r="GL401" s="110"/>
      <c r="GM401" s="110"/>
      <c r="GN401" s="110"/>
      <c r="GO401" s="110"/>
      <c r="GP401" s="110"/>
      <c r="GQ401" s="110"/>
      <c r="GR401" s="110"/>
      <c r="GS401" s="110"/>
      <c r="GT401" s="110"/>
      <c r="GU401" s="110"/>
      <c r="GV401" s="110"/>
      <c r="GW401" s="110"/>
      <c r="GX401" s="110"/>
      <c r="GY401" s="110"/>
      <c r="GZ401" s="110"/>
      <c r="HA401" s="110"/>
      <c r="HB401" s="110"/>
      <c r="HC401" s="110"/>
      <c r="HD401" s="110"/>
      <c r="HE401" s="110"/>
      <c r="HF401" s="110"/>
      <c r="HG401" s="110"/>
      <c r="HH401" s="110"/>
      <c r="HI401" s="110"/>
      <c r="HJ401" s="110"/>
      <c r="HK401" s="110"/>
      <c r="HL401" s="110"/>
      <c r="HM401" s="110"/>
      <c r="HN401" s="110"/>
      <c r="HO401" s="110"/>
      <c r="HP401" s="110"/>
      <c r="HQ401" s="110"/>
      <c r="HR401" s="110"/>
      <c r="HS401" s="110"/>
      <c r="HT401" s="110"/>
      <c r="HU401" s="110"/>
      <c r="HV401" s="110"/>
      <c r="HW401" s="110"/>
      <c r="HX401" s="110"/>
      <c r="HY401" s="110"/>
      <c r="HZ401" s="110"/>
      <c r="IA401" s="110"/>
      <c r="IB401" s="110"/>
      <c r="IC401" s="110"/>
      <c r="ID401" s="110"/>
      <c r="IE401" s="110"/>
      <c r="IF401" s="110"/>
      <c r="IG401" s="110"/>
      <c r="IH401" s="110"/>
      <c r="II401" s="110"/>
      <c r="IJ401" s="110"/>
      <c r="IK401" s="110"/>
      <c r="IL401" s="110"/>
      <c r="IM401" s="110"/>
      <c r="IN401" s="110"/>
      <c r="IO401" s="110"/>
      <c r="IP401" s="110"/>
      <c r="IQ401" s="110"/>
      <c r="IR401" s="110"/>
      <c r="IS401" s="110"/>
      <c r="IT401" s="110"/>
    </row>
    <row r="402" spans="2:254" ht="15.75" x14ac:dyDescent="0.25">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X402" s="110"/>
      <c r="Y402" s="110"/>
      <c r="Z402" s="110"/>
      <c r="AA402" s="110"/>
      <c r="AB402" s="110"/>
      <c r="AC402" s="110"/>
      <c r="AD402" s="110"/>
      <c r="AE402" s="110"/>
      <c r="AF402" s="110"/>
      <c r="AG402" s="110"/>
      <c r="AH402" s="110"/>
      <c r="AI402" s="110"/>
      <c r="AJ402" s="110"/>
      <c r="AK402" s="110"/>
      <c r="AL402" s="110"/>
      <c r="AM402" s="110"/>
      <c r="AN402" s="110"/>
      <c r="AO402" s="110"/>
      <c r="AP402" s="110"/>
      <c r="AQ402" s="110"/>
      <c r="AR402" s="110"/>
      <c r="AS402" s="110"/>
      <c r="AT402" s="110"/>
      <c r="AU402" s="110"/>
      <c r="AV402" s="110"/>
      <c r="AW402" s="110"/>
      <c r="AX402" s="110"/>
      <c r="AY402" s="110"/>
      <c r="AZ402" s="110"/>
      <c r="BA402" s="110"/>
      <c r="BB402" s="110"/>
      <c r="BC402" s="110"/>
      <c r="BD402" s="110"/>
      <c r="BE402" s="110"/>
      <c r="BF402" s="110"/>
      <c r="BG402" s="110"/>
      <c r="BH402" s="110"/>
      <c r="BI402" s="110"/>
      <c r="BJ402" s="110"/>
      <c r="BK402" s="110"/>
      <c r="BL402" s="110"/>
      <c r="BM402" s="110"/>
      <c r="BN402" s="110"/>
      <c r="BO402" s="110"/>
      <c r="BP402" s="110"/>
      <c r="BQ402" s="110"/>
      <c r="BR402" s="110"/>
      <c r="BS402" s="110"/>
      <c r="BT402" s="110"/>
      <c r="BU402" s="110"/>
      <c r="BV402" s="110"/>
      <c r="BW402" s="110"/>
      <c r="BX402" s="110"/>
      <c r="BY402" s="110"/>
      <c r="BZ402" s="110"/>
      <c r="CA402" s="110"/>
      <c r="CB402" s="110"/>
      <c r="CC402" s="110"/>
      <c r="CD402" s="110"/>
      <c r="CE402" s="110"/>
      <c r="CF402" s="110"/>
      <c r="CG402" s="110"/>
      <c r="CH402" s="110"/>
      <c r="CI402" s="110"/>
      <c r="CJ402" s="110"/>
      <c r="CK402" s="110"/>
      <c r="CL402" s="110"/>
      <c r="CM402" s="110"/>
      <c r="CN402" s="110"/>
      <c r="CO402" s="110"/>
      <c r="CP402" s="110"/>
      <c r="CQ402" s="110"/>
      <c r="CR402" s="110"/>
      <c r="CS402" s="110"/>
      <c r="CT402" s="110"/>
      <c r="CU402" s="110"/>
      <c r="CV402" s="110"/>
      <c r="CW402" s="110"/>
      <c r="CX402" s="110"/>
      <c r="CY402" s="110"/>
      <c r="CZ402" s="110"/>
      <c r="DA402" s="110"/>
      <c r="DB402" s="110"/>
      <c r="DC402" s="110"/>
      <c r="DD402" s="110"/>
      <c r="DE402" s="110"/>
      <c r="DF402" s="110"/>
      <c r="DG402" s="110"/>
      <c r="DH402" s="110"/>
      <c r="DI402" s="110"/>
      <c r="DJ402" s="110"/>
      <c r="DK402" s="110"/>
      <c r="DL402" s="110"/>
      <c r="DM402" s="110"/>
      <c r="DN402" s="110"/>
      <c r="DO402" s="110"/>
      <c r="DP402" s="110"/>
      <c r="DQ402" s="110"/>
      <c r="DR402" s="110"/>
      <c r="DS402" s="110"/>
      <c r="DT402" s="110"/>
      <c r="DU402" s="110"/>
      <c r="DV402" s="110"/>
      <c r="DW402" s="110"/>
      <c r="DX402" s="110"/>
      <c r="DY402" s="110"/>
      <c r="DZ402" s="110"/>
      <c r="EA402" s="110"/>
      <c r="EB402" s="110"/>
      <c r="EC402" s="110"/>
      <c r="ED402" s="110"/>
      <c r="EE402" s="110"/>
      <c r="EF402" s="110"/>
      <c r="EG402" s="110"/>
      <c r="EH402" s="110"/>
      <c r="EI402" s="110"/>
      <c r="EJ402" s="110"/>
      <c r="EK402" s="110"/>
      <c r="EL402" s="110"/>
      <c r="EM402" s="110"/>
      <c r="EN402" s="110"/>
      <c r="EO402" s="110"/>
      <c r="EP402" s="110"/>
      <c r="EQ402" s="110"/>
      <c r="ER402" s="110"/>
      <c r="ES402" s="110"/>
      <c r="ET402" s="110"/>
      <c r="EU402" s="110"/>
      <c r="EV402" s="110"/>
      <c r="EW402" s="110"/>
      <c r="EX402" s="110"/>
      <c r="EY402" s="110"/>
      <c r="EZ402" s="110"/>
      <c r="FA402" s="110"/>
      <c r="FB402" s="110"/>
      <c r="FC402" s="110"/>
      <c r="FD402" s="110"/>
      <c r="FE402" s="110"/>
      <c r="FF402" s="110"/>
      <c r="FG402" s="110"/>
      <c r="FH402" s="110"/>
      <c r="FI402" s="110"/>
      <c r="FJ402" s="110"/>
      <c r="FK402" s="110"/>
      <c r="FL402" s="110"/>
      <c r="FM402" s="110"/>
      <c r="FN402" s="110"/>
      <c r="FO402" s="110"/>
      <c r="FP402" s="110"/>
      <c r="FQ402" s="110"/>
      <c r="FR402" s="110"/>
      <c r="FS402" s="110"/>
      <c r="FT402" s="110"/>
      <c r="FU402" s="110"/>
      <c r="FV402" s="110"/>
      <c r="FW402" s="110"/>
      <c r="FX402" s="110"/>
      <c r="FY402" s="110"/>
      <c r="FZ402" s="110"/>
      <c r="GA402" s="110"/>
      <c r="GB402" s="110"/>
      <c r="GC402" s="110"/>
      <c r="GD402" s="110"/>
      <c r="GE402" s="110"/>
      <c r="GF402" s="110"/>
      <c r="GG402" s="110"/>
      <c r="GH402" s="110"/>
      <c r="GI402" s="110"/>
      <c r="GJ402" s="110"/>
      <c r="GK402" s="110"/>
      <c r="GL402" s="110"/>
      <c r="GM402" s="110"/>
      <c r="GN402" s="110"/>
      <c r="GO402" s="110"/>
      <c r="GP402" s="110"/>
      <c r="GQ402" s="110"/>
      <c r="GR402" s="110"/>
      <c r="GS402" s="110"/>
      <c r="GT402" s="110"/>
      <c r="GU402" s="110"/>
      <c r="GV402" s="110"/>
      <c r="GW402" s="110"/>
      <c r="GX402" s="110"/>
      <c r="GY402" s="110"/>
      <c r="GZ402" s="110"/>
      <c r="HA402" s="110"/>
      <c r="HB402" s="110"/>
      <c r="HC402" s="110"/>
      <c r="HD402" s="110"/>
      <c r="HE402" s="110"/>
      <c r="HF402" s="110"/>
      <c r="HG402" s="110"/>
      <c r="HH402" s="110"/>
      <c r="HI402" s="110"/>
      <c r="HJ402" s="110"/>
      <c r="HK402" s="110"/>
      <c r="HL402" s="110"/>
      <c r="HM402" s="110"/>
      <c r="HN402" s="110"/>
      <c r="HO402" s="110"/>
      <c r="HP402" s="110"/>
      <c r="HQ402" s="110"/>
      <c r="HR402" s="110"/>
      <c r="HS402" s="110"/>
      <c r="HT402" s="110"/>
      <c r="HU402" s="110"/>
      <c r="HV402" s="110"/>
      <c r="HW402" s="110"/>
      <c r="HX402" s="110"/>
      <c r="HY402" s="110"/>
      <c r="HZ402" s="110"/>
      <c r="IA402" s="110"/>
      <c r="IB402" s="110"/>
      <c r="IC402" s="110"/>
      <c r="ID402" s="110"/>
      <c r="IE402" s="110"/>
      <c r="IF402" s="110"/>
      <c r="IG402" s="110"/>
      <c r="IH402" s="110"/>
      <c r="II402" s="110"/>
      <c r="IJ402" s="110"/>
      <c r="IK402" s="110"/>
      <c r="IL402" s="110"/>
      <c r="IM402" s="110"/>
      <c r="IN402" s="110"/>
      <c r="IO402" s="110"/>
      <c r="IP402" s="110"/>
      <c r="IQ402" s="110"/>
      <c r="IR402" s="110"/>
      <c r="IS402" s="110"/>
      <c r="IT402" s="110"/>
    </row>
    <row r="403" spans="2:254" ht="15.75" x14ac:dyDescent="0.25">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X403" s="110"/>
      <c r="Y403" s="110"/>
      <c r="Z403" s="110"/>
      <c r="AA403" s="110"/>
      <c r="AB403" s="110"/>
      <c r="AC403" s="110"/>
      <c r="AD403" s="110"/>
      <c r="AE403" s="110"/>
      <c r="AF403" s="110"/>
      <c r="AG403" s="110"/>
      <c r="AH403" s="110"/>
      <c r="AI403" s="110"/>
      <c r="AJ403" s="110"/>
      <c r="AK403" s="110"/>
      <c r="AL403" s="110"/>
      <c r="AM403" s="110"/>
      <c r="AN403" s="110"/>
      <c r="AO403" s="110"/>
      <c r="AP403" s="110"/>
      <c r="AQ403" s="110"/>
      <c r="AR403" s="110"/>
      <c r="AS403" s="110"/>
      <c r="AT403" s="110"/>
      <c r="AU403" s="110"/>
      <c r="AV403" s="110"/>
      <c r="AW403" s="110"/>
      <c r="AX403" s="110"/>
      <c r="AY403" s="110"/>
      <c r="AZ403" s="110"/>
      <c r="BA403" s="110"/>
      <c r="BB403" s="110"/>
      <c r="BC403" s="110"/>
      <c r="BD403" s="110"/>
      <c r="BE403" s="110"/>
      <c r="BF403" s="110"/>
      <c r="BG403" s="110"/>
      <c r="BH403" s="110"/>
      <c r="BI403" s="110"/>
      <c r="BJ403" s="110"/>
      <c r="BK403" s="110"/>
      <c r="BL403" s="110"/>
      <c r="BM403" s="110"/>
      <c r="BN403" s="110"/>
      <c r="BO403" s="110"/>
      <c r="BP403" s="110"/>
      <c r="BQ403" s="110"/>
      <c r="BR403" s="110"/>
      <c r="BS403" s="110"/>
      <c r="BT403" s="110"/>
      <c r="BU403" s="110"/>
      <c r="BV403" s="110"/>
      <c r="BW403" s="110"/>
      <c r="BX403" s="110"/>
      <c r="BY403" s="110"/>
      <c r="BZ403" s="110"/>
      <c r="CA403" s="110"/>
      <c r="CB403" s="110"/>
      <c r="CC403" s="110"/>
      <c r="CD403" s="110"/>
      <c r="CE403" s="110"/>
      <c r="CF403" s="110"/>
      <c r="CG403" s="110"/>
      <c r="CH403" s="110"/>
      <c r="CI403" s="110"/>
      <c r="CJ403" s="110"/>
      <c r="CK403" s="110"/>
      <c r="CL403" s="110"/>
      <c r="CM403" s="110"/>
      <c r="CN403" s="110"/>
      <c r="CO403" s="110"/>
      <c r="CP403" s="110"/>
      <c r="CQ403" s="110"/>
      <c r="CR403" s="110"/>
      <c r="CS403" s="110"/>
      <c r="CT403" s="110"/>
      <c r="CU403" s="110"/>
      <c r="CV403" s="110"/>
      <c r="CW403" s="110"/>
      <c r="CX403" s="110"/>
      <c r="CY403" s="110"/>
      <c r="CZ403" s="110"/>
      <c r="DA403" s="110"/>
      <c r="DB403" s="110"/>
      <c r="DC403" s="110"/>
      <c r="DD403" s="110"/>
      <c r="DE403" s="110"/>
      <c r="DF403" s="110"/>
      <c r="DG403" s="110"/>
      <c r="DH403" s="110"/>
      <c r="DI403" s="110"/>
      <c r="DJ403" s="110"/>
      <c r="DK403" s="110"/>
      <c r="DL403" s="110"/>
      <c r="DM403" s="110"/>
      <c r="DN403" s="110"/>
      <c r="DO403" s="110"/>
      <c r="DP403" s="110"/>
      <c r="DQ403" s="110"/>
      <c r="DR403" s="110"/>
      <c r="DS403" s="110"/>
      <c r="DT403" s="110"/>
      <c r="DU403" s="110"/>
      <c r="DV403" s="110"/>
      <c r="DW403" s="110"/>
      <c r="DX403" s="110"/>
      <c r="DY403" s="110"/>
      <c r="DZ403" s="110"/>
      <c r="EA403" s="110"/>
      <c r="EB403" s="110"/>
      <c r="EC403" s="110"/>
      <c r="ED403" s="110"/>
      <c r="EE403" s="110"/>
      <c r="EF403" s="110"/>
      <c r="EG403" s="110"/>
      <c r="EH403" s="110"/>
      <c r="EI403" s="110"/>
      <c r="EJ403" s="110"/>
      <c r="EK403" s="110"/>
      <c r="EL403" s="110"/>
      <c r="EM403" s="110"/>
      <c r="EN403" s="110"/>
      <c r="EO403" s="110"/>
      <c r="EP403" s="110"/>
      <c r="EQ403" s="110"/>
      <c r="ER403" s="110"/>
      <c r="ES403" s="110"/>
      <c r="ET403" s="110"/>
      <c r="EU403" s="110"/>
      <c r="EV403" s="110"/>
      <c r="EW403" s="110"/>
      <c r="EX403" s="110"/>
      <c r="EY403" s="110"/>
      <c r="EZ403" s="110"/>
      <c r="FA403" s="110"/>
      <c r="FB403" s="110"/>
      <c r="FC403" s="110"/>
      <c r="FD403" s="110"/>
      <c r="FE403" s="110"/>
      <c r="FF403" s="110"/>
      <c r="FG403" s="110"/>
      <c r="FH403" s="110"/>
      <c r="FI403" s="110"/>
      <c r="FJ403" s="110"/>
      <c r="FK403" s="110"/>
      <c r="FL403" s="110"/>
      <c r="FM403" s="110"/>
      <c r="FN403" s="110"/>
      <c r="FO403" s="110"/>
      <c r="FP403" s="110"/>
      <c r="FQ403" s="110"/>
      <c r="FR403" s="110"/>
      <c r="FS403" s="110"/>
      <c r="FT403" s="110"/>
      <c r="FU403" s="110"/>
      <c r="FV403" s="110"/>
      <c r="FW403" s="110"/>
      <c r="FX403" s="110"/>
      <c r="FY403" s="110"/>
      <c r="FZ403" s="110"/>
      <c r="GA403" s="110"/>
      <c r="GB403" s="110"/>
      <c r="GC403" s="110"/>
      <c r="GD403" s="110"/>
      <c r="GE403" s="110"/>
      <c r="GF403" s="110"/>
      <c r="GG403" s="110"/>
      <c r="GH403" s="110"/>
      <c r="GI403" s="110"/>
      <c r="GJ403" s="110"/>
      <c r="GK403" s="110"/>
      <c r="GL403" s="110"/>
      <c r="GM403" s="110"/>
      <c r="GN403" s="110"/>
      <c r="GO403" s="110"/>
      <c r="GP403" s="110"/>
      <c r="GQ403" s="110"/>
      <c r="GR403" s="110"/>
      <c r="GS403" s="110"/>
      <c r="GT403" s="110"/>
      <c r="GU403" s="110"/>
      <c r="GV403" s="110"/>
      <c r="GW403" s="110"/>
      <c r="GX403" s="110"/>
      <c r="GY403" s="110"/>
      <c r="GZ403" s="110"/>
      <c r="HA403" s="110"/>
      <c r="HB403" s="110"/>
      <c r="HC403" s="110"/>
      <c r="HD403" s="110"/>
      <c r="HE403" s="110"/>
      <c r="HF403" s="110"/>
      <c r="HG403" s="110"/>
      <c r="HH403" s="110"/>
      <c r="HI403" s="110"/>
      <c r="HJ403" s="110"/>
      <c r="HK403" s="110"/>
      <c r="HL403" s="110"/>
      <c r="HM403" s="110"/>
      <c r="HN403" s="110"/>
      <c r="HO403" s="110"/>
      <c r="HP403" s="110"/>
      <c r="HQ403" s="110"/>
      <c r="HR403" s="110"/>
      <c r="HS403" s="110"/>
      <c r="HT403" s="110"/>
      <c r="HU403" s="110"/>
      <c r="HV403" s="110"/>
      <c r="HW403" s="110"/>
      <c r="HX403" s="110"/>
      <c r="HY403" s="110"/>
      <c r="HZ403" s="110"/>
      <c r="IA403" s="110"/>
      <c r="IB403" s="110"/>
      <c r="IC403" s="110"/>
      <c r="ID403" s="110"/>
      <c r="IE403" s="110"/>
      <c r="IF403" s="110"/>
      <c r="IG403" s="110"/>
      <c r="IH403" s="110"/>
      <c r="II403" s="110"/>
      <c r="IJ403" s="110"/>
      <c r="IK403" s="110"/>
      <c r="IL403" s="110"/>
      <c r="IM403" s="110"/>
      <c r="IN403" s="110"/>
      <c r="IO403" s="110"/>
      <c r="IP403" s="110"/>
      <c r="IQ403" s="110"/>
      <c r="IR403" s="110"/>
      <c r="IS403" s="110"/>
      <c r="IT403" s="110"/>
    </row>
    <row r="404" spans="2:254" ht="15.75" x14ac:dyDescent="0.25">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X404" s="110"/>
      <c r="Y404" s="110"/>
      <c r="Z404" s="110"/>
      <c r="AA404" s="110"/>
      <c r="AB404" s="110"/>
      <c r="AC404" s="110"/>
      <c r="AD404" s="110"/>
      <c r="AE404" s="110"/>
      <c r="AF404" s="110"/>
      <c r="AG404" s="110"/>
      <c r="AH404" s="110"/>
      <c r="AI404" s="110"/>
      <c r="AJ404" s="110"/>
      <c r="AK404" s="110"/>
      <c r="AL404" s="110"/>
      <c r="AM404" s="110"/>
      <c r="AN404" s="110"/>
      <c r="AO404" s="110"/>
      <c r="AP404" s="110"/>
      <c r="AQ404" s="110"/>
      <c r="AR404" s="110"/>
      <c r="AS404" s="110"/>
      <c r="AT404" s="110"/>
      <c r="AU404" s="110"/>
      <c r="AV404" s="110"/>
      <c r="AW404" s="110"/>
      <c r="AX404" s="110"/>
      <c r="AY404" s="110"/>
      <c r="AZ404" s="110"/>
      <c r="BA404" s="110"/>
      <c r="BB404" s="110"/>
      <c r="BC404" s="110"/>
      <c r="BD404" s="110"/>
      <c r="BE404" s="110"/>
      <c r="BF404" s="110"/>
      <c r="BG404" s="110"/>
      <c r="BH404" s="110"/>
      <c r="BI404" s="110"/>
      <c r="BJ404" s="110"/>
      <c r="BK404" s="110"/>
      <c r="BL404" s="110"/>
      <c r="BM404" s="110"/>
      <c r="BN404" s="110"/>
      <c r="BO404" s="110"/>
      <c r="BP404" s="110"/>
      <c r="BQ404" s="110"/>
      <c r="BR404" s="110"/>
      <c r="BS404" s="110"/>
      <c r="BT404" s="110"/>
      <c r="BU404" s="110"/>
      <c r="BV404" s="110"/>
      <c r="BW404" s="110"/>
      <c r="BX404" s="110"/>
      <c r="BY404" s="110"/>
      <c r="BZ404" s="110"/>
      <c r="CA404" s="110"/>
      <c r="CB404" s="110"/>
      <c r="CC404" s="110"/>
      <c r="CD404" s="110"/>
      <c r="CE404" s="110"/>
      <c r="CF404" s="110"/>
      <c r="CG404" s="110"/>
      <c r="CH404" s="110"/>
      <c r="CI404" s="110"/>
      <c r="CJ404" s="110"/>
      <c r="CK404" s="110"/>
      <c r="CL404" s="110"/>
      <c r="CM404" s="110"/>
      <c r="CN404" s="110"/>
      <c r="CO404" s="110"/>
      <c r="CP404" s="110"/>
      <c r="CQ404" s="110"/>
      <c r="CR404" s="110"/>
      <c r="CS404" s="110"/>
      <c r="CT404" s="110"/>
      <c r="CU404" s="110"/>
      <c r="CV404" s="110"/>
      <c r="CW404" s="110"/>
      <c r="CX404" s="110"/>
      <c r="CY404" s="110"/>
      <c r="CZ404" s="110"/>
      <c r="DA404" s="110"/>
      <c r="DB404" s="110"/>
      <c r="DC404" s="110"/>
      <c r="DD404" s="110"/>
      <c r="DE404" s="110"/>
      <c r="DF404" s="110"/>
      <c r="DG404" s="110"/>
      <c r="DH404" s="110"/>
      <c r="DI404" s="110"/>
      <c r="DJ404" s="110"/>
      <c r="DK404" s="110"/>
      <c r="DL404" s="110"/>
      <c r="DM404" s="110"/>
      <c r="DN404" s="110"/>
      <c r="DO404" s="110"/>
      <c r="DP404" s="110"/>
      <c r="DQ404" s="110"/>
      <c r="DR404" s="110"/>
      <c r="DS404" s="110"/>
      <c r="DT404" s="110"/>
      <c r="DU404" s="110"/>
      <c r="DV404" s="110"/>
      <c r="DW404" s="110"/>
      <c r="DX404" s="110"/>
      <c r="DY404" s="110"/>
      <c r="DZ404" s="110"/>
      <c r="EA404" s="110"/>
      <c r="EB404" s="110"/>
      <c r="EC404" s="110"/>
      <c r="ED404" s="110"/>
      <c r="EE404" s="110"/>
      <c r="EF404" s="110"/>
      <c r="EG404" s="110"/>
      <c r="EH404" s="110"/>
      <c r="EI404" s="110"/>
      <c r="EJ404" s="110"/>
      <c r="EK404" s="110"/>
      <c r="EL404" s="110"/>
      <c r="EM404" s="110"/>
      <c r="EN404" s="110"/>
      <c r="EO404" s="110"/>
      <c r="EP404" s="110"/>
      <c r="EQ404" s="110"/>
      <c r="ER404" s="110"/>
      <c r="ES404" s="110"/>
      <c r="ET404" s="110"/>
      <c r="EU404" s="110"/>
      <c r="EV404" s="110"/>
      <c r="EW404" s="110"/>
      <c r="EX404" s="110"/>
      <c r="EY404" s="110"/>
      <c r="EZ404" s="110"/>
      <c r="FA404" s="110"/>
      <c r="FB404" s="110"/>
      <c r="FC404" s="110"/>
      <c r="FD404" s="110"/>
      <c r="FE404" s="110"/>
      <c r="FF404" s="110"/>
      <c r="FG404" s="110"/>
      <c r="FH404" s="110"/>
      <c r="FI404" s="110"/>
      <c r="FJ404" s="110"/>
      <c r="FK404" s="110"/>
      <c r="FL404" s="110"/>
      <c r="FM404" s="110"/>
      <c r="FN404" s="110"/>
      <c r="FO404" s="110"/>
      <c r="FP404" s="110"/>
      <c r="FQ404" s="110"/>
      <c r="FR404" s="110"/>
      <c r="FS404" s="110"/>
      <c r="FT404" s="110"/>
      <c r="FU404" s="110"/>
      <c r="FV404" s="110"/>
      <c r="FW404" s="110"/>
      <c r="FX404" s="110"/>
      <c r="FY404" s="110"/>
      <c r="FZ404" s="110"/>
      <c r="GA404" s="110"/>
      <c r="GB404" s="110"/>
      <c r="GC404" s="110"/>
      <c r="GD404" s="110"/>
      <c r="GE404" s="110"/>
      <c r="GF404" s="110"/>
      <c r="GG404" s="110"/>
      <c r="GH404" s="110"/>
      <c r="GI404" s="110"/>
      <c r="GJ404" s="110"/>
      <c r="GK404" s="110"/>
      <c r="GL404" s="110"/>
      <c r="GM404" s="110"/>
      <c r="GN404" s="110"/>
      <c r="GO404" s="110"/>
      <c r="GP404" s="110"/>
      <c r="GQ404" s="110"/>
      <c r="GR404" s="110"/>
      <c r="GS404" s="110"/>
      <c r="GT404" s="110"/>
      <c r="GU404" s="110"/>
      <c r="GV404" s="110"/>
      <c r="GW404" s="110"/>
      <c r="GX404" s="110"/>
      <c r="GY404" s="110"/>
      <c r="GZ404" s="110"/>
      <c r="HA404" s="110"/>
      <c r="HB404" s="110"/>
      <c r="HC404" s="110"/>
      <c r="HD404" s="110"/>
      <c r="HE404" s="110"/>
      <c r="HF404" s="110"/>
      <c r="HG404" s="110"/>
      <c r="HH404" s="110"/>
      <c r="HI404" s="110"/>
      <c r="HJ404" s="110"/>
      <c r="HK404" s="110"/>
      <c r="HL404" s="110"/>
      <c r="HM404" s="110"/>
      <c r="HN404" s="110"/>
      <c r="HO404" s="110"/>
      <c r="HP404" s="110"/>
      <c r="HQ404" s="110"/>
      <c r="HR404" s="110"/>
      <c r="HS404" s="110"/>
      <c r="HT404" s="110"/>
      <c r="HU404" s="110"/>
      <c r="HV404" s="110"/>
      <c r="HW404" s="110"/>
      <c r="HX404" s="110"/>
      <c r="HY404" s="110"/>
      <c r="HZ404" s="110"/>
      <c r="IA404" s="110"/>
      <c r="IB404" s="110"/>
      <c r="IC404" s="110"/>
      <c r="ID404" s="110"/>
      <c r="IE404" s="110"/>
      <c r="IF404" s="110"/>
      <c r="IG404" s="110"/>
      <c r="IH404" s="110"/>
      <c r="II404" s="110"/>
      <c r="IJ404" s="110"/>
      <c r="IK404" s="110"/>
      <c r="IL404" s="110"/>
      <c r="IM404" s="110"/>
      <c r="IN404" s="110"/>
      <c r="IO404" s="110"/>
      <c r="IP404" s="110"/>
      <c r="IQ404" s="110"/>
      <c r="IR404" s="110"/>
      <c r="IS404" s="110"/>
      <c r="IT404" s="110"/>
    </row>
    <row r="405" spans="2:254" ht="15.75" x14ac:dyDescent="0.25">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X405" s="110"/>
      <c r="Y405" s="110"/>
      <c r="Z405" s="110"/>
      <c r="AA405" s="110"/>
      <c r="AB405" s="110"/>
      <c r="AC405" s="110"/>
      <c r="AD405" s="110"/>
      <c r="AE405" s="110"/>
      <c r="AF405" s="110"/>
      <c r="AG405" s="110"/>
      <c r="AH405" s="110"/>
      <c r="AI405" s="110"/>
      <c r="AJ405" s="110"/>
      <c r="AK405" s="110"/>
      <c r="AL405" s="110"/>
      <c r="AM405" s="110"/>
      <c r="AN405" s="110"/>
      <c r="AO405" s="110"/>
      <c r="AP405" s="110"/>
      <c r="AQ405" s="110"/>
      <c r="AR405" s="110"/>
      <c r="AS405" s="110"/>
      <c r="AT405" s="110"/>
      <c r="AU405" s="110"/>
      <c r="AV405" s="110"/>
      <c r="AW405" s="110"/>
      <c r="AX405" s="110"/>
      <c r="AY405" s="110"/>
      <c r="AZ405" s="110"/>
      <c r="BA405" s="110"/>
      <c r="BB405" s="110"/>
      <c r="BC405" s="110"/>
      <c r="BD405" s="110"/>
      <c r="BE405" s="110"/>
      <c r="BF405" s="110"/>
      <c r="BG405" s="110"/>
      <c r="BH405" s="110"/>
      <c r="BI405" s="110"/>
      <c r="BJ405" s="110"/>
      <c r="BK405" s="110"/>
      <c r="BL405" s="110"/>
      <c r="BM405" s="110"/>
      <c r="BN405" s="110"/>
      <c r="BO405" s="110"/>
      <c r="BP405" s="110"/>
      <c r="BQ405" s="110"/>
      <c r="BR405" s="110"/>
      <c r="BS405" s="110"/>
      <c r="BT405" s="110"/>
      <c r="BU405" s="110"/>
      <c r="BV405" s="110"/>
      <c r="BW405" s="110"/>
      <c r="BX405" s="110"/>
      <c r="BY405" s="110"/>
      <c r="BZ405" s="110"/>
      <c r="CA405" s="110"/>
      <c r="CB405" s="110"/>
      <c r="CC405" s="110"/>
      <c r="CD405" s="110"/>
      <c r="CE405" s="110"/>
      <c r="CF405" s="110"/>
      <c r="CG405" s="110"/>
      <c r="CH405" s="110"/>
      <c r="CI405" s="110"/>
      <c r="CJ405" s="110"/>
      <c r="CK405" s="110"/>
      <c r="CL405" s="110"/>
      <c r="CM405" s="110"/>
      <c r="CN405" s="110"/>
      <c r="CO405" s="110"/>
      <c r="CP405" s="110"/>
      <c r="CQ405" s="110"/>
      <c r="CR405" s="110"/>
      <c r="CS405" s="110"/>
      <c r="CT405" s="110"/>
      <c r="CU405" s="110"/>
      <c r="CV405" s="110"/>
      <c r="CW405" s="110"/>
      <c r="CX405" s="110"/>
      <c r="CY405" s="110"/>
      <c r="CZ405" s="110"/>
      <c r="DA405" s="110"/>
      <c r="DB405" s="110"/>
      <c r="DC405" s="110"/>
      <c r="DD405" s="110"/>
      <c r="DE405" s="110"/>
      <c r="DF405" s="110"/>
      <c r="DG405" s="110"/>
      <c r="DH405" s="110"/>
      <c r="DI405" s="110"/>
      <c r="DJ405" s="110"/>
      <c r="DK405" s="110"/>
      <c r="DL405" s="110"/>
      <c r="DM405" s="110"/>
      <c r="DN405" s="110"/>
      <c r="DO405" s="110"/>
      <c r="DP405" s="110"/>
      <c r="DQ405" s="110"/>
      <c r="DR405" s="110"/>
      <c r="DS405" s="110"/>
      <c r="DT405" s="110"/>
      <c r="DU405" s="110"/>
      <c r="DV405" s="110"/>
      <c r="DW405" s="110"/>
      <c r="DX405" s="110"/>
      <c r="DY405" s="110"/>
      <c r="DZ405" s="110"/>
      <c r="EA405" s="110"/>
      <c r="EB405" s="110"/>
      <c r="EC405" s="110"/>
      <c r="ED405" s="110"/>
      <c r="EE405" s="110"/>
      <c r="EF405" s="110"/>
      <c r="EG405" s="110"/>
      <c r="EH405" s="110"/>
      <c r="EI405" s="110"/>
      <c r="EJ405" s="110"/>
      <c r="EK405" s="110"/>
      <c r="EL405" s="110"/>
      <c r="EM405" s="110"/>
      <c r="EN405" s="110"/>
      <c r="EO405" s="110"/>
      <c r="EP405" s="110"/>
      <c r="EQ405" s="110"/>
      <c r="ER405" s="110"/>
      <c r="ES405" s="110"/>
      <c r="ET405" s="110"/>
      <c r="EU405" s="110"/>
      <c r="EV405" s="110"/>
      <c r="EW405" s="110"/>
      <c r="EX405" s="110"/>
      <c r="EY405" s="110"/>
      <c r="EZ405" s="110"/>
      <c r="FA405" s="110"/>
      <c r="FB405" s="110"/>
      <c r="FC405" s="110"/>
      <c r="FD405" s="110"/>
      <c r="FE405" s="110"/>
      <c r="FF405" s="110"/>
      <c r="FG405" s="110"/>
      <c r="FH405" s="110"/>
      <c r="FI405" s="110"/>
      <c r="FJ405" s="110"/>
      <c r="FK405" s="110"/>
      <c r="FL405" s="110"/>
      <c r="FM405" s="110"/>
      <c r="FN405" s="110"/>
      <c r="FO405" s="110"/>
      <c r="FP405" s="110"/>
      <c r="FQ405" s="110"/>
      <c r="FR405" s="110"/>
      <c r="FS405" s="110"/>
      <c r="FT405" s="110"/>
      <c r="FU405" s="110"/>
      <c r="FV405" s="110"/>
      <c r="FW405" s="110"/>
      <c r="FX405" s="110"/>
      <c r="FY405" s="110"/>
      <c r="FZ405" s="110"/>
      <c r="GA405" s="110"/>
      <c r="GB405" s="110"/>
      <c r="GC405" s="110"/>
      <c r="GD405" s="110"/>
      <c r="GE405" s="110"/>
      <c r="GF405" s="110"/>
      <c r="GG405" s="110"/>
      <c r="GH405" s="110"/>
      <c r="GI405" s="110"/>
      <c r="GJ405" s="110"/>
      <c r="GK405" s="110"/>
      <c r="GL405" s="110"/>
      <c r="GM405" s="110"/>
      <c r="GN405" s="110"/>
      <c r="GO405" s="110"/>
      <c r="GP405" s="110"/>
      <c r="GQ405" s="110"/>
      <c r="GR405" s="110"/>
      <c r="GS405" s="110"/>
      <c r="GT405" s="110"/>
      <c r="GU405" s="110"/>
      <c r="GV405" s="110"/>
      <c r="GW405" s="110"/>
      <c r="GX405" s="110"/>
      <c r="GY405" s="110"/>
      <c r="GZ405" s="110"/>
      <c r="HA405" s="110"/>
      <c r="HB405" s="110"/>
      <c r="HC405" s="110"/>
      <c r="HD405" s="110"/>
      <c r="HE405" s="110"/>
      <c r="HF405" s="110"/>
      <c r="HG405" s="110"/>
      <c r="HH405" s="110"/>
      <c r="HI405" s="110"/>
      <c r="HJ405" s="110"/>
      <c r="HK405" s="110"/>
      <c r="HL405" s="110"/>
      <c r="HM405" s="110"/>
      <c r="HN405" s="110"/>
      <c r="HO405" s="110"/>
      <c r="HP405" s="110"/>
      <c r="HQ405" s="110"/>
      <c r="HR405" s="110"/>
      <c r="HS405" s="110"/>
      <c r="HT405" s="110"/>
      <c r="HU405" s="110"/>
      <c r="HV405" s="110"/>
      <c r="HW405" s="110"/>
      <c r="HX405" s="110"/>
      <c r="HY405" s="110"/>
      <c r="HZ405" s="110"/>
      <c r="IA405" s="110"/>
      <c r="IB405" s="110"/>
      <c r="IC405" s="110"/>
      <c r="ID405" s="110"/>
      <c r="IE405" s="110"/>
      <c r="IF405" s="110"/>
      <c r="IG405" s="110"/>
      <c r="IH405" s="110"/>
      <c r="II405" s="110"/>
      <c r="IJ405" s="110"/>
      <c r="IK405" s="110"/>
      <c r="IL405" s="110"/>
      <c r="IM405" s="110"/>
      <c r="IN405" s="110"/>
      <c r="IO405" s="110"/>
      <c r="IP405" s="110"/>
      <c r="IQ405" s="110"/>
      <c r="IR405" s="110"/>
      <c r="IS405" s="110"/>
      <c r="IT405" s="110"/>
    </row>
    <row r="406" spans="2:254" ht="15.75" x14ac:dyDescent="0.25">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X406" s="110"/>
      <c r="Y406" s="110"/>
      <c r="Z406" s="110"/>
      <c r="AA406" s="110"/>
      <c r="AB406" s="110"/>
      <c r="AC406" s="110"/>
      <c r="AD406" s="110"/>
      <c r="AE406" s="110"/>
      <c r="AF406" s="110"/>
      <c r="AG406" s="110"/>
      <c r="AH406" s="110"/>
      <c r="AI406" s="110"/>
      <c r="AJ406" s="110"/>
      <c r="AK406" s="110"/>
      <c r="AL406" s="110"/>
      <c r="AM406" s="110"/>
      <c r="AN406" s="110"/>
      <c r="AO406" s="110"/>
      <c r="AP406" s="110"/>
      <c r="AQ406" s="110"/>
      <c r="AR406" s="110"/>
      <c r="AS406" s="110"/>
      <c r="AT406" s="110"/>
      <c r="AU406" s="110"/>
      <c r="AV406" s="110"/>
      <c r="AW406" s="110"/>
      <c r="AX406" s="110"/>
      <c r="AY406" s="110"/>
      <c r="AZ406" s="110"/>
      <c r="BA406" s="110"/>
      <c r="BB406" s="110"/>
      <c r="BC406" s="110"/>
      <c r="BD406" s="110"/>
      <c r="BE406" s="110"/>
      <c r="BF406" s="110"/>
      <c r="BG406" s="110"/>
      <c r="BH406" s="110"/>
      <c r="BI406" s="110"/>
      <c r="BJ406" s="110"/>
      <c r="BK406" s="110"/>
      <c r="BL406" s="110"/>
      <c r="BM406" s="110"/>
      <c r="BN406" s="110"/>
      <c r="BO406" s="110"/>
      <c r="BP406" s="110"/>
      <c r="BQ406" s="110"/>
      <c r="BR406" s="110"/>
      <c r="BS406" s="110"/>
      <c r="BT406" s="110"/>
      <c r="BU406" s="110"/>
      <c r="BV406" s="110"/>
      <c r="BW406" s="110"/>
      <c r="BX406" s="110"/>
      <c r="BY406" s="110"/>
      <c r="BZ406" s="110"/>
      <c r="CA406" s="110"/>
      <c r="CB406" s="110"/>
      <c r="CC406" s="110"/>
      <c r="CD406" s="110"/>
      <c r="CE406" s="110"/>
      <c r="CF406" s="110"/>
      <c r="CG406" s="110"/>
      <c r="CH406" s="110"/>
      <c r="CI406" s="110"/>
      <c r="CJ406" s="110"/>
      <c r="CK406" s="110"/>
      <c r="CL406" s="110"/>
      <c r="CM406" s="110"/>
      <c r="CN406" s="110"/>
      <c r="CO406" s="110"/>
      <c r="CP406" s="110"/>
      <c r="CQ406" s="110"/>
      <c r="CR406" s="110"/>
      <c r="CS406" s="110"/>
      <c r="CT406" s="110"/>
      <c r="CU406" s="110"/>
      <c r="CV406" s="110"/>
      <c r="CW406" s="110"/>
      <c r="CX406" s="110"/>
      <c r="CY406" s="110"/>
      <c r="CZ406" s="110"/>
      <c r="DA406" s="110"/>
      <c r="DB406" s="110"/>
      <c r="DC406" s="110"/>
      <c r="DD406" s="110"/>
      <c r="DE406" s="110"/>
      <c r="DF406" s="110"/>
      <c r="DG406" s="110"/>
      <c r="DH406" s="110"/>
      <c r="DI406" s="110"/>
      <c r="DJ406" s="110"/>
      <c r="DK406" s="110"/>
      <c r="DL406" s="110"/>
      <c r="DM406" s="110"/>
      <c r="DN406" s="110"/>
      <c r="DO406" s="110"/>
      <c r="DP406" s="110"/>
      <c r="DQ406" s="110"/>
      <c r="DR406" s="110"/>
      <c r="DS406" s="110"/>
      <c r="DT406" s="110"/>
      <c r="DU406" s="110"/>
      <c r="DV406" s="110"/>
      <c r="DW406" s="110"/>
      <c r="DX406" s="110"/>
      <c r="DY406" s="110"/>
      <c r="DZ406" s="110"/>
      <c r="EA406" s="110"/>
      <c r="EB406" s="110"/>
      <c r="EC406" s="110"/>
      <c r="ED406" s="110"/>
      <c r="EE406" s="110"/>
      <c r="EF406" s="110"/>
      <c r="EG406" s="110"/>
      <c r="EH406" s="110"/>
      <c r="EI406" s="110"/>
      <c r="EJ406" s="110"/>
      <c r="EK406" s="110"/>
      <c r="EL406" s="110"/>
      <c r="EM406" s="110"/>
      <c r="EN406" s="110"/>
      <c r="EO406" s="110"/>
      <c r="EP406" s="110"/>
      <c r="EQ406" s="110"/>
      <c r="ER406" s="110"/>
      <c r="ES406" s="110"/>
      <c r="ET406" s="110"/>
      <c r="EU406" s="110"/>
      <c r="EV406" s="110"/>
      <c r="EW406" s="110"/>
      <c r="EX406" s="110"/>
      <c r="EY406" s="110"/>
      <c r="EZ406" s="110"/>
      <c r="FA406" s="110"/>
      <c r="FB406" s="110"/>
      <c r="FC406" s="110"/>
      <c r="FD406" s="110"/>
      <c r="FE406" s="110"/>
      <c r="FF406" s="110"/>
      <c r="FG406" s="110"/>
      <c r="FH406" s="110"/>
      <c r="FI406" s="110"/>
      <c r="FJ406" s="110"/>
      <c r="FK406" s="110"/>
      <c r="FL406" s="110"/>
      <c r="FM406" s="110"/>
      <c r="FN406" s="110"/>
      <c r="FO406" s="110"/>
      <c r="FP406" s="110"/>
      <c r="FQ406" s="110"/>
      <c r="FR406" s="110"/>
      <c r="FS406" s="110"/>
      <c r="FT406" s="110"/>
      <c r="FU406" s="110"/>
      <c r="FV406" s="110"/>
      <c r="FW406" s="110"/>
      <c r="FX406" s="110"/>
      <c r="FY406" s="110"/>
      <c r="FZ406" s="110"/>
      <c r="GA406" s="110"/>
      <c r="GB406" s="110"/>
      <c r="GC406" s="110"/>
      <c r="GD406" s="110"/>
      <c r="GE406" s="110"/>
      <c r="GF406" s="110"/>
      <c r="GG406" s="110"/>
      <c r="GH406" s="110"/>
      <c r="GI406" s="110"/>
      <c r="GJ406" s="110"/>
      <c r="GK406" s="110"/>
      <c r="GL406" s="110"/>
      <c r="GM406" s="110"/>
      <c r="GN406" s="110"/>
      <c r="GO406" s="110"/>
      <c r="GP406" s="110"/>
      <c r="GQ406" s="110"/>
      <c r="GR406" s="110"/>
      <c r="GS406" s="110"/>
      <c r="GT406" s="110"/>
      <c r="GU406" s="110"/>
      <c r="GV406" s="110"/>
      <c r="GW406" s="110"/>
      <c r="GX406" s="110"/>
      <c r="GY406" s="110"/>
      <c r="GZ406" s="110"/>
      <c r="HA406" s="110"/>
      <c r="HB406" s="110"/>
      <c r="HC406" s="110"/>
      <c r="HD406" s="110"/>
      <c r="HE406" s="110"/>
      <c r="HF406" s="110"/>
      <c r="HG406" s="110"/>
      <c r="HH406" s="110"/>
      <c r="HI406" s="110"/>
      <c r="HJ406" s="110"/>
      <c r="HK406" s="110"/>
      <c r="HL406" s="110"/>
      <c r="HM406" s="110"/>
      <c r="HN406" s="110"/>
      <c r="HO406" s="110"/>
      <c r="HP406" s="110"/>
      <c r="HQ406" s="110"/>
      <c r="HR406" s="110"/>
      <c r="HS406" s="110"/>
      <c r="HT406" s="110"/>
      <c r="HU406" s="110"/>
      <c r="HV406" s="110"/>
      <c r="HW406" s="110"/>
      <c r="HX406" s="110"/>
      <c r="HY406" s="110"/>
      <c r="HZ406" s="110"/>
      <c r="IA406" s="110"/>
      <c r="IB406" s="110"/>
      <c r="IC406" s="110"/>
      <c r="ID406" s="110"/>
      <c r="IE406" s="110"/>
      <c r="IF406" s="110"/>
      <c r="IG406" s="110"/>
      <c r="IH406" s="110"/>
      <c r="II406" s="110"/>
      <c r="IJ406" s="110"/>
      <c r="IK406" s="110"/>
      <c r="IL406" s="110"/>
      <c r="IM406" s="110"/>
      <c r="IN406" s="110"/>
      <c r="IO406" s="110"/>
      <c r="IP406" s="110"/>
      <c r="IQ406" s="110"/>
      <c r="IR406" s="110"/>
      <c r="IS406" s="110"/>
      <c r="IT406" s="110"/>
    </row>
    <row r="407" spans="2:254" ht="15.75" x14ac:dyDescent="0.25">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c r="AA407" s="110"/>
      <c r="AB407" s="110"/>
      <c r="AC407" s="110"/>
      <c r="AD407" s="110"/>
      <c r="AE407" s="110"/>
      <c r="AF407" s="110"/>
      <c r="AG407" s="110"/>
      <c r="AH407" s="110"/>
      <c r="AI407" s="110"/>
      <c r="AJ407" s="110"/>
      <c r="AK407" s="110"/>
      <c r="AL407" s="110"/>
      <c r="AM407" s="110"/>
      <c r="AN407" s="110"/>
      <c r="AO407" s="110"/>
      <c r="AP407" s="110"/>
      <c r="AQ407" s="110"/>
      <c r="AR407" s="110"/>
      <c r="AS407" s="110"/>
      <c r="AT407" s="110"/>
      <c r="AU407" s="110"/>
      <c r="AV407" s="110"/>
      <c r="AW407" s="110"/>
      <c r="AX407" s="110"/>
      <c r="AY407" s="110"/>
      <c r="AZ407" s="110"/>
      <c r="BA407" s="110"/>
      <c r="BB407" s="110"/>
      <c r="BC407" s="110"/>
      <c r="BD407" s="110"/>
      <c r="BE407" s="110"/>
      <c r="BF407" s="110"/>
      <c r="BG407" s="110"/>
      <c r="BH407" s="110"/>
      <c r="BI407" s="110"/>
      <c r="BJ407" s="110"/>
      <c r="BK407" s="110"/>
      <c r="BL407" s="110"/>
      <c r="BM407" s="110"/>
      <c r="BN407" s="110"/>
      <c r="BO407" s="110"/>
      <c r="BP407" s="110"/>
      <c r="BQ407" s="110"/>
      <c r="BR407" s="110"/>
      <c r="BS407" s="110"/>
      <c r="BT407" s="110"/>
      <c r="BU407" s="110"/>
      <c r="BV407" s="110"/>
      <c r="BW407" s="110"/>
      <c r="BX407" s="110"/>
      <c r="BY407" s="110"/>
      <c r="BZ407" s="110"/>
      <c r="CA407" s="110"/>
      <c r="CB407" s="110"/>
      <c r="CC407" s="110"/>
      <c r="CD407" s="110"/>
      <c r="CE407" s="110"/>
      <c r="CF407" s="110"/>
      <c r="CG407" s="110"/>
      <c r="CH407" s="110"/>
      <c r="CI407" s="110"/>
      <c r="CJ407" s="110"/>
      <c r="CK407" s="110"/>
      <c r="CL407" s="110"/>
      <c r="CM407" s="110"/>
      <c r="CN407" s="110"/>
      <c r="CO407" s="110"/>
      <c r="CP407" s="110"/>
      <c r="CQ407" s="110"/>
      <c r="CR407" s="110"/>
      <c r="CS407" s="110"/>
      <c r="CT407" s="110"/>
      <c r="CU407" s="110"/>
      <c r="CV407" s="110"/>
      <c r="CW407" s="110"/>
      <c r="CX407" s="110"/>
      <c r="CY407" s="110"/>
      <c r="CZ407" s="110"/>
      <c r="DA407" s="110"/>
      <c r="DB407" s="110"/>
      <c r="DC407" s="110"/>
      <c r="DD407" s="110"/>
      <c r="DE407" s="110"/>
      <c r="DF407" s="110"/>
      <c r="DG407" s="110"/>
      <c r="DH407" s="110"/>
      <c r="DI407" s="110"/>
      <c r="DJ407" s="110"/>
      <c r="DK407" s="110"/>
      <c r="DL407" s="110"/>
      <c r="DM407" s="110"/>
      <c r="DN407" s="110"/>
      <c r="DO407" s="110"/>
      <c r="DP407" s="110"/>
      <c r="DQ407" s="110"/>
      <c r="DR407" s="110"/>
      <c r="DS407" s="110"/>
      <c r="DT407" s="110"/>
      <c r="DU407" s="110"/>
      <c r="DV407" s="110"/>
      <c r="DW407" s="110"/>
      <c r="DX407" s="110"/>
      <c r="DY407" s="110"/>
      <c r="DZ407" s="110"/>
      <c r="EA407" s="110"/>
      <c r="EB407" s="110"/>
      <c r="EC407" s="110"/>
      <c r="ED407" s="110"/>
      <c r="EE407" s="110"/>
      <c r="EF407" s="110"/>
      <c r="EG407" s="110"/>
      <c r="EH407" s="110"/>
      <c r="EI407" s="110"/>
      <c r="EJ407" s="110"/>
      <c r="EK407" s="110"/>
      <c r="EL407" s="110"/>
      <c r="EM407" s="110"/>
      <c r="EN407" s="110"/>
      <c r="EO407" s="110"/>
      <c r="EP407" s="110"/>
      <c r="EQ407" s="110"/>
      <c r="ER407" s="110"/>
      <c r="ES407" s="110"/>
      <c r="ET407" s="110"/>
      <c r="EU407" s="110"/>
      <c r="EV407" s="110"/>
      <c r="EW407" s="110"/>
      <c r="EX407" s="110"/>
      <c r="EY407" s="110"/>
      <c r="EZ407" s="110"/>
      <c r="FA407" s="110"/>
      <c r="FB407" s="110"/>
      <c r="FC407" s="110"/>
      <c r="FD407" s="110"/>
      <c r="FE407" s="110"/>
      <c r="FF407" s="110"/>
      <c r="FG407" s="110"/>
      <c r="FH407" s="110"/>
      <c r="FI407" s="110"/>
      <c r="FJ407" s="110"/>
      <c r="FK407" s="110"/>
      <c r="FL407" s="110"/>
      <c r="FM407" s="110"/>
      <c r="FN407" s="110"/>
      <c r="FO407" s="110"/>
      <c r="FP407" s="110"/>
      <c r="FQ407" s="110"/>
      <c r="FR407" s="110"/>
      <c r="FS407" s="110"/>
      <c r="FT407" s="110"/>
      <c r="FU407" s="110"/>
      <c r="FV407" s="110"/>
      <c r="FW407" s="110"/>
      <c r="FX407" s="110"/>
      <c r="FY407" s="110"/>
      <c r="FZ407" s="110"/>
      <c r="GA407" s="110"/>
      <c r="GB407" s="110"/>
      <c r="GC407" s="110"/>
      <c r="GD407" s="110"/>
      <c r="GE407" s="110"/>
      <c r="GF407" s="110"/>
      <c r="GG407" s="110"/>
      <c r="GH407" s="110"/>
      <c r="GI407" s="110"/>
      <c r="GJ407" s="110"/>
      <c r="GK407" s="110"/>
      <c r="GL407" s="110"/>
      <c r="GM407" s="110"/>
      <c r="GN407" s="110"/>
      <c r="GO407" s="110"/>
      <c r="GP407" s="110"/>
      <c r="GQ407" s="110"/>
      <c r="GR407" s="110"/>
      <c r="GS407" s="110"/>
      <c r="GT407" s="110"/>
      <c r="GU407" s="110"/>
      <c r="GV407" s="110"/>
      <c r="GW407" s="110"/>
      <c r="GX407" s="110"/>
      <c r="GY407" s="110"/>
      <c r="GZ407" s="110"/>
      <c r="HA407" s="110"/>
      <c r="HB407" s="110"/>
      <c r="HC407" s="110"/>
      <c r="HD407" s="110"/>
      <c r="HE407" s="110"/>
      <c r="HF407" s="110"/>
      <c r="HG407" s="110"/>
      <c r="HH407" s="110"/>
      <c r="HI407" s="110"/>
      <c r="HJ407" s="110"/>
      <c r="HK407" s="110"/>
      <c r="HL407" s="110"/>
      <c r="HM407" s="110"/>
      <c r="HN407" s="110"/>
      <c r="HO407" s="110"/>
      <c r="HP407" s="110"/>
      <c r="HQ407" s="110"/>
      <c r="HR407" s="110"/>
      <c r="HS407" s="110"/>
      <c r="HT407" s="110"/>
      <c r="HU407" s="110"/>
      <c r="HV407" s="110"/>
      <c r="HW407" s="110"/>
      <c r="HX407" s="110"/>
      <c r="HY407" s="110"/>
      <c r="HZ407" s="110"/>
      <c r="IA407" s="110"/>
      <c r="IB407" s="110"/>
      <c r="IC407" s="110"/>
      <c r="ID407" s="110"/>
      <c r="IE407" s="110"/>
      <c r="IF407" s="110"/>
      <c r="IG407" s="110"/>
      <c r="IH407" s="110"/>
      <c r="II407" s="110"/>
      <c r="IJ407" s="110"/>
      <c r="IK407" s="110"/>
      <c r="IL407" s="110"/>
      <c r="IM407" s="110"/>
      <c r="IN407" s="110"/>
      <c r="IO407" s="110"/>
      <c r="IP407" s="110"/>
      <c r="IQ407" s="110"/>
      <c r="IR407" s="110"/>
      <c r="IS407" s="110"/>
      <c r="IT407" s="110"/>
    </row>
    <row r="408" spans="2:254" ht="15.75" x14ac:dyDescent="0.25">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X408" s="110"/>
      <c r="Y408" s="110"/>
      <c r="Z408" s="110"/>
      <c r="AA408" s="110"/>
      <c r="AB408" s="110"/>
      <c r="AC408" s="110"/>
      <c r="AD408" s="110"/>
      <c r="AE408" s="110"/>
      <c r="AF408" s="110"/>
      <c r="AG408" s="110"/>
      <c r="AH408" s="110"/>
      <c r="AI408" s="110"/>
      <c r="AJ408" s="110"/>
      <c r="AK408" s="110"/>
      <c r="AL408" s="110"/>
      <c r="AM408" s="110"/>
      <c r="AN408" s="110"/>
      <c r="AO408" s="110"/>
      <c r="AP408" s="110"/>
      <c r="AQ408" s="110"/>
      <c r="AR408" s="110"/>
      <c r="AS408" s="110"/>
      <c r="AT408" s="110"/>
      <c r="AU408" s="110"/>
      <c r="AV408" s="110"/>
      <c r="AW408" s="110"/>
      <c r="AX408" s="110"/>
      <c r="AY408" s="110"/>
      <c r="AZ408" s="110"/>
      <c r="BA408" s="110"/>
      <c r="BB408" s="110"/>
      <c r="BC408" s="110"/>
      <c r="BD408" s="110"/>
      <c r="BE408" s="110"/>
      <c r="BF408" s="110"/>
      <c r="BG408" s="110"/>
      <c r="BH408" s="110"/>
      <c r="BI408" s="110"/>
      <c r="BJ408" s="110"/>
      <c r="BK408" s="110"/>
      <c r="BL408" s="110"/>
      <c r="BM408" s="110"/>
      <c r="BN408" s="110"/>
      <c r="BO408" s="110"/>
      <c r="BP408" s="110"/>
      <c r="BQ408" s="110"/>
      <c r="BR408" s="110"/>
      <c r="BS408" s="110"/>
      <c r="BT408" s="110"/>
      <c r="BU408" s="110"/>
      <c r="BV408" s="110"/>
      <c r="BW408" s="110"/>
      <c r="BX408" s="110"/>
      <c r="BY408" s="110"/>
      <c r="BZ408" s="110"/>
      <c r="CA408" s="110"/>
      <c r="CB408" s="110"/>
      <c r="CC408" s="110"/>
      <c r="CD408" s="110"/>
      <c r="CE408" s="110"/>
      <c r="CF408" s="110"/>
      <c r="CG408" s="110"/>
      <c r="CH408" s="110"/>
      <c r="CI408" s="110"/>
      <c r="CJ408" s="110"/>
      <c r="CK408" s="110"/>
      <c r="CL408" s="110"/>
      <c r="CM408" s="110"/>
      <c r="CN408" s="110"/>
      <c r="CO408" s="110"/>
      <c r="CP408" s="110"/>
      <c r="CQ408" s="110"/>
      <c r="CR408" s="110"/>
      <c r="CS408" s="110"/>
      <c r="CT408" s="110"/>
      <c r="CU408" s="110"/>
      <c r="CV408" s="110"/>
      <c r="CW408" s="110"/>
      <c r="CX408" s="110"/>
      <c r="CY408" s="110"/>
      <c r="CZ408" s="110"/>
      <c r="DA408" s="110"/>
      <c r="DB408" s="110"/>
      <c r="DC408" s="110"/>
      <c r="DD408" s="110"/>
      <c r="DE408" s="110"/>
      <c r="DF408" s="110"/>
      <c r="DG408" s="110"/>
      <c r="DH408" s="110"/>
      <c r="DI408" s="110"/>
      <c r="DJ408" s="110"/>
      <c r="DK408" s="110"/>
      <c r="DL408" s="110"/>
      <c r="DM408" s="110"/>
      <c r="DN408" s="110"/>
      <c r="DO408" s="110"/>
      <c r="DP408" s="110"/>
      <c r="DQ408" s="110"/>
      <c r="DR408" s="110"/>
      <c r="DS408" s="110"/>
      <c r="DT408" s="110"/>
      <c r="DU408" s="110"/>
      <c r="DV408" s="110"/>
      <c r="DW408" s="110"/>
      <c r="DX408" s="110"/>
      <c r="DY408" s="110"/>
      <c r="DZ408" s="110"/>
      <c r="EA408" s="110"/>
      <c r="EB408" s="110"/>
      <c r="EC408" s="110"/>
      <c r="ED408" s="110"/>
      <c r="EE408" s="110"/>
      <c r="EF408" s="110"/>
      <c r="EG408" s="110"/>
      <c r="EH408" s="110"/>
      <c r="EI408" s="110"/>
      <c r="EJ408" s="110"/>
      <c r="EK408" s="110"/>
      <c r="EL408" s="110"/>
      <c r="EM408" s="110"/>
      <c r="EN408" s="110"/>
      <c r="EO408" s="110"/>
      <c r="EP408" s="110"/>
      <c r="EQ408" s="110"/>
      <c r="ER408" s="110"/>
      <c r="ES408" s="110"/>
      <c r="ET408" s="110"/>
      <c r="EU408" s="110"/>
      <c r="EV408" s="110"/>
      <c r="EW408" s="110"/>
      <c r="EX408" s="110"/>
      <c r="EY408" s="110"/>
      <c r="EZ408" s="110"/>
      <c r="FA408" s="110"/>
      <c r="FB408" s="110"/>
      <c r="FC408" s="110"/>
      <c r="FD408" s="110"/>
      <c r="FE408" s="110"/>
      <c r="FF408" s="110"/>
      <c r="FG408" s="110"/>
      <c r="FH408" s="110"/>
      <c r="FI408" s="110"/>
      <c r="FJ408" s="110"/>
      <c r="FK408" s="110"/>
      <c r="FL408" s="110"/>
      <c r="FM408" s="110"/>
      <c r="FN408" s="110"/>
      <c r="FO408" s="110"/>
      <c r="FP408" s="110"/>
      <c r="FQ408" s="110"/>
      <c r="FR408" s="110"/>
      <c r="FS408" s="110"/>
      <c r="FT408" s="110"/>
      <c r="FU408" s="110"/>
      <c r="FV408" s="110"/>
      <c r="FW408" s="110"/>
      <c r="FX408" s="110"/>
      <c r="FY408" s="110"/>
      <c r="FZ408" s="110"/>
      <c r="GA408" s="110"/>
      <c r="GB408" s="110"/>
      <c r="GC408" s="110"/>
      <c r="GD408" s="110"/>
      <c r="GE408" s="110"/>
      <c r="GF408" s="110"/>
      <c r="GG408" s="110"/>
      <c r="GH408" s="110"/>
      <c r="GI408" s="110"/>
      <c r="GJ408" s="110"/>
      <c r="GK408" s="110"/>
      <c r="GL408" s="110"/>
      <c r="GM408" s="110"/>
      <c r="GN408" s="110"/>
      <c r="GO408" s="110"/>
      <c r="GP408" s="110"/>
      <c r="GQ408" s="110"/>
      <c r="GR408" s="110"/>
      <c r="GS408" s="110"/>
      <c r="GT408" s="110"/>
      <c r="GU408" s="110"/>
      <c r="GV408" s="110"/>
      <c r="GW408" s="110"/>
      <c r="GX408" s="110"/>
      <c r="GY408" s="110"/>
      <c r="GZ408" s="110"/>
      <c r="HA408" s="110"/>
      <c r="HB408" s="110"/>
      <c r="HC408" s="110"/>
      <c r="HD408" s="110"/>
      <c r="HE408" s="110"/>
      <c r="HF408" s="110"/>
      <c r="HG408" s="110"/>
      <c r="HH408" s="110"/>
      <c r="HI408" s="110"/>
      <c r="HJ408" s="110"/>
      <c r="HK408" s="110"/>
      <c r="HL408" s="110"/>
      <c r="HM408" s="110"/>
      <c r="HN408" s="110"/>
      <c r="HO408" s="110"/>
      <c r="HP408" s="110"/>
      <c r="HQ408" s="110"/>
      <c r="HR408" s="110"/>
      <c r="HS408" s="110"/>
      <c r="HT408" s="110"/>
      <c r="HU408" s="110"/>
      <c r="HV408" s="110"/>
      <c r="HW408" s="110"/>
      <c r="HX408" s="110"/>
      <c r="HY408" s="110"/>
      <c r="HZ408" s="110"/>
      <c r="IA408" s="110"/>
      <c r="IB408" s="110"/>
      <c r="IC408" s="110"/>
      <c r="ID408" s="110"/>
      <c r="IE408" s="110"/>
      <c r="IF408" s="110"/>
      <c r="IG408" s="110"/>
      <c r="IH408" s="110"/>
      <c r="II408" s="110"/>
      <c r="IJ408" s="110"/>
      <c r="IK408" s="110"/>
      <c r="IL408" s="110"/>
      <c r="IM408" s="110"/>
      <c r="IN408" s="110"/>
      <c r="IO408" s="110"/>
      <c r="IP408" s="110"/>
      <c r="IQ408" s="110"/>
      <c r="IR408" s="110"/>
      <c r="IS408" s="110"/>
      <c r="IT408" s="110"/>
    </row>
    <row r="409" spans="2:254" ht="15.75" x14ac:dyDescent="0.25">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X409" s="110"/>
      <c r="Y409" s="110"/>
      <c r="Z409" s="110"/>
      <c r="AA409" s="110"/>
      <c r="AB409" s="110"/>
      <c r="AC409" s="110"/>
      <c r="AD409" s="110"/>
      <c r="AE409" s="110"/>
      <c r="AF409" s="110"/>
      <c r="AG409" s="110"/>
      <c r="AH409" s="110"/>
      <c r="AI409" s="110"/>
      <c r="AJ409" s="110"/>
      <c r="AK409" s="110"/>
      <c r="AL409" s="110"/>
      <c r="AM409" s="110"/>
      <c r="AN409" s="110"/>
      <c r="AO409" s="110"/>
      <c r="AP409" s="110"/>
      <c r="AQ409" s="110"/>
      <c r="AR409" s="110"/>
      <c r="AS409" s="110"/>
      <c r="AT409" s="110"/>
      <c r="AU409" s="110"/>
      <c r="AV409" s="110"/>
      <c r="AW409" s="110"/>
      <c r="AX409" s="110"/>
      <c r="AY409" s="110"/>
      <c r="AZ409" s="110"/>
      <c r="BA409" s="110"/>
      <c r="BB409" s="110"/>
      <c r="BC409" s="110"/>
      <c r="BD409" s="110"/>
      <c r="BE409" s="110"/>
      <c r="BF409" s="110"/>
      <c r="BG409" s="110"/>
      <c r="BH409" s="110"/>
      <c r="BI409" s="110"/>
      <c r="BJ409" s="110"/>
      <c r="BK409" s="110"/>
      <c r="BL409" s="110"/>
      <c r="BM409" s="110"/>
      <c r="BN409" s="110"/>
      <c r="BO409" s="110"/>
      <c r="BP409" s="110"/>
      <c r="BQ409" s="110"/>
      <c r="BR409" s="110"/>
      <c r="BS409" s="110"/>
      <c r="BT409" s="110"/>
      <c r="BU409" s="110"/>
      <c r="BV409" s="110"/>
      <c r="BW409" s="110"/>
      <c r="BX409" s="110"/>
      <c r="BY409" s="110"/>
      <c r="BZ409" s="110"/>
      <c r="CA409" s="110"/>
      <c r="CB409" s="110"/>
      <c r="CC409" s="110"/>
      <c r="CD409" s="110"/>
      <c r="CE409" s="110"/>
      <c r="CF409" s="110"/>
      <c r="CG409" s="110"/>
      <c r="CH409" s="110"/>
      <c r="CI409" s="110"/>
      <c r="CJ409" s="110"/>
      <c r="CK409" s="110"/>
      <c r="CL409" s="110"/>
      <c r="CM409" s="110"/>
      <c r="CN409" s="110"/>
      <c r="CO409" s="110"/>
      <c r="CP409" s="110"/>
      <c r="CQ409" s="110"/>
      <c r="CR409" s="110"/>
      <c r="CS409" s="110"/>
      <c r="CT409" s="110"/>
      <c r="CU409" s="110"/>
      <c r="CV409" s="110"/>
      <c r="CW409" s="110"/>
      <c r="CX409" s="110"/>
      <c r="CY409" s="110"/>
      <c r="CZ409" s="110"/>
      <c r="DA409" s="110"/>
      <c r="DB409" s="110"/>
      <c r="DC409" s="110"/>
      <c r="DD409" s="110"/>
      <c r="DE409" s="110"/>
      <c r="DF409" s="110"/>
      <c r="DG409" s="110"/>
      <c r="DH409" s="110"/>
      <c r="DI409" s="110"/>
      <c r="DJ409" s="110"/>
      <c r="DK409" s="110"/>
      <c r="DL409" s="110"/>
      <c r="DM409" s="110"/>
      <c r="DN409" s="110"/>
      <c r="DO409" s="110"/>
      <c r="DP409" s="110"/>
      <c r="DQ409" s="110"/>
      <c r="DR409" s="110"/>
      <c r="DS409" s="110"/>
      <c r="DT409" s="110"/>
      <c r="DU409" s="110"/>
      <c r="DV409" s="110"/>
      <c r="DW409" s="110"/>
      <c r="DX409" s="110"/>
      <c r="DY409" s="110"/>
      <c r="DZ409" s="110"/>
      <c r="EA409" s="110"/>
      <c r="EB409" s="110"/>
      <c r="EC409" s="110"/>
      <c r="ED409" s="110"/>
      <c r="EE409" s="110"/>
      <c r="EF409" s="110"/>
      <c r="EG409" s="110"/>
      <c r="EH409" s="110"/>
      <c r="EI409" s="110"/>
      <c r="EJ409" s="110"/>
      <c r="EK409" s="110"/>
      <c r="EL409" s="110"/>
      <c r="EM409" s="110"/>
      <c r="EN409" s="110"/>
      <c r="EO409" s="110"/>
      <c r="EP409" s="110"/>
      <c r="EQ409" s="110"/>
      <c r="ER409" s="110"/>
      <c r="ES409" s="110"/>
      <c r="ET409" s="110"/>
      <c r="EU409" s="110"/>
      <c r="EV409" s="110"/>
      <c r="EW409" s="110"/>
      <c r="EX409" s="110"/>
      <c r="EY409" s="110"/>
      <c r="EZ409" s="110"/>
      <c r="FA409" s="110"/>
      <c r="FB409" s="110"/>
      <c r="FC409" s="110"/>
      <c r="FD409" s="110"/>
      <c r="FE409" s="110"/>
      <c r="FF409" s="110"/>
      <c r="FG409" s="110"/>
      <c r="FH409" s="110"/>
      <c r="FI409" s="110"/>
      <c r="FJ409" s="110"/>
      <c r="FK409" s="110"/>
      <c r="FL409" s="110"/>
      <c r="FM409" s="110"/>
      <c r="FN409" s="110"/>
      <c r="FO409" s="110"/>
      <c r="FP409" s="110"/>
      <c r="FQ409" s="110"/>
      <c r="FR409" s="110"/>
      <c r="FS409" s="110"/>
      <c r="FT409" s="110"/>
      <c r="FU409" s="110"/>
      <c r="FV409" s="110"/>
      <c r="FW409" s="110"/>
      <c r="FX409" s="110"/>
      <c r="FY409" s="110"/>
      <c r="FZ409" s="110"/>
      <c r="GA409" s="110"/>
      <c r="GB409" s="110"/>
      <c r="GC409" s="110"/>
      <c r="GD409" s="110"/>
      <c r="GE409" s="110"/>
      <c r="GF409" s="110"/>
      <c r="GG409" s="110"/>
      <c r="GH409" s="110"/>
      <c r="GI409" s="110"/>
      <c r="GJ409" s="110"/>
      <c r="GK409" s="110"/>
      <c r="GL409" s="110"/>
      <c r="GM409" s="110"/>
      <c r="GN409" s="110"/>
      <c r="GO409" s="110"/>
      <c r="GP409" s="110"/>
      <c r="GQ409" s="110"/>
      <c r="GR409" s="110"/>
      <c r="GS409" s="110"/>
      <c r="GT409" s="110"/>
      <c r="GU409" s="110"/>
      <c r="GV409" s="110"/>
      <c r="GW409" s="110"/>
      <c r="GX409" s="110"/>
      <c r="GY409" s="110"/>
      <c r="GZ409" s="110"/>
      <c r="HA409" s="110"/>
      <c r="HB409" s="110"/>
      <c r="HC409" s="110"/>
      <c r="HD409" s="110"/>
      <c r="HE409" s="110"/>
      <c r="HF409" s="110"/>
      <c r="HG409" s="110"/>
      <c r="HH409" s="110"/>
      <c r="HI409" s="110"/>
      <c r="HJ409" s="110"/>
      <c r="HK409" s="110"/>
      <c r="HL409" s="110"/>
      <c r="HM409" s="110"/>
      <c r="HN409" s="110"/>
      <c r="HO409" s="110"/>
      <c r="HP409" s="110"/>
      <c r="HQ409" s="110"/>
      <c r="HR409" s="110"/>
      <c r="HS409" s="110"/>
      <c r="HT409" s="110"/>
      <c r="HU409" s="110"/>
      <c r="HV409" s="110"/>
      <c r="HW409" s="110"/>
      <c r="HX409" s="110"/>
      <c r="HY409" s="110"/>
      <c r="HZ409" s="110"/>
      <c r="IA409" s="110"/>
      <c r="IB409" s="110"/>
      <c r="IC409" s="110"/>
      <c r="ID409" s="110"/>
      <c r="IE409" s="110"/>
      <c r="IF409" s="110"/>
      <c r="IG409" s="110"/>
      <c r="IH409" s="110"/>
      <c r="II409" s="110"/>
      <c r="IJ409" s="110"/>
      <c r="IK409" s="110"/>
      <c r="IL409" s="110"/>
      <c r="IM409" s="110"/>
      <c r="IN409" s="110"/>
      <c r="IO409" s="110"/>
      <c r="IP409" s="110"/>
      <c r="IQ409" s="110"/>
      <c r="IR409" s="110"/>
      <c r="IS409" s="110"/>
      <c r="IT409" s="110"/>
    </row>
    <row r="410" spans="2:254" ht="15.75" x14ac:dyDescent="0.25">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X410" s="110"/>
      <c r="Y410" s="110"/>
      <c r="Z410" s="110"/>
      <c r="AA410" s="110"/>
      <c r="AB410" s="110"/>
      <c r="AC410" s="110"/>
      <c r="AD410" s="110"/>
      <c r="AE410" s="110"/>
      <c r="AF410" s="110"/>
      <c r="AG410" s="110"/>
      <c r="AH410" s="110"/>
      <c r="AI410" s="110"/>
      <c r="AJ410" s="110"/>
      <c r="AK410" s="110"/>
      <c r="AL410" s="110"/>
      <c r="AM410" s="110"/>
      <c r="AN410" s="110"/>
      <c r="AO410" s="110"/>
      <c r="AP410" s="110"/>
      <c r="AQ410" s="110"/>
      <c r="AR410" s="110"/>
      <c r="AS410" s="110"/>
      <c r="AT410" s="110"/>
      <c r="AU410" s="110"/>
      <c r="AV410" s="110"/>
      <c r="AW410" s="110"/>
      <c r="AX410" s="110"/>
      <c r="AY410" s="110"/>
      <c r="AZ410" s="110"/>
      <c r="BA410" s="110"/>
      <c r="BB410" s="110"/>
      <c r="BC410" s="110"/>
      <c r="BD410" s="110"/>
      <c r="BE410" s="110"/>
      <c r="BF410" s="110"/>
      <c r="BG410" s="110"/>
      <c r="BH410" s="110"/>
      <c r="BI410" s="110"/>
      <c r="BJ410" s="110"/>
      <c r="BK410" s="110"/>
      <c r="BL410" s="110"/>
      <c r="BM410" s="110"/>
      <c r="BN410" s="110"/>
      <c r="BO410" s="110"/>
      <c r="BP410" s="110"/>
      <c r="BQ410" s="110"/>
      <c r="BR410" s="110"/>
      <c r="BS410" s="110"/>
      <c r="BT410" s="110"/>
      <c r="BU410" s="110"/>
      <c r="BV410" s="110"/>
      <c r="BW410" s="110"/>
      <c r="BX410" s="110"/>
      <c r="BY410" s="110"/>
      <c r="BZ410" s="110"/>
      <c r="CA410" s="110"/>
      <c r="CB410" s="110"/>
      <c r="CC410" s="110"/>
      <c r="CD410" s="110"/>
      <c r="CE410" s="110"/>
      <c r="CF410" s="110"/>
      <c r="CG410" s="110"/>
      <c r="CH410" s="110"/>
      <c r="CI410" s="110"/>
      <c r="CJ410" s="110"/>
      <c r="CK410" s="110"/>
      <c r="CL410" s="110"/>
      <c r="CM410" s="110"/>
      <c r="CN410" s="110"/>
      <c r="CO410" s="110"/>
      <c r="CP410" s="110"/>
      <c r="CQ410" s="110"/>
      <c r="CR410" s="110"/>
      <c r="CS410" s="110"/>
      <c r="CT410" s="110"/>
      <c r="CU410" s="110"/>
      <c r="CV410" s="110"/>
      <c r="CW410" s="110"/>
      <c r="CX410" s="110"/>
      <c r="CY410" s="110"/>
      <c r="CZ410" s="110"/>
      <c r="DA410" s="110"/>
      <c r="DB410" s="110"/>
      <c r="DC410" s="110"/>
      <c r="DD410" s="110"/>
      <c r="DE410" s="110"/>
      <c r="DF410" s="110"/>
      <c r="DG410" s="110"/>
      <c r="DH410" s="110"/>
      <c r="DI410" s="110"/>
      <c r="DJ410" s="110"/>
      <c r="DK410" s="110"/>
      <c r="DL410" s="110"/>
      <c r="DM410" s="110"/>
      <c r="DN410" s="110"/>
      <c r="DO410" s="110"/>
      <c r="DP410" s="110"/>
      <c r="DQ410" s="110"/>
      <c r="DR410" s="110"/>
      <c r="DS410" s="110"/>
      <c r="DT410" s="110"/>
      <c r="DU410" s="110"/>
      <c r="DV410" s="110"/>
      <c r="DW410" s="110"/>
      <c r="DX410" s="110"/>
      <c r="DY410" s="110"/>
      <c r="DZ410" s="110"/>
      <c r="EA410" s="110"/>
      <c r="EB410" s="110"/>
      <c r="EC410" s="110"/>
      <c r="ED410" s="110"/>
      <c r="EE410" s="110"/>
      <c r="EF410" s="110"/>
      <c r="EG410" s="110"/>
      <c r="EH410" s="110"/>
      <c r="EI410" s="110"/>
      <c r="EJ410" s="110"/>
      <c r="EK410" s="110"/>
      <c r="EL410" s="110"/>
      <c r="EM410" s="110"/>
      <c r="EN410" s="110"/>
      <c r="EO410" s="110"/>
      <c r="EP410" s="110"/>
      <c r="EQ410" s="110"/>
      <c r="ER410" s="110"/>
      <c r="ES410" s="110"/>
      <c r="ET410" s="110"/>
      <c r="EU410" s="110"/>
      <c r="EV410" s="110"/>
      <c r="EW410" s="110"/>
      <c r="EX410" s="110"/>
      <c r="EY410" s="110"/>
      <c r="EZ410" s="110"/>
      <c r="FA410" s="110"/>
      <c r="FB410" s="110"/>
      <c r="FC410" s="110"/>
      <c r="FD410" s="110"/>
      <c r="FE410" s="110"/>
      <c r="FF410" s="110"/>
      <c r="FG410" s="110"/>
      <c r="FH410" s="110"/>
      <c r="FI410" s="110"/>
      <c r="FJ410" s="110"/>
      <c r="FK410" s="110"/>
      <c r="FL410" s="110"/>
      <c r="FM410" s="110"/>
      <c r="FN410" s="110"/>
      <c r="FO410" s="110"/>
      <c r="FP410" s="110"/>
      <c r="FQ410" s="110"/>
      <c r="FR410" s="110"/>
      <c r="FS410" s="110"/>
      <c r="FT410" s="110"/>
      <c r="FU410" s="110"/>
      <c r="FV410" s="110"/>
      <c r="FW410" s="110"/>
      <c r="FX410" s="110"/>
      <c r="FY410" s="110"/>
      <c r="FZ410" s="110"/>
      <c r="GA410" s="110"/>
      <c r="GB410" s="110"/>
      <c r="GC410" s="110"/>
      <c r="GD410" s="110"/>
      <c r="GE410" s="110"/>
      <c r="GF410" s="110"/>
      <c r="GG410" s="110"/>
      <c r="GH410" s="110"/>
      <c r="GI410" s="110"/>
      <c r="GJ410" s="110"/>
      <c r="GK410" s="110"/>
      <c r="GL410" s="110"/>
      <c r="GM410" s="110"/>
      <c r="GN410" s="110"/>
      <c r="GO410" s="110"/>
      <c r="GP410" s="110"/>
      <c r="GQ410" s="110"/>
      <c r="GR410" s="110"/>
      <c r="GS410" s="110"/>
      <c r="GT410" s="110"/>
      <c r="GU410" s="110"/>
      <c r="GV410" s="110"/>
      <c r="GW410" s="110"/>
      <c r="GX410" s="110"/>
      <c r="GY410" s="110"/>
      <c r="GZ410" s="110"/>
      <c r="HA410" s="110"/>
      <c r="HB410" s="110"/>
      <c r="HC410" s="110"/>
      <c r="HD410" s="110"/>
      <c r="HE410" s="110"/>
      <c r="HF410" s="110"/>
      <c r="HG410" s="110"/>
      <c r="HH410" s="110"/>
      <c r="HI410" s="110"/>
      <c r="HJ410" s="110"/>
      <c r="HK410" s="110"/>
      <c r="HL410" s="110"/>
      <c r="HM410" s="110"/>
      <c r="HN410" s="110"/>
      <c r="HO410" s="110"/>
      <c r="HP410" s="110"/>
      <c r="HQ410" s="110"/>
      <c r="HR410" s="110"/>
      <c r="HS410" s="110"/>
      <c r="HT410" s="110"/>
      <c r="HU410" s="110"/>
      <c r="HV410" s="110"/>
      <c r="HW410" s="110"/>
      <c r="HX410" s="110"/>
      <c r="HY410" s="110"/>
      <c r="HZ410" s="110"/>
      <c r="IA410" s="110"/>
      <c r="IB410" s="110"/>
      <c r="IC410" s="110"/>
      <c r="ID410" s="110"/>
      <c r="IE410" s="110"/>
      <c r="IF410" s="110"/>
      <c r="IG410" s="110"/>
      <c r="IH410" s="110"/>
      <c r="II410" s="110"/>
      <c r="IJ410" s="110"/>
      <c r="IK410" s="110"/>
      <c r="IL410" s="110"/>
      <c r="IM410" s="110"/>
      <c r="IN410" s="110"/>
      <c r="IO410" s="110"/>
      <c r="IP410" s="110"/>
      <c r="IQ410" s="110"/>
      <c r="IR410" s="110"/>
      <c r="IS410" s="110"/>
      <c r="IT410" s="110"/>
    </row>
    <row r="411" spans="2:254" ht="15.75" x14ac:dyDescent="0.25">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X411" s="110"/>
      <c r="Y411" s="110"/>
      <c r="Z411" s="110"/>
      <c r="AA411" s="110"/>
      <c r="AB411" s="110"/>
      <c r="AC411" s="110"/>
      <c r="AD411" s="110"/>
      <c r="AE411" s="110"/>
      <c r="AF411" s="110"/>
      <c r="AG411" s="110"/>
      <c r="AH411" s="110"/>
      <c r="AI411" s="110"/>
      <c r="AJ411" s="110"/>
      <c r="AK411" s="110"/>
      <c r="AL411" s="110"/>
      <c r="AM411" s="110"/>
      <c r="AN411" s="110"/>
      <c r="AO411" s="110"/>
      <c r="AP411" s="110"/>
      <c r="AQ411" s="110"/>
      <c r="AR411" s="110"/>
      <c r="AS411" s="110"/>
      <c r="AT411" s="110"/>
      <c r="AU411" s="110"/>
      <c r="AV411" s="110"/>
      <c r="AW411" s="110"/>
      <c r="AX411" s="110"/>
      <c r="AY411" s="110"/>
      <c r="AZ411" s="110"/>
      <c r="BA411" s="110"/>
      <c r="BB411" s="110"/>
      <c r="BC411" s="110"/>
      <c r="BD411" s="110"/>
      <c r="BE411" s="110"/>
      <c r="BF411" s="110"/>
      <c r="BG411" s="110"/>
      <c r="BH411" s="110"/>
      <c r="BI411" s="110"/>
      <c r="BJ411" s="110"/>
      <c r="BK411" s="110"/>
      <c r="BL411" s="110"/>
      <c r="BM411" s="110"/>
      <c r="BN411" s="110"/>
      <c r="BO411" s="110"/>
      <c r="BP411" s="110"/>
      <c r="BQ411" s="110"/>
      <c r="BR411" s="110"/>
      <c r="BS411" s="110"/>
      <c r="BT411" s="110"/>
      <c r="BU411" s="110"/>
      <c r="BV411" s="110"/>
      <c r="BW411" s="110"/>
      <c r="BX411" s="110"/>
      <c r="BY411" s="110"/>
      <c r="BZ411" s="110"/>
      <c r="CA411" s="110"/>
      <c r="CB411" s="110"/>
      <c r="CC411" s="110"/>
      <c r="CD411" s="110"/>
      <c r="CE411" s="110"/>
      <c r="CF411" s="110"/>
      <c r="CG411" s="110"/>
      <c r="CH411" s="110"/>
      <c r="CI411" s="110"/>
      <c r="CJ411" s="110"/>
      <c r="CK411" s="110"/>
      <c r="CL411" s="110"/>
      <c r="CM411" s="110"/>
      <c r="CN411" s="110"/>
      <c r="CO411" s="110"/>
      <c r="CP411" s="110"/>
      <c r="CQ411" s="110"/>
      <c r="CR411" s="110"/>
      <c r="CS411" s="110"/>
      <c r="CT411" s="110"/>
      <c r="CU411" s="110"/>
      <c r="CV411" s="110"/>
      <c r="CW411" s="110"/>
      <c r="CX411" s="110"/>
      <c r="CY411" s="110"/>
      <c r="CZ411" s="110"/>
      <c r="DA411" s="110"/>
      <c r="DB411" s="110"/>
      <c r="DC411" s="110"/>
      <c r="DD411" s="110"/>
      <c r="DE411" s="110"/>
      <c r="DF411" s="110"/>
      <c r="DG411" s="110"/>
      <c r="DH411" s="110"/>
      <c r="DI411" s="110"/>
      <c r="DJ411" s="110"/>
      <c r="DK411" s="110"/>
      <c r="DL411" s="110"/>
      <c r="DM411" s="110"/>
      <c r="DN411" s="110"/>
      <c r="DO411" s="110"/>
      <c r="DP411" s="110"/>
      <c r="DQ411" s="110"/>
      <c r="DR411" s="110"/>
      <c r="DS411" s="110"/>
      <c r="DT411" s="110"/>
      <c r="DU411" s="110"/>
      <c r="DV411" s="110"/>
      <c r="DW411" s="110"/>
      <c r="DX411" s="110"/>
      <c r="DY411" s="110"/>
      <c r="DZ411" s="110"/>
      <c r="EA411" s="110"/>
      <c r="EB411" s="110"/>
      <c r="EC411" s="110"/>
      <c r="ED411" s="110"/>
      <c r="EE411" s="110"/>
      <c r="EF411" s="110"/>
      <c r="EG411" s="110"/>
      <c r="EH411" s="110"/>
      <c r="EI411" s="110"/>
      <c r="EJ411" s="110"/>
      <c r="EK411" s="110"/>
      <c r="EL411" s="110"/>
      <c r="EM411" s="110"/>
      <c r="EN411" s="110"/>
      <c r="EO411" s="110"/>
      <c r="EP411" s="110"/>
      <c r="EQ411" s="110"/>
      <c r="ER411" s="110"/>
      <c r="ES411" s="110"/>
      <c r="ET411" s="110"/>
      <c r="EU411" s="110"/>
      <c r="EV411" s="110"/>
      <c r="EW411" s="110"/>
      <c r="EX411" s="110"/>
      <c r="EY411" s="110"/>
      <c r="EZ411" s="110"/>
      <c r="FA411" s="110"/>
      <c r="FB411" s="110"/>
      <c r="FC411" s="110"/>
      <c r="FD411" s="110"/>
      <c r="FE411" s="110"/>
      <c r="FF411" s="110"/>
      <c r="FG411" s="110"/>
      <c r="FH411" s="110"/>
      <c r="FI411" s="110"/>
      <c r="FJ411" s="110"/>
      <c r="FK411" s="110"/>
      <c r="FL411" s="110"/>
      <c r="FM411" s="110"/>
      <c r="FN411" s="110"/>
      <c r="FO411" s="110"/>
      <c r="FP411" s="110"/>
      <c r="FQ411" s="110"/>
      <c r="FR411" s="110"/>
      <c r="FS411" s="110"/>
      <c r="FT411" s="110"/>
      <c r="FU411" s="110"/>
      <c r="FV411" s="110"/>
      <c r="FW411" s="110"/>
      <c r="FX411" s="110"/>
      <c r="FY411" s="110"/>
      <c r="FZ411" s="110"/>
      <c r="GA411" s="110"/>
      <c r="GB411" s="110"/>
      <c r="GC411" s="110"/>
      <c r="GD411" s="110"/>
      <c r="GE411" s="110"/>
      <c r="GF411" s="110"/>
      <c r="GG411" s="110"/>
      <c r="GH411" s="110"/>
      <c r="GI411" s="110"/>
      <c r="GJ411" s="110"/>
      <c r="GK411" s="110"/>
      <c r="GL411" s="110"/>
      <c r="GM411" s="110"/>
      <c r="GN411" s="110"/>
      <c r="GO411" s="110"/>
      <c r="GP411" s="110"/>
      <c r="GQ411" s="110"/>
      <c r="GR411" s="110"/>
      <c r="GS411" s="110"/>
      <c r="GT411" s="110"/>
      <c r="GU411" s="110"/>
      <c r="GV411" s="110"/>
      <c r="GW411" s="110"/>
      <c r="GX411" s="110"/>
      <c r="GY411" s="110"/>
      <c r="GZ411" s="110"/>
      <c r="HA411" s="110"/>
      <c r="HB411" s="110"/>
      <c r="HC411" s="110"/>
      <c r="HD411" s="110"/>
      <c r="HE411" s="110"/>
      <c r="HF411" s="110"/>
      <c r="HG411" s="110"/>
      <c r="HH411" s="110"/>
      <c r="HI411" s="110"/>
      <c r="HJ411" s="110"/>
      <c r="HK411" s="110"/>
      <c r="HL411" s="110"/>
      <c r="HM411" s="110"/>
      <c r="HN411" s="110"/>
      <c r="HO411" s="110"/>
      <c r="HP411" s="110"/>
      <c r="HQ411" s="110"/>
      <c r="HR411" s="110"/>
      <c r="HS411" s="110"/>
      <c r="HT411" s="110"/>
      <c r="HU411" s="110"/>
      <c r="HV411" s="110"/>
      <c r="HW411" s="110"/>
      <c r="HX411" s="110"/>
      <c r="HY411" s="110"/>
      <c r="HZ411" s="110"/>
      <c r="IA411" s="110"/>
      <c r="IB411" s="110"/>
      <c r="IC411" s="110"/>
      <c r="ID411" s="110"/>
      <c r="IE411" s="110"/>
      <c r="IF411" s="110"/>
      <c r="IG411" s="110"/>
      <c r="IH411" s="110"/>
      <c r="II411" s="110"/>
      <c r="IJ411" s="110"/>
      <c r="IK411" s="110"/>
      <c r="IL411" s="110"/>
      <c r="IM411" s="110"/>
      <c r="IN411" s="110"/>
      <c r="IO411" s="110"/>
      <c r="IP411" s="110"/>
      <c r="IQ411" s="110"/>
      <c r="IR411" s="110"/>
      <c r="IS411" s="110"/>
      <c r="IT411" s="110"/>
    </row>
    <row r="412" spans="2:254" ht="15.75" x14ac:dyDescent="0.25">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c r="AS412" s="110"/>
      <c r="AT412" s="110"/>
      <c r="AU412" s="110"/>
      <c r="AV412" s="110"/>
      <c r="AW412" s="110"/>
      <c r="AX412" s="110"/>
      <c r="AY412" s="110"/>
      <c r="AZ412" s="110"/>
      <c r="BA412" s="110"/>
      <c r="BB412" s="110"/>
      <c r="BC412" s="110"/>
      <c r="BD412" s="110"/>
      <c r="BE412" s="110"/>
      <c r="BF412" s="110"/>
      <c r="BG412" s="110"/>
      <c r="BH412" s="110"/>
      <c r="BI412" s="110"/>
      <c r="BJ412" s="110"/>
      <c r="BK412" s="110"/>
      <c r="BL412" s="110"/>
      <c r="BM412" s="110"/>
      <c r="BN412" s="110"/>
      <c r="BO412" s="110"/>
      <c r="BP412" s="110"/>
      <c r="BQ412" s="110"/>
      <c r="BR412" s="110"/>
      <c r="BS412" s="110"/>
      <c r="BT412" s="110"/>
      <c r="BU412" s="110"/>
      <c r="BV412" s="110"/>
      <c r="BW412" s="110"/>
      <c r="BX412" s="110"/>
      <c r="BY412" s="110"/>
      <c r="BZ412" s="110"/>
      <c r="CA412" s="110"/>
      <c r="CB412" s="110"/>
      <c r="CC412" s="110"/>
      <c r="CD412" s="110"/>
      <c r="CE412" s="110"/>
      <c r="CF412" s="110"/>
      <c r="CG412" s="110"/>
      <c r="CH412" s="110"/>
      <c r="CI412" s="110"/>
      <c r="CJ412" s="110"/>
      <c r="CK412" s="110"/>
      <c r="CL412" s="110"/>
      <c r="CM412" s="110"/>
      <c r="CN412" s="110"/>
      <c r="CO412" s="110"/>
      <c r="CP412" s="110"/>
      <c r="CQ412" s="110"/>
      <c r="CR412" s="110"/>
      <c r="CS412" s="110"/>
      <c r="CT412" s="110"/>
      <c r="CU412" s="110"/>
      <c r="CV412" s="110"/>
      <c r="CW412" s="110"/>
      <c r="CX412" s="110"/>
      <c r="CY412" s="110"/>
      <c r="CZ412" s="110"/>
      <c r="DA412" s="110"/>
      <c r="DB412" s="110"/>
      <c r="DC412" s="110"/>
      <c r="DD412" s="110"/>
      <c r="DE412" s="110"/>
      <c r="DF412" s="110"/>
      <c r="DG412" s="110"/>
      <c r="DH412" s="110"/>
      <c r="DI412" s="110"/>
      <c r="DJ412" s="110"/>
      <c r="DK412" s="110"/>
      <c r="DL412" s="110"/>
      <c r="DM412" s="110"/>
      <c r="DN412" s="110"/>
      <c r="DO412" s="110"/>
      <c r="DP412" s="110"/>
      <c r="DQ412" s="110"/>
      <c r="DR412" s="110"/>
      <c r="DS412" s="110"/>
      <c r="DT412" s="110"/>
      <c r="DU412" s="110"/>
      <c r="DV412" s="110"/>
      <c r="DW412" s="110"/>
      <c r="DX412" s="110"/>
      <c r="DY412" s="110"/>
      <c r="DZ412" s="110"/>
      <c r="EA412" s="110"/>
      <c r="EB412" s="110"/>
      <c r="EC412" s="110"/>
      <c r="ED412" s="110"/>
      <c r="EE412" s="110"/>
      <c r="EF412" s="110"/>
      <c r="EG412" s="110"/>
      <c r="EH412" s="110"/>
      <c r="EI412" s="110"/>
      <c r="EJ412" s="110"/>
      <c r="EK412" s="110"/>
      <c r="EL412" s="110"/>
      <c r="EM412" s="110"/>
      <c r="EN412" s="110"/>
      <c r="EO412" s="110"/>
      <c r="EP412" s="110"/>
      <c r="EQ412" s="110"/>
      <c r="ER412" s="110"/>
      <c r="ES412" s="110"/>
      <c r="ET412" s="110"/>
      <c r="EU412" s="110"/>
      <c r="EV412" s="110"/>
      <c r="EW412" s="110"/>
      <c r="EX412" s="110"/>
      <c r="EY412" s="110"/>
      <c r="EZ412" s="110"/>
      <c r="FA412" s="110"/>
      <c r="FB412" s="110"/>
      <c r="FC412" s="110"/>
      <c r="FD412" s="110"/>
      <c r="FE412" s="110"/>
      <c r="FF412" s="110"/>
      <c r="FG412" s="110"/>
      <c r="FH412" s="110"/>
      <c r="FI412" s="110"/>
      <c r="FJ412" s="110"/>
      <c r="FK412" s="110"/>
      <c r="FL412" s="110"/>
      <c r="FM412" s="110"/>
      <c r="FN412" s="110"/>
      <c r="FO412" s="110"/>
      <c r="FP412" s="110"/>
      <c r="FQ412" s="110"/>
      <c r="FR412" s="110"/>
      <c r="FS412" s="110"/>
      <c r="FT412" s="110"/>
      <c r="FU412" s="110"/>
      <c r="FV412" s="110"/>
      <c r="FW412" s="110"/>
      <c r="FX412" s="110"/>
      <c r="FY412" s="110"/>
      <c r="FZ412" s="110"/>
      <c r="GA412" s="110"/>
      <c r="GB412" s="110"/>
      <c r="GC412" s="110"/>
      <c r="GD412" s="110"/>
      <c r="GE412" s="110"/>
      <c r="GF412" s="110"/>
      <c r="GG412" s="110"/>
      <c r="GH412" s="110"/>
      <c r="GI412" s="110"/>
      <c r="GJ412" s="110"/>
      <c r="GK412" s="110"/>
      <c r="GL412" s="110"/>
      <c r="GM412" s="110"/>
      <c r="GN412" s="110"/>
      <c r="GO412" s="110"/>
      <c r="GP412" s="110"/>
      <c r="GQ412" s="110"/>
      <c r="GR412" s="110"/>
      <c r="GS412" s="110"/>
      <c r="GT412" s="110"/>
      <c r="GU412" s="110"/>
      <c r="GV412" s="110"/>
      <c r="GW412" s="110"/>
      <c r="GX412" s="110"/>
      <c r="GY412" s="110"/>
      <c r="GZ412" s="110"/>
      <c r="HA412" s="110"/>
      <c r="HB412" s="110"/>
      <c r="HC412" s="110"/>
      <c r="HD412" s="110"/>
      <c r="HE412" s="110"/>
      <c r="HF412" s="110"/>
      <c r="HG412" s="110"/>
      <c r="HH412" s="110"/>
      <c r="HI412" s="110"/>
      <c r="HJ412" s="110"/>
      <c r="HK412" s="110"/>
      <c r="HL412" s="110"/>
      <c r="HM412" s="110"/>
      <c r="HN412" s="110"/>
      <c r="HO412" s="110"/>
      <c r="HP412" s="110"/>
      <c r="HQ412" s="110"/>
      <c r="HR412" s="110"/>
      <c r="HS412" s="110"/>
      <c r="HT412" s="110"/>
      <c r="HU412" s="110"/>
      <c r="HV412" s="110"/>
      <c r="HW412" s="110"/>
      <c r="HX412" s="110"/>
      <c r="HY412" s="110"/>
      <c r="HZ412" s="110"/>
      <c r="IA412" s="110"/>
      <c r="IB412" s="110"/>
      <c r="IC412" s="110"/>
      <c r="ID412" s="110"/>
      <c r="IE412" s="110"/>
      <c r="IF412" s="110"/>
      <c r="IG412" s="110"/>
      <c r="IH412" s="110"/>
      <c r="II412" s="110"/>
      <c r="IJ412" s="110"/>
      <c r="IK412" s="110"/>
      <c r="IL412" s="110"/>
      <c r="IM412" s="110"/>
      <c r="IN412" s="110"/>
      <c r="IO412" s="110"/>
      <c r="IP412" s="110"/>
      <c r="IQ412" s="110"/>
      <c r="IR412" s="110"/>
      <c r="IS412" s="110"/>
      <c r="IT412" s="110"/>
    </row>
    <row r="413" spans="2:254" ht="15.75" x14ac:dyDescent="0.25">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X413" s="110"/>
      <c r="Y413" s="110"/>
      <c r="Z413" s="110"/>
      <c r="AA413" s="110"/>
      <c r="AB413" s="110"/>
      <c r="AC413" s="110"/>
      <c r="AD413" s="110"/>
      <c r="AE413" s="110"/>
      <c r="AF413" s="110"/>
      <c r="AG413" s="110"/>
      <c r="AH413" s="110"/>
      <c r="AI413" s="110"/>
      <c r="AJ413" s="110"/>
      <c r="AK413" s="110"/>
      <c r="AL413" s="110"/>
      <c r="AM413" s="110"/>
      <c r="AN413" s="110"/>
      <c r="AO413" s="110"/>
      <c r="AP413" s="110"/>
      <c r="AQ413" s="110"/>
      <c r="AR413" s="110"/>
      <c r="AS413" s="110"/>
      <c r="AT413" s="110"/>
      <c r="AU413" s="110"/>
      <c r="AV413" s="110"/>
      <c r="AW413" s="110"/>
      <c r="AX413" s="110"/>
      <c r="AY413" s="110"/>
      <c r="AZ413" s="110"/>
      <c r="BA413" s="110"/>
      <c r="BB413" s="110"/>
      <c r="BC413" s="110"/>
      <c r="BD413" s="110"/>
      <c r="BE413" s="110"/>
      <c r="BF413" s="110"/>
      <c r="BG413" s="110"/>
      <c r="BH413" s="110"/>
      <c r="BI413" s="110"/>
      <c r="BJ413" s="110"/>
      <c r="BK413" s="110"/>
      <c r="BL413" s="110"/>
      <c r="BM413" s="110"/>
      <c r="BN413" s="110"/>
      <c r="BO413" s="110"/>
      <c r="BP413" s="110"/>
      <c r="BQ413" s="110"/>
      <c r="BR413" s="110"/>
      <c r="BS413" s="110"/>
      <c r="BT413" s="110"/>
      <c r="BU413" s="110"/>
      <c r="BV413" s="110"/>
      <c r="BW413" s="110"/>
      <c r="BX413" s="110"/>
      <c r="BY413" s="110"/>
      <c r="BZ413" s="110"/>
      <c r="CA413" s="110"/>
      <c r="CB413" s="110"/>
      <c r="CC413" s="110"/>
      <c r="CD413" s="110"/>
      <c r="CE413" s="110"/>
      <c r="CF413" s="110"/>
      <c r="CG413" s="110"/>
      <c r="CH413" s="110"/>
      <c r="CI413" s="110"/>
      <c r="CJ413" s="110"/>
      <c r="CK413" s="110"/>
      <c r="CL413" s="110"/>
      <c r="CM413" s="110"/>
      <c r="CN413" s="110"/>
      <c r="CO413" s="110"/>
      <c r="CP413" s="110"/>
      <c r="CQ413" s="110"/>
      <c r="CR413" s="110"/>
      <c r="CS413" s="110"/>
      <c r="CT413" s="110"/>
      <c r="CU413" s="110"/>
      <c r="CV413" s="110"/>
      <c r="CW413" s="110"/>
      <c r="CX413" s="110"/>
      <c r="CY413" s="110"/>
      <c r="CZ413" s="110"/>
      <c r="DA413" s="110"/>
      <c r="DB413" s="110"/>
      <c r="DC413" s="110"/>
      <c r="DD413" s="110"/>
      <c r="DE413" s="110"/>
      <c r="DF413" s="110"/>
      <c r="DG413" s="110"/>
      <c r="DH413" s="110"/>
      <c r="DI413" s="110"/>
      <c r="DJ413" s="110"/>
      <c r="DK413" s="110"/>
      <c r="DL413" s="110"/>
      <c r="DM413" s="110"/>
      <c r="DN413" s="110"/>
      <c r="DO413" s="110"/>
      <c r="DP413" s="110"/>
      <c r="DQ413" s="110"/>
      <c r="DR413" s="110"/>
      <c r="DS413" s="110"/>
      <c r="DT413" s="110"/>
      <c r="DU413" s="110"/>
      <c r="DV413" s="110"/>
      <c r="DW413" s="110"/>
      <c r="DX413" s="110"/>
      <c r="DY413" s="110"/>
      <c r="DZ413" s="110"/>
      <c r="EA413" s="110"/>
      <c r="EB413" s="110"/>
      <c r="EC413" s="110"/>
      <c r="ED413" s="110"/>
      <c r="EE413" s="110"/>
      <c r="EF413" s="110"/>
      <c r="EG413" s="110"/>
      <c r="EH413" s="110"/>
      <c r="EI413" s="110"/>
      <c r="EJ413" s="110"/>
      <c r="EK413" s="110"/>
      <c r="EL413" s="110"/>
      <c r="EM413" s="110"/>
      <c r="EN413" s="110"/>
      <c r="EO413" s="110"/>
      <c r="EP413" s="110"/>
      <c r="EQ413" s="110"/>
      <c r="ER413" s="110"/>
      <c r="ES413" s="110"/>
      <c r="ET413" s="110"/>
      <c r="EU413" s="110"/>
      <c r="EV413" s="110"/>
      <c r="EW413" s="110"/>
      <c r="EX413" s="110"/>
      <c r="EY413" s="110"/>
      <c r="EZ413" s="110"/>
      <c r="FA413" s="110"/>
      <c r="FB413" s="110"/>
      <c r="FC413" s="110"/>
      <c r="FD413" s="110"/>
      <c r="FE413" s="110"/>
      <c r="FF413" s="110"/>
      <c r="FG413" s="110"/>
      <c r="FH413" s="110"/>
      <c r="FI413" s="110"/>
      <c r="FJ413" s="110"/>
      <c r="FK413" s="110"/>
      <c r="FL413" s="110"/>
      <c r="FM413" s="110"/>
      <c r="FN413" s="110"/>
      <c r="FO413" s="110"/>
      <c r="FP413" s="110"/>
      <c r="FQ413" s="110"/>
      <c r="FR413" s="110"/>
      <c r="FS413" s="110"/>
      <c r="FT413" s="110"/>
      <c r="FU413" s="110"/>
      <c r="FV413" s="110"/>
      <c r="FW413" s="110"/>
      <c r="FX413" s="110"/>
      <c r="FY413" s="110"/>
      <c r="FZ413" s="110"/>
      <c r="GA413" s="110"/>
      <c r="GB413" s="110"/>
      <c r="GC413" s="110"/>
      <c r="GD413" s="110"/>
      <c r="GE413" s="110"/>
      <c r="GF413" s="110"/>
      <c r="GG413" s="110"/>
      <c r="GH413" s="110"/>
      <c r="GI413" s="110"/>
      <c r="GJ413" s="110"/>
      <c r="GK413" s="110"/>
      <c r="GL413" s="110"/>
      <c r="GM413" s="110"/>
      <c r="GN413" s="110"/>
      <c r="GO413" s="110"/>
      <c r="GP413" s="110"/>
      <c r="GQ413" s="110"/>
      <c r="GR413" s="110"/>
      <c r="GS413" s="110"/>
      <c r="GT413" s="110"/>
      <c r="GU413" s="110"/>
      <c r="GV413" s="110"/>
      <c r="GW413" s="110"/>
      <c r="GX413" s="110"/>
      <c r="GY413" s="110"/>
      <c r="GZ413" s="110"/>
      <c r="HA413" s="110"/>
      <c r="HB413" s="110"/>
      <c r="HC413" s="110"/>
      <c r="HD413" s="110"/>
      <c r="HE413" s="110"/>
      <c r="HF413" s="110"/>
      <c r="HG413" s="110"/>
      <c r="HH413" s="110"/>
      <c r="HI413" s="110"/>
      <c r="HJ413" s="110"/>
      <c r="HK413" s="110"/>
      <c r="HL413" s="110"/>
      <c r="HM413" s="110"/>
      <c r="HN413" s="110"/>
      <c r="HO413" s="110"/>
      <c r="HP413" s="110"/>
      <c r="HQ413" s="110"/>
      <c r="HR413" s="110"/>
      <c r="HS413" s="110"/>
      <c r="HT413" s="110"/>
      <c r="HU413" s="110"/>
      <c r="HV413" s="110"/>
      <c r="HW413" s="110"/>
      <c r="HX413" s="110"/>
      <c r="HY413" s="110"/>
      <c r="HZ413" s="110"/>
      <c r="IA413" s="110"/>
      <c r="IB413" s="110"/>
      <c r="IC413" s="110"/>
      <c r="ID413" s="110"/>
      <c r="IE413" s="110"/>
      <c r="IF413" s="110"/>
      <c r="IG413" s="110"/>
      <c r="IH413" s="110"/>
      <c r="II413" s="110"/>
      <c r="IJ413" s="110"/>
      <c r="IK413" s="110"/>
      <c r="IL413" s="110"/>
      <c r="IM413" s="110"/>
      <c r="IN413" s="110"/>
      <c r="IO413" s="110"/>
      <c r="IP413" s="110"/>
      <c r="IQ413" s="110"/>
      <c r="IR413" s="110"/>
      <c r="IS413" s="110"/>
      <c r="IT413" s="110"/>
    </row>
    <row r="414" spans="2:254" ht="15.75" x14ac:dyDescent="0.25">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X414" s="110"/>
      <c r="Y414" s="110"/>
      <c r="Z414" s="110"/>
      <c r="AA414" s="110"/>
      <c r="AB414" s="110"/>
      <c r="AC414" s="110"/>
      <c r="AD414" s="110"/>
      <c r="AE414" s="110"/>
      <c r="AF414" s="110"/>
      <c r="AG414" s="110"/>
      <c r="AH414" s="110"/>
      <c r="AI414" s="110"/>
      <c r="AJ414" s="110"/>
      <c r="AK414" s="110"/>
      <c r="AL414" s="110"/>
      <c r="AM414" s="110"/>
      <c r="AN414" s="110"/>
      <c r="AO414" s="110"/>
      <c r="AP414" s="110"/>
      <c r="AQ414" s="110"/>
      <c r="AR414" s="110"/>
      <c r="AS414" s="110"/>
      <c r="AT414" s="110"/>
      <c r="AU414" s="110"/>
      <c r="AV414" s="110"/>
      <c r="AW414" s="110"/>
      <c r="AX414" s="110"/>
      <c r="AY414" s="110"/>
      <c r="AZ414" s="110"/>
      <c r="BA414" s="110"/>
      <c r="BB414" s="110"/>
      <c r="BC414" s="110"/>
      <c r="BD414" s="110"/>
      <c r="BE414" s="110"/>
      <c r="BF414" s="110"/>
      <c r="BG414" s="110"/>
      <c r="BH414" s="110"/>
      <c r="BI414" s="110"/>
      <c r="BJ414" s="110"/>
      <c r="BK414" s="110"/>
      <c r="BL414" s="110"/>
      <c r="BM414" s="110"/>
      <c r="BN414" s="110"/>
      <c r="BO414" s="110"/>
      <c r="BP414" s="110"/>
      <c r="BQ414" s="110"/>
      <c r="BR414" s="110"/>
      <c r="BS414" s="110"/>
      <c r="BT414" s="110"/>
      <c r="BU414" s="110"/>
      <c r="BV414" s="110"/>
      <c r="BW414" s="110"/>
      <c r="BX414" s="110"/>
      <c r="BY414" s="110"/>
      <c r="BZ414" s="110"/>
      <c r="CA414" s="110"/>
      <c r="CB414" s="110"/>
      <c r="CC414" s="110"/>
      <c r="CD414" s="110"/>
      <c r="CE414" s="110"/>
      <c r="CF414" s="110"/>
      <c r="CG414" s="110"/>
      <c r="CH414" s="110"/>
      <c r="CI414" s="110"/>
      <c r="CJ414" s="110"/>
      <c r="CK414" s="110"/>
      <c r="CL414" s="110"/>
      <c r="CM414" s="110"/>
      <c r="CN414" s="110"/>
      <c r="CO414" s="110"/>
      <c r="CP414" s="110"/>
      <c r="CQ414" s="110"/>
      <c r="CR414" s="110"/>
      <c r="CS414" s="110"/>
      <c r="CT414" s="110"/>
      <c r="CU414" s="110"/>
      <c r="CV414" s="110"/>
      <c r="CW414" s="110"/>
      <c r="CX414" s="110"/>
      <c r="CY414" s="110"/>
      <c r="CZ414" s="110"/>
      <c r="DA414" s="110"/>
      <c r="DB414" s="110"/>
      <c r="DC414" s="110"/>
      <c r="DD414" s="110"/>
      <c r="DE414" s="110"/>
      <c r="DF414" s="110"/>
      <c r="DG414" s="110"/>
      <c r="DH414" s="110"/>
      <c r="DI414" s="110"/>
      <c r="DJ414" s="110"/>
      <c r="DK414" s="110"/>
      <c r="DL414" s="110"/>
      <c r="DM414" s="110"/>
      <c r="DN414" s="110"/>
      <c r="DO414" s="110"/>
      <c r="DP414" s="110"/>
      <c r="DQ414" s="110"/>
      <c r="DR414" s="110"/>
      <c r="DS414" s="110"/>
      <c r="DT414" s="110"/>
      <c r="DU414" s="110"/>
      <c r="DV414" s="110"/>
      <c r="DW414" s="110"/>
      <c r="DX414" s="110"/>
      <c r="DY414" s="110"/>
      <c r="DZ414" s="110"/>
      <c r="EA414" s="110"/>
      <c r="EB414" s="110"/>
      <c r="EC414" s="110"/>
      <c r="ED414" s="110"/>
      <c r="EE414" s="110"/>
      <c r="EF414" s="110"/>
      <c r="EG414" s="110"/>
      <c r="EH414" s="110"/>
      <c r="EI414" s="110"/>
      <c r="EJ414" s="110"/>
      <c r="EK414" s="110"/>
      <c r="EL414" s="110"/>
      <c r="EM414" s="110"/>
      <c r="EN414" s="110"/>
      <c r="EO414" s="110"/>
      <c r="EP414" s="110"/>
      <c r="EQ414" s="110"/>
      <c r="ER414" s="110"/>
      <c r="ES414" s="110"/>
      <c r="ET414" s="110"/>
      <c r="EU414" s="110"/>
      <c r="EV414" s="110"/>
      <c r="EW414" s="110"/>
      <c r="EX414" s="110"/>
      <c r="EY414" s="110"/>
      <c r="EZ414" s="110"/>
      <c r="FA414" s="110"/>
      <c r="FB414" s="110"/>
      <c r="FC414" s="110"/>
      <c r="FD414" s="110"/>
      <c r="FE414" s="110"/>
      <c r="FF414" s="110"/>
      <c r="FG414" s="110"/>
      <c r="FH414" s="110"/>
      <c r="FI414" s="110"/>
      <c r="FJ414" s="110"/>
      <c r="FK414" s="110"/>
      <c r="FL414" s="110"/>
      <c r="FM414" s="110"/>
      <c r="FN414" s="110"/>
      <c r="FO414" s="110"/>
      <c r="FP414" s="110"/>
      <c r="FQ414" s="110"/>
      <c r="FR414" s="110"/>
      <c r="FS414" s="110"/>
      <c r="FT414" s="110"/>
      <c r="FU414" s="110"/>
      <c r="FV414" s="110"/>
      <c r="FW414" s="110"/>
      <c r="FX414" s="110"/>
      <c r="FY414" s="110"/>
      <c r="FZ414" s="110"/>
      <c r="GA414" s="110"/>
      <c r="GB414" s="110"/>
      <c r="GC414" s="110"/>
      <c r="GD414" s="110"/>
      <c r="GE414" s="110"/>
      <c r="GF414" s="110"/>
      <c r="GG414" s="110"/>
      <c r="GH414" s="110"/>
      <c r="GI414" s="110"/>
      <c r="GJ414" s="110"/>
      <c r="GK414" s="110"/>
      <c r="GL414" s="110"/>
      <c r="GM414" s="110"/>
      <c r="GN414" s="110"/>
      <c r="GO414" s="110"/>
      <c r="GP414" s="110"/>
      <c r="GQ414" s="110"/>
      <c r="GR414" s="110"/>
      <c r="GS414" s="110"/>
      <c r="GT414" s="110"/>
      <c r="GU414" s="110"/>
      <c r="GV414" s="110"/>
      <c r="GW414" s="110"/>
      <c r="GX414" s="110"/>
      <c r="GY414" s="110"/>
      <c r="GZ414" s="110"/>
      <c r="HA414" s="110"/>
      <c r="HB414" s="110"/>
      <c r="HC414" s="110"/>
      <c r="HD414" s="110"/>
      <c r="HE414" s="110"/>
      <c r="HF414" s="110"/>
      <c r="HG414" s="110"/>
      <c r="HH414" s="110"/>
      <c r="HI414" s="110"/>
      <c r="HJ414" s="110"/>
      <c r="HK414" s="110"/>
      <c r="HL414" s="110"/>
      <c r="HM414" s="110"/>
      <c r="HN414" s="110"/>
      <c r="HO414" s="110"/>
      <c r="HP414" s="110"/>
      <c r="HQ414" s="110"/>
      <c r="HR414" s="110"/>
      <c r="HS414" s="110"/>
      <c r="HT414" s="110"/>
      <c r="HU414" s="110"/>
      <c r="HV414" s="110"/>
      <c r="HW414" s="110"/>
      <c r="HX414" s="110"/>
      <c r="HY414" s="110"/>
      <c r="HZ414" s="110"/>
      <c r="IA414" s="110"/>
      <c r="IB414" s="110"/>
      <c r="IC414" s="110"/>
      <c r="ID414" s="110"/>
      <c r="IE414" s="110"/>
      <c r="IF414" s="110"/>
      <c r="IG414" s="110"/>
      <c r="IH414" s="110"/>
      <c r="II414" s="110"/>
      <c r="IJ414" s="110"/>
      <c r="IK414" s="110"/>
      <c r="IL414" s="110"/>
      <c r="IM414" s="110"/>
      <c r="IN414" s="110"/>
      <c r="IO414" s="110"/>
      <c r="IP414" s="110"/>
      <c r="IQ414" s="110"/>
      <c r="IR414" s="110"/>
      <c r="IS414" s="110"/>
      <c r="IT414" s="110"/>
    </row>
    <row r="415" spans="2:254" ht="15.75" x14ac:dyDescent="0.25">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X415" s="110"/>
      <c r="Y415" s="110"/>
      <c r="Z415" s="110"/>
      <c r="AA415" s="110"/>
      <c r="AB415" s="110"/>
      <c r="AC415" s="110"/>
      <c r="AD415" s="110"/>
      <c r="AE415" s="110"/>
      <c r="AF415" s="110"/>
      <c r="AG415" s="110"/>
      <c r="AH415" s="110"/>
      <c r="AI415" s="110"/>
      <c r="AJ415" s="110"/>
      <c r="AK415" s="110"/>
      <c r="AL415" s="110"/>
      <c r="AM415" s="110"/>
      <c r="AN415" s="110"/>
      <c r="AO415" s="110"/>
      <c r="AP415" s="110"/>
      <c r="AQ415" s="110"/>
      <c r="AR415" s="110"/>
      <c r="AS415" s="110"/>
      <c r="AT415" s="110"/>
      <c r="AU415" s="110"/>
      <c r="AV415" s="110"/>
      <c r="AW415" s="110"/>
      <c r="AX415" s="110"/>
      <c r="AY415" s="110"/>
      <c r="AZ415" s="110"/>
      <c r="BA415" s="110"/>
      <c r="BB415" s="110"/>
      <c r="BC415" s="110"/>
      <c r="BD415" s="110"/>
      <c r="BE415" s="110"/>
      <c r="BF415" s="110"/>
      <c r="BG415" s="110"/>
      <c r="BH415" s="110"/>
      <c r="BI415" s="110"/>
      <c r="BJ415" s="110"/>
      <c r="BK415" s="110"/>
      <c r="BL415" s="110"/>
      <c r="BM415" s="110"/>
      <c r="BN415" s="110"/>
      <c r="BO415" s="110"/>
      <c r="BP415" s="110"/>
      <c r="BQ415" s="110"/>
      <c r="BR415" s="110"/>
      <c r="BS415" s="110"/>
      <c r="BT415" s="110"/>
      <c r="BU415" s="110"/>
      <c r="BV415" s="110"/>
      <c r="BW415" s="110"/>
      <c r="BX415" s="110"/>
      <c r="BY415" s="110"/>
      <c r="BZ415" s="110"/>
      <c r="CA415" s="110"/>
      <c r="CB415" s="110"/>
      <c r="CC415" s="110"/>
      <c r="CD415" s="110"/>
      <c r="CE415" s="110"/>
      <c r="CF415" s="110"/>
      <c r="CG415" s="110"/>
      <c r="CH415" s="110"/>
      <c r="CI415" s="110"/>
      <c r="CJ415" s="110"/>
      <c r="CK415" s="110"/>
      <c r="CL415" s="110"/>
      <c r="CM415" s="110"/>
      <c r="CN415" s="110"/>
      <c r="CO415" s="110"/>
      <c r="CP415" s="110"/>
      <c r="CQ415" s="110"/>
      <c r="CR415" s="110"/>
      <c r="CS415" s="110"/>
      <c r="CT415" s="110"/>
      <c r="CU415" s="110"/>
      <c r="CV415" s="110"/>
      <c r="CW415" s="110"/>
      <c r="CX415" s="110"/>
      <c r="CY415" s="110"/>
      <c r="CZ415" s="110"/>
      <c r="DA415" s="110"/>
      <c r="DB415" s="110"/>
      <c r="DC415" s="110"/>
      <c r="DD415" s="110"/>
      <c r="DE415" s="110"/>
      <c r="DF415" s="110"/>
      <c r="DG415" s="110"/>
      <c r="DH415" s="110"/>
      <c r="DI415" s="110"/>
      <c r="DJ415" s="110"/>
      <c r="DK415" s="110"/>
      <c r="DL415" s="110"/>
      <c r="DM415" s="110"/>
      <c r="DN415" s="110"/>
      <c r="DO415" s="110"/>
      <c r="DP415" s="110"/>
      <c r="DQ415" s="110"/>
      <c r="DR415" s="110"/>
      <c r="DS415" s="110"/>
      <c r="DT415" s="110"/>
      <c r="DU415" s="110"/>
      <c r="DV415" s="110"/>
      <c r="DW415" s="110"/>
      <c r="DX415" s="110"/>
      <c r="DY415" s="110"/>
      <c r="DZ415" s="110"/>
      <c r="EA415" s="110"/>
      <c r="EB415" s="110"/>
      <c r="EC415" s="110"/>
      <c r="ED415" s="110"/>
      <c r="EE415" s="110"/>
      <c r="EF415" s="110"/>
      <c r="EG415" s="110"/>
      <c r="EH415" s="110"/>
      <c r="EI415" s="110"/>
      <c r="EJ415" s="110"/>
      <c r="EK415" s="110"/>
      <c r="EL415" s="110"/>
      <c r="EM415" s="110"/>
      <c r="EN415" s="110"/>
      <c r="EO415" s="110"/>
      <c r="EP415" s="110"/>
      <c r="EQ415" s="110"/>
      <c r="ER415" s="110"/>
      <c r="ES415" s="110"/>
      <c r="ET415" s="110"/>
      <c r="EU415" s="110"/>
      <c r="EV415" s="110"/>
      <c r="EW415" s="110"/>
      <c r="EX415" s="110"/>
      <c r="EY415" s="110"/>
      <c r="EZ415" s="110"/>
      <c r="FA415" s="110"/>
      <c r="FB415" s="110"/>
      <c r="FC415" s="110"/>
      <c r="FD415" s="110"/>
      <c r="FE415" s="110"/>
      <c r="FF415" s="110"/>
      <c r="FG415" s="110"/>
      <c r="FH415" s="110"/>
      <c r="FI415" s="110"/>
      <c r="FJ415" s="110"/>
      <c r="FK415" s="110"/>
      <c r="FL415" s="110"/>
      <c r="FM415" s="110"/>
      <c r="FN415" s="110"/>
      <c r="FO415" s="110"/>
      <c r="FP415" s="110"/>
      <c r="FQ415" s="110"/>
      <c r="FR415" s="110"/>
      <c r="FS415" s="110"/>
      <c r="FT415" s="110"/>
      <c r="FU415" s="110"/>
      <c r="FV415" s="110"/>
      <c r="FW415" s="110"/>
      <c r="FX415" s="110"/>
      <c r="FY415" s="110"/>
      <c r="FZ415" s="110"/>
      <c r="GA415" s="110"/>
      <c r="GB415" s="110"/>
      <c r="GC415" s="110"/>
      <c r="GD415" s="110"/>
      <c r="GE415" s="110"/>
      <c r="GF415" s="110"/>
      <c r="GG415" s="110"/>
      <c r="GH415" s="110"/>
      <c r="GI415" s="110"/>
      <c r="GJ415" s="110"/>
      <c r="GK415" s="110"/>
      <c r="GL415" s="110"/>
      <c r="GM415" s="110"/>
      <c r="GN415" s="110"/>
      <c r="GO415" s="110"/>
      <c r="GP415" s="110"/>
      <c r="GQ415" s="110"/>
      <c r="GR415" s="110"/>
      <c r="GS415" s="110"/>
      <c r="GT415" s="110"/>
      <c r="GU415" s="110"/>
      <c r="GV415" s="110"/>
      <c r="GW415" s="110"/>
      <c r="GX415" s="110"/>
      <c r="GY415" s="110"/>
      <c r="GZ415" s="110"/>
      <c r="HA415" s="110"/>
      <c r="HB415" s="110"/>
      <c r="HC415" s="110"/>
      <c r="HD415" s="110"/>
      <c r="HE415" s="110"/>
      <c r="HF415" s="110"/>
      <c r="HG415" s="110"/>
      <c r="HH415" s="110"/>
      <c r="HI415" s="110"/>
      <c r="HJ415" s="110"/>
      <c r="HK415" s="110"/>
      <c r="HL415" s="110"/>
      <c r="HM415" s="110"/>
      <c r="HN415" s="110"/>
      <c r="HO415" s="110"/>
      <c r="HP415" s="110"/>
      <c r="HQ415" s="110"/>
      <c r="HR415" s="110"/>
      <c r="HS415" s="110"/>
      <c r="HT415" s="110"/>
      <c r="HU415" s="110"/>
      <c r="HV415" s="110"/>
      <c r="HW415" s="110"/>
      <c r="HX415" s="110"/>
      <c r="HY415" s="110"/>
      <c r="HZ415" s="110"/>
      <c r="IA415" s="110"/>
      <c r="IB415" s="110"/>
      <c r="IC415" s="110"/>
      <c r="ID415" s="110"/>
      <c r="IE415" s="110"/>
      <c r="IF415" s="110"/>
      <c r="IG415" s="110"/>
      <c r="IH415" s="110"/>
      <c r="II415" s="110"/>
      <c r="IJ415" s="110"/>
      <c r="IK415" s="110"/>
      <c r="IL415" s="110"/>
      <c r="IM415" s="110"/>
      <c r="IN415" s="110"/>
      <c r="IO415" s="110"/>
      <c r="IP415" s="110"/>
      <c r="IQ415" s="110"/>
      <c r="IR415" s="110"/>
      <c r="IS415" s="110"/>
      <c r="IT415" s="110"/>
    </row>
    <row r="416" spans="2:254" ht="15.75" x14ac:dyDescent="0.25">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X416" s="110"/>
      <c r="Y416" s="110"/>
      <c r="Z416" s="110"/>
      <c r="AA416" s="110"/>
      <c r="AB416" s="110"/>
      <c r="AC416" s="110"/>
      <c r="AD416" s="110"/>
      <c r="AE416" s="110"/>
      <c r="AF416" s="110"/>
      <c r="AG416" s="110"/>
      <c r="AH416" s="110"/>
      <c r="AI416" s="110"/>
      <c r="AJ416" s="110"/>
      <c r="AK416" s="110"/>
      <c r="AL416" s="110"/>
      <c r="AM416" s="110"/>
      <c r="AN416" s="110"/>
      <c r="AO416" s="110"/>
      <c r="AP416" s="110"/>
      <c r="AQ416" s="110"/>
      <c r="AR416" s="110"/>
      <c r="AS416" s="110"/>
      <c r="AT416" s="110"/>
      <c r="AU416" s="110"/>
      <c r="AV416" s="110"/>
      <c r="AW416" s="110"/>
      <c r="AX416" s="110"/>
      <c r="AY416" s="110"/>
      <c r="AZ416" s="110"/>
      <c r="BA416" s="110"/>
      <c r="BB416" s="110"/>
      <c r="BC416" s="110"/>
      <c r="BD416" s="110"/>
      <c r="BE416" s="110"/>
      <c r="BF416" s="110"/>
      <c r="BG416" s="110"/>
      <c r="BH416" s="110"/>
      <c r="BI416" s="110"/>
      <c r="BJ416" s="110"/>
      <c r="BK416" s="110"/>
      <c r="BL416" s="110"/>
      <c r="BM416" s="110"/>
      <c r="BN416" s="110"/>
      <c r="BO416" s="110"/>
      <c r="BP416" s="110"/>
      <c r="BQ416" s="110"/>
      <c r="BR416" s="110"/>
      <c r="BS416" s="110"/>
      <c r="BT416" s="110"/>
      <c r="BU416" s="110"/>
      <c r="BV416" s="110"/>
      <c r="BW416" s="110"/>
      <c r="BX416" s="110"/>
      <c r="BY416" s="110"/>
      <c r="BZ416" s="110"/>
      <c r="CA416" s="110"/>
      <c r="CB416" s="110"/>
      <c r="CC416" s="110"/>
      <c r="CD416" s="110"/>
      <c r="CE416" s="110"/>
      <c r="CF416" s="110"/>
      <c r="CG416" s="110"/>
      <c r="CH416" s="110"/>
      <c r="CI416" s="110"/>
      <c r="CJ416" s="110"/>
      <c r="CK416" s="110"/>
      <c r="CL416" s="110"/>
      <c r="CM416" s="110"/>
      <c r="CN416" s="110"/>
      <c r="CO416" s="110"/>
      <c r="CP416" s="110"/>
      <c r="CQ416" s="110"/>
      <c r="CR416" s="110"/>
      <c r="CS416" s="110"/>
      <c r="CT416" s="110"/>
      <c r="CU416" s="110"/>
      <c r="CV416" s="110"/>
      <c r="CW416" s="110"/>
      <c r="CX416" s="110"/>
      <c r="CY416" s="110"/>
      <c r="CZ416" s="110"/>
      <c r="DA416" s="110"/>
      <c r="DB416" s="110"/>
      <c r="DC416" s="110"/>
      <c r="DD416" s="110"/>
      <c r="DE416" s="110"/>
      <c r="DF416" s="110"/>
      <c r="DG416" s="110"/>
      <c r="DH416" s="110"/>
      <c r="DI416" s="110"/>
      <c r="DJ416" s="110"/>
      <c r="DK416" s="110"/>
      <c r="DL416" s="110"/>
      <c r="DM416" s="110"/>
      <c r="DN416" s="110"/>
      <c r="DO416" s="110"/>
      <c r="DP416" s="110"/>
      <c r="DQ416" s="110"/>
      <c r="DR416" s="110"/>
      <c r="DS416" s="110"/>
      <c r="DT416" s="110"/>
      <c r="DU416" s="110"/>
      <c r="DV416" s="110"/>
      <c r="DW416" s="110"/>
      <c r="DX416" s="110"/>
      <c r="DY416" s="110"/>
      <c r="DZ416" s="110"/>
      <c r="EA416" s="110"/>
      <c r="EB416" s="110"/>
      <c r="EC416" s="110"/>
      <c r="ED416" s="110"/>
      <c r="EE416" s="110"/>
      <c r="EF416" s="110"/>
      <c r="EG416" s="110"/>
      <c r="EH416" s="110"/>
      <c r="EI416" s="110"/>
      <c r="EJ416" s="110"/>
      <c r="EK416" s="110"/>
      <c r="EL416" s="110"/>
      <c r="EM416" s="110"/>
      <c r="EN416" s="110"/>
      <c r="EO416" s="110"/>
      <c r="EP416" s="110"/>
      <c r="EQ416" s="110"/>
      <c r="ER416" s="110"/>
      <c r="ES416" s="110"/>
      <c r="ET416" s="110"/>
      <c r="EU416" s="110"/>
      <c r="EV416" s="110"/>
      <c r="EW416" s="110"/>
      <c r="EX416" s="110"/>
      <c r="EY416" s="110"/>
      <c r="EZ416" s="110"/>
      <c r="FA416" s="110"/>
      <c r="FB416" s="110"/>
      <c r="FC416" s="110"/>
      <c r="FD416" s="110"/>
      <c r="FE416" s="110"/>
      <c r="FF416" s="110"/>
      <c r="FG416" s="110"/>
      <c r="FH416" s="110"/>
      <c r="FI416" s="110"/>
      <c r="FJ416" s="110"/>
      <c r="FK416" s="110"/>
      <c r="FL416" s="110"/>
      <c r="FM416" s="110"/>
      <c r="FN416" s="110"/>
      <c r="FO416" s="110"/>
      <c r="FP416" s="110"/>
      <c r="FQ416" s="110"/>
      <c r="FR416" s="110"/>
      <c r="FS416" s="110"/>
      <c r="FT416" s="110"/>
      <c r="FU416" s="110"/>
      <c r="FV416" s="110"/>
      <c r="FW416" s="110"/>
      <c r="FX416" s="110"/>
      <c r="FY416" s="110"/>
      <c r="FZ416" s="110"/>
      <c r="GA416" s="110"/>
      <c r="GB416" s="110"/>
      <c r="GC416" s="110"/>
      <c r="GD416" s="110"/>
      <c r="GE416" s="110"/>
      <c r="GF416" s="110"/>
      <c r="GG416" s="110"/>
      <c r="GH416" s="110"/>
      <c r="GI416" s="110"/>
      <c r="GJ416" s="110"/>
      <c r="GK416" s="110"/>
      <c r="GL416" s="110"/>
      <c r="GM416" s="110"/>
      <c r="GN416" s="110"/>
      <c r="GO416" s="110"/>
      <c r="GP416" s="110"/>
      <c r="GQ416" s="110"/>
      <c r="GR416" s="110"/>
      <c r="GS416" s="110"/>
      <c r="GT416" s="110"/>
      <c r="GU416" s="110"/>
      <c r="GV416" s="110"/>
      <c r="GW416" s="110"/>
      <c r="GX416" s="110"/>
      <c r="GY416" s="110"/>
      <c r="GZ416" s="110"/>
      <c r="HA416" s="110"/>
      <c r="HB416" s="110"/>
      <c r="HC416" s="110"/>
      <c r="HD416" s="110"/>
      <c r="HE416" s="110"/>
      <c r="HF416" s="110"/>
      <c r="HG416" s="110"/>
      <c r="HH416" s="110"/>
      <c r="HI416" s="110"/>
      <c r="HJ416" s="110"/>
      <c r="HK416" s="110"/>
      <c r="HL416" s="110"/>
      <c r="HM416" s="110"/>
      <c r="HN416" s="110"/>
      <c r="HO416" s="110"/>
      <c r="HP416" s="110"/>
      <c r="HQ416" s="110"/>
      <c r="HR416" s="110"/>
      <c r="HS416" s="110"/>
      <c r="HT416" s="110"/>
      <c r="HU416" s="110"/>
      <c r="HV416" s="110"/>
      <c r="HW416" s="110"/>
      <c r="HX416" s="110"/>
      <c r="HY416" s="110"/>
      <c r="HZ416" s="110"/>
      <c r="IA416" s="110"/>
      <c r="IB416" s="110"/>
      <c r="IC416" s="110"/>
      <c r="ID416" s="110"/>
      <c r="IE416" s="110"/>
      <c r="IF416" s="110"/>
      <c r="IG416" s="110"/>
      <c r="IH416" s="110"/>
      <c r="II416" s="110"/>
      <c r="IJ416" s="110"/>
      <c r="IK416" s="110"/>
      <c r="IL416" s="110"/>
      <c r="IM416" s="110"/>
      <c r="IN416" s="110"/>
      <c r="IO416" s="110"/>
      <c r="IP416" s="110"/>
      <c r="IQ416" s="110"/>
      <c r="IR416" s="110"/>
      <c r="IS416" s="110"/>
      <c r="IT416" s="110"/>
    </row>
    <row r="417" spans="2:254" ht="15.75" x14ac:dyDescent="0.25">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X417" s="110"/>
      <c r="Y417" s="110"/>
      <c r="Z417" s="110"/>
      <c r="AA417" s="110"/>
      <c r="AB417" s="110"/>
      <c r="AC417" s="110"/>
      <c r="AD417" s="110"/>
      <c r="AE417" s="110"/>
      <c r="AF417" s="110"/>
      <c r="AG417" s="110"/>
      <c r="AH417" s="110"/>
      <c r="AI417" s="110"/>
      <c r="AJ417" s="110"/>
      <c r="AK417" s="110"/>
      <c r="AL417" s="110"/>
      <c r="AM417" s="110"/>
      <c r="AN417" s="110"/>
      <c r="AO417" s="110"/>
      <c r="AP417" s="110"/>
      <c r="AQ417" s="110"/>
      <c r="AR417" s="110"/>
      <c r="AS417" s="110"/>
      <c r="AT417" s="110"/>
      <c r="AU417" s="110"/>
      <c r="AV417" s="110"/>
      <c r="AW417" s="110"/>
      <c r="AX417" s="110"/>
      <c r="AY417" s="110"/>
      <c r="AZ417" s="110"/>
      <c r="BA417" s="110"/>
      <c r="BB417" s="110"/>
      <c r="BC417" s="110"/>
      <c r="BD417" s="110"/>
      <c r="BE417" s="110"/>
      <c r="BF417" s="110"/>
      <c r="BG417" s="110"/>
      <c r="BH417" s="110"/>
      <c r="BI417" s="110"/>
      <c r="BJ417" s="110"/>
      <c r="BK417" s="110"/>
      <c r="BL417" s="110"/>
      <c r="BM417" s="110"/>
      <c r="BN417" s="110"/>
      <c r="BO417" s="110"/>
      <c r="BP417" s="110"/>
      <c r="BQ417" s="110"/>
      <c r="BR417" s="110"/>
      <c r="BS417" s="110"/>
      <c r="BT417" s="110"/>
      <c r="BU417" s="110"/>
      <c r="BV417" s="110"/>
      <c r="BW417" s="110"/>
      <c r="BX417" s="110"/>
      <c r="BY417" s="110"/>
      <c r="BZ417" s="110"/>
      <c r="CA417" s="110"/>
      <c r="CB417" s="110"/>
      <c r="CC417" s="110"/>
      <c r="CD417" s="110"/>
      <c r="CE417" s="110"/>
      <c r="CF417" s="110"/>
      <c r="CG417" s="110"/>
      <c r="CH417" s="110"/>
      <c r="CI417" s="110"/>
      <c r="CJ417" s="110"/>
      <c r="CK417" s="110"/>
      <c r="CL417" s="110"/>
      <c r="CM417" s="110"/>
      <c r="CN417" s="110"/>
      <c r="CO417" s="110"/>
      <c r="CP417" s="110"/>
      <c r="CQ417" s="110"/>
      <c r="CR417" s="110"/>
      <c r="CS417" s="110"/>
      <c r="CT417" s="110"/>
      <c r="CU417" s="110"/>
      <c r="CV417" s="110"/>
      <c r="CW417" s="110"/>
      <c r="CX417" s="110"/>
      <c r="CY417" s="110"/>
      <c r="CZ417" s="110"/>
      <c r="DA417" s="110"/>
      <c r="DB417" s="110"/>
      <c r="DC417" s="110"/>
      <c r="DD417" s="110"/>
      <c r="DE417" s="110"/>
      <c r="DF417" s="110"/>
      <c r="DG417" s="110"/>
      <c r="DH417" s="110"/>
      <c r="DI417" s="110"/>
      <c r="DJ417" s="110"/>
      <c r="DK417" s="110"/>
      <c r="DL417" s="110"/>
      <c r="DM417" s="110"/>
      <c r="DN417" s="110"/>
      <c r="DO417" s="110"/>
      <c r="DP417" s="110"/>
      <c r="DQ417" s="110"/>
      <c r="DR417" s="110"/>
      <c r="DS417" s="110"/>
      <c r="DT417" s="110"/>
      <c r="DU417" s="110"/>
      <c r="DV417" s="110"/>
      <c r="DW417" s="110"/>
      <c r="DX417" s="110"/>
      <c r="DY417" s="110"/>
      <c r="DZ417" s="110"/>
      <c r="EA417" s="110"/>
      <c r="EB417" s="110"/>
      <c r="EC417" s="110"/>
      <c r="ED417" s="110"/>
      <c r="EE417" s="110"/>
      <c r="EF417" s="110"/>
      <c r="EG417" s="110"/>
      <c r="EH417" s="110"/>
      <c r="EI417" s="110"/>
      <c r="EJ417" s="110"/>
      <c r="EK417" s="110"/>
      <c r="EL417" s="110"/>
      <c r="EM417" s="110"/>
      <c r="EN417" s="110"/>
      <c r="EO417" s="110"/>
      <c r="EP417" s="110"/>
      <c r="EQ417" s="110"/>
      <c r="ER417" s="110"/>
      <c r="ES417" s="110"/>
      <c r="ET417" s="110"/>
      <c r="EU417" s="110"/>
      <c r="EV417" s="110"/>
      <c r="EW417" s="110"/>
      <c r="EX417" s="110"/>
      <c r="EY417" s="110"/>
      <c r="EZ417" s="110"/>
      <c r="FA417" s="110"/>
      <c r="FB417" s="110"/>
      <c r="FC417" s="110"/>
      <c r="FD417" s="110"/>
      <c r="FE417" s="110"/>
      <c r="FF417" s="110"/>
      <c r="FG417" s="110"/>
      <c r="FH417" s="110"/>
      <c r="FI417" s="110"/>
      <c r="FJ417" s="110"/>
      <c r="FK417" s="110"/>
      <c r="FL417" s="110"/>
      <c r="FM417" s="110"/>
      <c r="FN417" s="110"/>
      <c r="FO417" s="110"/>
      <c r="FP417" s="110"/>
      <c r="FQ417" s="110"/>
      <c r="FR417" s="110"/>
      <c r="FS417" s="110"/>
      <c r="FT417" s="110"/>
      <c r="FU417" s="110"/>
      <c r="FV417" s="110"/>
      <c r="FW417" s="110"/>
      <c r="FX417" s="110"/>
      <c r="FY417" s="110"/>
      <c r="FZ417" s="110"/>
      <c r="GA417" s="110"/>
      <c r="GB417" s="110"/>
      <c r="GC417" s="110"/>
      <c r="GD417" s="110"/>
      <c r="GE417" s="110"/>
      <c r="GF417" s="110"/>
      <c r="GG417" s="110"/>
      <c r="GH417" s="110"/>
      <c r="GI417" s="110"/>
      <c r="GJ417" s="110"/>
      <c r="GK417" s="110"/>
      <c r="GL417" s="110"/>
      <c r="GM417" s="110"/>
      <c r="GN417" s="110"/>
      <c r="GO417" s="110"/>
      <c r="GP417" s="110"/>
      <c r="GQ417" s="110"/>
      <c r="GR417" s="110"/>
      <c r="GS417" s="110"/>
      <c r="GT417" s="110"/>
      <c r="GU417" s="110"/>
      <c r="GV417" s="110"/>
      <c r="GW417" s="110"/>
      <c r="GX417" s="110"/>
      <c r="GY417" s="110"/>
      <c r="GZ417" s="110"/>
      <c r="HA417" s="110"/>
      <c r="HB417" s="110"/>
      <c r="HC417" s="110"/>
      <c r="HD417" s="110"/>
      <c r="HE417" s="110"/>
      <c r="HF417" s="110"/>
      <c r="HG417" s="110"/>
      <c r="HH417" s="110"/>
      <c r="HI417" s="110"/>
      <c r="HJ417" s="110"/>
      <c r="HK417" s="110"/>
      <c r="HL417" s="110"/>
      <c r="HM417" s="110"/>
      <c r="HN417" s="110"/>
      <c r="HO417" s="110"/>
      <c r="HP417" s="110"/>
      <c r="HQ417" s="110"/>
      <c r="HR417" s="110"/>
      <c r="HS417" s="110"/>
      <c r="HT417" s="110"/>
      <c r="HU417" s="110"/>
      <c r="HV417" s="110"/>
      <c r="HW417" s="110"/>
      <c r="HX417" s="110"/>
      <c r="HY417" s="110"/>
      <c r="HZ417" s="110"/>
      <c r="IA417" s="110"/>
      <c r="IB417" s="110"/>
      <c r="IC417" s="110"/>
      <c r="ID417" s="110"/>
      <c r="IE417" s="110"/>
      <c r="IF417" s="110"/>
      <c r="IG417" s="110"/>
      <c r="IH417" s="110"/>
      <c r="II417" s="110"/>
      <c r="IJ417" s="110"/>
      <c r="IK417" s="110"/>
      <c r="IL417" s="110"/>
      <c r="IM417" s="110"/>
      <c r="IN417" s="110"/>
      <c r="IO417" s="110"/>
      <c r="IP417" s="110"/>
      <c r="IQ417" s="110"/>
      <c r="IR417" s="110"/>
      <c r="IS417" s="110"/>
      <c r="IT417" s="110"/>
    </row>
    <row r="418" spans="2:254" ht="15.75" x14ac:dyDescent="0.25">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X418" s="110"/>
      <c r="Y418" s="110"/>
      <c r="Z418" s="110"/>
      <c r="AA418" s="110"/>
      <c r="AB418" s="110"/>
      <c r="AC418" s="110"/>
      <c r="AD418" s="110"/>
      <c r="AE418" s="110"/>
      <c r="AF418" s="110"/>
      <c r="AG418" s="110"/>
      <c r="AH418" s="110"/>
      <c r="AI418" s="110"/>
      <c r="AJ418" s="110"/>
      <c r="AK418" s="110"/>
      <c r="AL418" s="110"/>
      <c r="AM418" s="110"/>
      <c r="AN418" s="110"/>
      <c r="AO418" s="110"/>
      <c r="AP418" s="110"/>
      <c r="AQ418" s="110"/>
      <c r="AR418" s="110"/>
      <c r="AS418" s="110"/>
      <c r="AT418" s="110"/>
      <c r="AU418" s="110"/>
      <c r="AV418" s="110"/>
      <c r="AW418" s="110"/>
      <c r="AX418" s="110"/>
      <c r="AY418" s="110"/>
      <c r="AZ418" s="110"/>
      <c r="BA418" s="110"/>
      <c r="BB418" s="110"/>
      <c r="BC418" s="110"/>
      <c r="BD418" s="110"/>
      <c r="BE418" s="110"/>
      <c r="BF418" s="110"/>
      <c r="BG418" s="110"/>
      <c r="BH418" s="110"/>
      <c r="BI418" s="110"/>
      <c r="BJ418" s="110"/>
      <c r="BK418" s="110"/>
      <c r="BL418" s="110"/>
      <c r="BM418" s="110"/>
      <c r="BN418" s="110"/>
      <c r="BO418" s="110"/>
      <c r="BP418" s="110"/>
      <c r="BQ418" s="110"/>
      <c r="BR418" s="110"/>
      <c r="BS418" s="110"/>
      <c r="BT418" s="110"/>
      <c r="BU418" s="110"/>
      <c r="BV418" s="110"/>
      <c r="BW418" s="110"/>
      <c r="BX418" s="110"/>
      <c r="BY418" s="110"/>
      <c r="BZ418" s="110"/>
      <c r="CA418" s="110"/>
      <c r="CB418" s="110"/>
      <c r="CC418" s="110"/>
      <c r="CD418" s="110"/>
      <c r="CE418" s="110"/>
      <c r="CF418" s="110"/>
      <c r="CG418" s="110"/>
      <c r="CH418" s="110"/>
      <c r="CI418" s="110"/>
      <c r="CJ418" s="110"/>
      <c r="CK418" s="110"/>
      <c r="CL418" s="110"/>
      <c r="CM418" s="110"/>
      <c r="CN418" s="110"/>
      <c r="CO418" s="110"/>
      <c r="CP418" s="110"/>
      <c r="CQ418" s="110"/>
      <c r="CR418" s="110"/>
      <c r="CS418" s="110"/>
      <c r="CT418" s="110"/>
      <c r="CU418" s="110"/>
      <c r="CV418" s="110"/>
      <c r="CW418" s="110"/>
      <c r="CX418" s="110"/>
      <c r="CY418" s="110"/>
      <c r="CZ418" s="110"/>
      <c r="DA418" s="110"/>
      <c r="DB418" s="110"/>
      <c r="DC418" s="110"/>
      <c r="DD418" s="110"/>
      <c r="DE418" s="110"/>
      <c r="DF418" s="110"/>
      <c r="DG418" s="110"/>
      <c r="DH418" s="110"/>
      <c r="DI418" s="110"/>
      <c r="DJ418" s="110"/>
      <c r="DK418" s="110"/>
      <c r="DL418" s="110"/>
      <c r="DM418" s="110"/>
      <c r="DN418" s="110"/>
      <c r="DO418" s="110"/>
      <c r="DP418" s="110"/>
      <c r="DQ418" s="110"/>
      <c r="DR418" s="110"/>
      <c r="DS418" s="110"/>
      <c r="DT418" s="110"/>
      <c r="DU418" s="110"/>
      <c r="DV418" s="110"/>
      <c r="DW418" s="110"/>
      <c r="DX418" s="110"/>
      <c r="DY418" s="110"/>
      <c r="DZ418" s="110"/>
      <c r="EA418" s="110"/>
      <c r="EB418" s="110"/>
      <c r="EC418" s="110"/>
      <c r="ED418" s="110"/>
      <c r="EE418" s="110"/>
      <c r="EF418" s="110"/>
      <c r="EG418" s="110"/>
      <c r="EH418" s="110"/>
      <c r="EI418" s="110"/>
      <c r="EJ418" s="110"/>
      <c r="EK418" s="110"/>
      <c r="EL418" s="110"/>
      <c r="EM418" s="110"/>
      <c r="EN418" s="110"/>
      <c r="EO418" s="110"/>
      <c r="EP418" s="110"/>
      <c r="EQ418" s="110"/>
      <c r="ER418" s="110"/>
      <c r="ES418" s="110"/>
      <c r="ET418" s="110"/>
      <c r="EU418" s="110"/>
      <c r="EV418" s="110"/>
      <c r="EW418" s="110"/>
      <c r="EX418" s="110"/>
      <c r="EY418" s="110"/>
      <c r="EZ418" s="110"/>
      <c r="FA418" s="110"/>
      <c r="FB418" s="110"/>
      <c r="FC418" s="110"/>
      <c r="FD418" s="110"/>
      <c r="FE418" s="110"/>
      <c r="FF418" s="110"/>
      <c r="FG418" s="110"/>
      <c r="FH418" s="110"/>
      <c r="FI418" s="110"/>
      <c r="FJ418" s="110"/>
      <c r="FK418" s="110"/>
      <c r="FL418" s="110"/>
      <c r="FM418" s="110"/>
      <c r="FN418" s="110"/>
      <c r="FO418" s="110"/>
      <c r="FP418" s="110"/>
      <c r="FQ418" s="110"/>
      <c r="FR418" s="110"/>
      <c r="FS418" s="110"/>
      <c r="FT418" s="110"/>
      <c r="FU418" s="110"/>
      <c r="FV418" s="110"/>
      <c r="FW418" s="110"/>
      <c r="FX418" s="110"/>
      <c r="FY418" s="110"/>
      <c r="FZ418" s="110"/>
      <c r="GA418" s="110"/>
      <c r="GB418" s="110"/>
      <c r="GC418" s="110"/>
      <c r="GD418" s="110"/>
      <c r="GE418" s="110"/>
      <c r="GF418" s="110"/>
      <c r="GG418" s="110"/>
      <c r="GH418" s="110"/>
      <c r="GI418" s="110"/>
      <c r="GJ418" s="110"/>
      <c r="GK418" s="110"/>
      <c r="GL418" s="110"/>
      <c r="GM418" s="110"/>
      <c r="GN418" s="110"/>
      <c r="GO418" s="110"/>
      <c r="GP418" s="110"/>
      <c r="GQ418" s="110"/>
      <c r="GR418" s="110"/>
      <c r="GS418" s="110"/>
      <c r="GT418" s="110"/>
      <c r="GU418" s="110"/>
      <c r="GV418" s="110"/>
      <c r="GW418" s="110"/>
      <c r="GX418" s="110"/>
      <c r="GY418" s="110"/>
      <c r="GZ418" s="110"/>
      <c r="HA418" s="110"/>
      <c r="HB418" s="110"/>
      <c r="HC418" s="110"/>
      <c r="HD418" s="110"/>
      <c r="HE418" s="110"/>
      <c r="HF418" s="110"/>
      <c r="HG418" s="110"/>
      <c r="HH418" s="110"/>
      <c r="HI418" s="110"/>
      <c r="HJ418" s="110"/>
      <c r="HK418" s="110"/>
      <c r="HL418" s="110"/>
      <c r="HM418" s="110"/>
      <c r="HN418" s="110"/>
      <c r="HO418" s="110"/>
      <c r="HP418" s="110"/>
      <c r="HQ418" s="110"/>
      <c r="HR418" s="110"/>
      <c r="HS418" s="110"/>
      <c r="HT418" s="110"/>
      <c r="HU418" s="110"/>
      <c r="HV418" s="110"/>
      <c r="HW418" s="110"/>
      <c r="HX418" s="110"/>
      <c r="HY418" s="110"/>
      <c r="HZ418" s="110"/>
      <c r="IA418" s="110"/>
      <c r="IB418" s="110"/>
      <c r="IC418" s="110"/>
      <c r="ID418" s="110"/>
      <c r="IE418" s="110"/>
      <c r="IF418" s="110"/>
      <c r="IG418" s="110"/>
      <c r="IH418" s="110"/>
      <c r="II418" s="110"/>
      <c r="IJ418" s="110"/>
      <c r="IK418" s="110"/>
      <c r="IL418" s="110"/>
      <c r="IM418" s="110"/>
      <c r="IN418" s="110"/>
      <c r="IO418" s="110"/>
      <c r="IP418" s="110"/>
      <c r="IQ418" s="110"/>
      <c r="IR418" s="110"/>
      <c r="IS418" s="110"/>
      <c r="IT418" s="110"/>
    </row>
    <row r="419" spans="2:254" ht="15.75" x14ac:dyDescent="0.25">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X419" s="110"/>
      <c r="Y419" s="110"/>
      <c r="Z419" s="110"/>
      <c r="AA419" s="110"/>
      <c r="AB419" s="110"/>
      <c r="AC419" s="110"/>
      <c r="AD419" s="110"/>
      <c r="AE419" s="110"/>
      <c r="AF419" s="110"/>
      <c r="AG419" s="110"/>
      <c r="AH419" s="110"/>
      <c r="AI419" s="110"/>
      <c r="AJ419" s="110"/>
      <c r="AK419" s="110"/>
      <c r="AL419" s="110"/>
      <c r="AM419" s="110"/>
      <c r="AN419" s="110"/>
      <c r="AO419" s="110"/>
      <c r="AP419" s="110"/>
      <c r="AQ419" s="110"/>
      <c r="AR419" s="110"/>
      <c r="AS419" s="110"/>
      <c r="AT419" s="110"/>
      <c r="AU419" s="110"/>
      <c r="AV419" s="110"/>
      <c r="AW419" s="110"/>
      <c r="AX419" s="110"/>
      <c r="AY419" s="110"/>
      <c r="AZ419" s="110"/>
      <c r="BA419" s="110"/>
      <c r="BB419" s="110"/>
      <c r="BC419" s="110"/>
      <c r="BD419" s="110"/>
      <c r="BE419" s="110"/>
      <c r="BF419" s="110"/>
      <c r="BG419" s="110"/>
      <c r="BH419" s="110"/>
      <c r="BI419" s="110"/>
      <c r="BJ419" s="110"/>
      <c r="BK419" s="110"/>
      <c r="BL419" s="110"/>
      <c r="BM419" s="110"/>
      <c r="BN419" s="110"/>
      <c r="BO419" s="110"/>
      <c r="BP419" s="110"/>
      <c r="BQ419" s="110"/>
      <c r="BR419" s="110"/>
      <c r="BS419" s="110"/>
      <c r="BT419" s="110"/>
      <c r="BU419" s="110"/>
      <c r="BV419" s="110"/>
      <c r="BW419" s="110"/>
      <c r="BX419" s="110"/>
      <c r="BY419" s="110"/>
      <c r="BZ419" s="110"/>
      <c r="CA419" s="110"/>
      <c r="CB419" s="110"/>
      <c r="CC419" s="110"/>
      <c r="CD419" s="110"/>
      <c r="CE419" s="110"/>
      <c r="CF419" s="110"/>
      <c r="CG419" s="110"/>
      <c r="CH419" s="110"/>
      <c r="CI419" s="110"/>
      <c r="CJ419" s="110"/>
      <c r="CK419" s="110"/>
      <c r="CL419" s="110"/>
      <c r="CM419" s="110"/>
      <c r="CN419" s="110"/>
      <c r="CO419" s="110"/>
      <c r="CP419" s="110"/>
      <c r="CQ419" s="110"/>
      <c r="CR419" s="110"/>
      <c r="CS419" s="110"/>
      <c r="CT419" s="110"/>
      <c r="CU419" s="110"/>
      <c r="CV419" s="110"/>
      <c r="CW419" s="110"/>
      <c r="CX419" s="110"/>
      <c r="CY419" s="110"/>
      <c r="CZ419" s="110"/>
      <c r="DA419" s="110"/>
      <c r="DB419" s="110"/>
      <c r="DC419" s="110"/>
      <c r="DD419" s="110"/>
      <c r="DE419" s="110"/>
      <c r="DF419" s="110"/>
      <c r="DG419" s="110"/>
      <c r="DH419" s="110"/>
      <c r="DI419" s="110"/>
      <c r="DJ419" s="110"/>
      <c r="DK419" s="110"/>
      <c r="DL419" s="110"/>
      <c r="DM419" s="110"/>
      <c r="DN419" s="110"/>
      <c r="DO419" s="110"/>
      <c r="DP419" s="110"/>
      <c r="DQ419" s="110"/>
      <c r="DR419" s="110"/>
      <c r="DS419" s="110"/>
      <c r="DT419" s="110"/>
      <c r="DU419" s="110"/>
      <c r="DV419" s="110"/>
      <c r="DW419" s="110"/>
      <c r="DX419" s="110"/>
      <c r="DY419" s="110"/>
      <c r="DZ419" s="110"/>
      <c r="EA419" s="110"/>
      <c r="EB419" s="110"/>
      <c r="EC419" s="110"/>
      <c r="ED419" s="110"/>
      <c r="EE419" s="110"/>
      <c r="EF419" s="110"/>
      <c r="EG419" s="110"/>
      <c r="EH419" s="110"/>
      <c r="EI419" s="110"/>
      <c r="EJ419" s="110"/>
      <c r="EK419" s="110"/>
      <c r="EL419" s="110"/>
      <c r="EM419" s="110"/>
      <c r="EN419" s="110"/>
      <c r="EO419" s="110"/>
      <c r="EP419" s="110"/>
      <c r="EQ419" s="110"/>
      <c r="ER419" s="110"/>
      <c r="ES419" s="110"/>
      <c r="ET419" s="110"/>
      <c r="EU419" s="110"/>
      <c r="EV419" s="110"/>
      <c r="EW419" s="110"/>
      <c r="EX419" s="110"/>
      <c r="EY419" s="110"/>
      <c r="EZ419" s="110"/>
      <c r="FA419" s="110"/>
      <c r="FB419" s="110"/>
      <c r="FC419" s="110"/>
      <c r="FD419" s="110"/>
      <c r="FE419" s="110"/>
      <c r="FF419" s="110"/>
      <c r="FG419" s="110"/>
      <c r="FH419" s="110"/>
      <c r="FI419" s="110"/>
      <c r="FJ419" s="110"/>
      <c r="FK419" s="110"/>
      <c r="FL419" s="110"/>
      <c r="FM419" s="110"/>
      <c r="FN419" s="110"/>
      <c r="FO419" s="110"/>
      <c r="FP419" s="110"/>
      <c r="FQ419" s="110"/>
      <c r="FR419" s="110"/>
      <c r="FS419" s="110"/>
      <c r="FT419" s="110"/>
      <c r="FU419" s="110"/>
      <c r="FV419" s="110"/>
      <c r="FW419" s="110"/>
      <c r="FX419" s="110"/>
      <c r="FY419" s="110"/>
      <c r="FZ419" s="110"/>
      <c r="GA419" s="110"/>
      <c r="GB419" s="110"/>
      <c r="GC419" s="110"/>
      <c r="GD419" s="110"/>
      <c r="GE419" s="110"/>
      <c r="GF419" s="110"/>
      <c r="GG419" s="110"/>
      <c r="GH419" s="110"/>
      <c r="GI419" s="110"/>
      <c r="GJ419" s="110"/>
      <c r="GK419" s="110"/>
      <c r="GL419" s="110"/>
      <c r="GM419" s="110"/>
      <c r="GN419" s="110"/>
      <c r="GO419" s="110"/>
      <c r="GP419" s="110"/>
      <c r="GQ419" s="110"/>
      <c r="GR419" s="110"/>
      <c r="GS419" s="110"/>
      <c r="GT419" s="110"/>
      <c r="GU419" s="110"/>
      <c r="GV419" s="110"/>
      <c r="GW419" s="110"/>
      <c r="GX419" s="110"/>
      <c r="GY419" s="110"/>
      <c r="GZ419" s="110"/>
      <c r="HA419" s="110"/>
      <c r="HB419" s="110"/>
      <c r="HC419" s="110"/>
      <c r="HD419" s="110"/>
      <c r="HE419" s="110"/>
      <c r="HF419" s="110"/>
      <c r="HG419" s="110"/>
      <c r="HH419" s="110"/>
      <c r="HI419" s="110"/>
      <c r="HJ419" s="110"/>
      <c r="HK419" s="110"/>
      <c r="HL419" s="110"/>
      <c r="HM419" s="110"/>
      <c r="HN419" s="110"/>
      <c r="HO419" s="110"/>
      <c r="HP419" s="110"/>
      <c r="HQ419" s="110"/>
      <c r="HR419" s="110"/>
      <c r="HS419" s="110"/>
      <c r="HT419" s="110"/>
      <c r="HU419" s="110"/>
      <c r="HV419" s="110"/>
      <c r="HW419" s="110"/>
      <c r="HX419" s="110"/>
      <c r="HY419" s="110"/>
      <c r="HZ419" s="110"/>
      <c r="IA419" s="110"/>
      <c r="IB419" s="110"/>
      <c r="IC419" s="110"/>
      <c r="ID419" s="110"/>
      <c r="IE419" s="110"/>
      <c r="IF419" s="110"/>
      <c r="IG419" s="110"/>
      <c r="IH419" s="110"/>
      <c r="II419" s="110"/>
      <c r="IJ419" s="110"/>
      <c r="IK419" s="110"/>
      <c r="IL419" s="110"/>
      <c r="IM419" s="110"/>
      <c r="IN419" s="110"/>
      <c r="IO419" s="110"/>
      <c r="IP419" s="110"/>
      <c r="IQ419" s="110"/>
      <c r="IR419" s="110"/>
      <c r="IS419" s="110"/>
      <c r="IT419" s="110"/>
    </row>
    <row r="420" spans="2:254" ht="15.75" x14ac:dyDescent="0.25">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X420" s="110"/>
      <c r="Y420" s="110"/>
      <c r="Z420" s="110"/>
      <c r="AA420" s="110"/>
      <c r="AB420" s="110"/>
      <c r="AC420" s="110"/>
      <c r="AD420" s="110"/>
      <c r="AE420" s="110"/>
      <c r="AF420" s="110"/>
      <c r="AG420" s="110"/>
      <c r="AH420" s="110"/>
      <c r="AI420" s="110"/>
      <c r="AJ420" s="110"/>
      <c r="AK420" s="110"/>
      <c r="AL420" s="110"/>
      <c r="AM420" s="110"/>
      <c r="AN420" s="110"/>
      <c r="AO420" s="110"/>
      <c r="AP420" s="110"/>
      <c r="AQ420" s="110"/>
      <c r="AR420" s="110"/>
      <c r="AS420" s="110"/>
      <c r="AT420" s="110"/>
      <c r="AU420" s="110"/>
      <c r="AV420" s="110"/>
      <c r="AW420" s="110"/>
      <c r="AX420" s="110"/>
      <c r="AY420" s="110"/>
      <c r="AZ420" s="110"/>
      <c r="BA420" s="110"/>
      <c r="BB420" s="110"/>
      <c r="BC420" s="110"/>
      <c r="BD420" s="110"/>
      <c r="BE420" s="110"/>
      <c r="BF420" s="110"/>
      <c r="BG420" s="110"/>
      <c r="BH420" s="110"/>
      <c r="BI420" s="110"/>
      <c r="BJ420" s="110"/>
      <c r="BK420" s="110"/>
      <c r="BL420" s="110"/>
      <c r="BM420" s="110"/>
      <c r="BN420" s="110"/>
      <c r="BO420" s="110"/>
      <c r="BP420" s="110"/>
      <c r="BQ420" s="110"/>
      <c r="BR420" s="110"/>
      <c r="BS420" s="110"/>
      <c r="BT420" s="110"/>
      <c r="BU420" s="110"/>
      <c r="BV420" s="110"/>
      <c r="BW420" s="110"/>
      <c r="BX420" s="110"/>
      <c r="BY420" s="110"/>
      <c r="BZ420" s="110"/>
      <c r="CA420" s="110"/>
      <c r="CB420" s="110"/>
      <c r="CC420" s="110"/>
      <c r="CD420" s="110"/>
      <c r="CE420" s="110"/>
      <c r="CF420" s="110"/>
      <c r="CG420" s="110"/>
      <c r="CH420" s="110"/>
      <c r="CI420" s="110"/>
      <c r="CJ420" s="110"/>
      <c r="CK420" s="110"/>
      <c r="CL420" s="110"/>
      <c r="CM420" s="110"/>
      <c r="CN420" s="110"/>
      <c r="CO420" s="110"/>
      <c r="CP420" s="110"/>
      <c r="CQ420" s="110"/>
      <c r="CR420" s="110"/>
      <c r="CS420" s="110"/>
      <c r="CT420" s="110"/>
      <c r="CU420" s="110"/>
      <c r="CV420" s="110"/>
      <c r="CW420" s="110"/>
      <c r="CX420" s="110"/>
      <c r="CY420" s="110"/>
      <c r="CZ420" s="110"/>
      <c r="DA420" s="110"/>
      <c r="DB420" s="110"/>
      <c r="DC420" s="110"/>
      <c r="DD420" s="110"/>
      <c r="DE420" s="110"/>
      <c r="DF420" s="110"/>
      <c r="DG420" s="110"/>
      <c r="DH420" s="110"/>
      <c r="DI420" s="110"/>
      <c r="DJ420" s="110"/>
      <c r="DK420" s="110"/>
      <c r="DL420" s="110"/>
      <c r="DM420" s="110"/>
      <c r="DN420" s="110"/>
      <c r="DO420" s="110"/>
      <c r="DP420" s="110"/>
      <c r="DQ420" s="110"/>
      <c r="DR420" s="110"/>
      <c r="DS420" s="110"/>
      <c r="DT420" s="110"/>
      <c r="DU420" s="110"/>
      <c r="DV420" s="110"/>
      <c r="DW420" s="110"/>
      <c r="DX420" s="110"/>
      <c r="DY420" s="110"/>
      <c r="DZ420" s="110"/>
      <c r="EA420" s="110"/>
      <c r="EB420" s="110"/>
      <c r="EC420" s="110"/>
      <c r="ED420" s="110"/>
      <c r="EE420" s="110"/>
      <c r="EF420" s="110"/>
      <c r="EG420" s="110"/>
      <c r="EH420" s="110"/>
      <c r="EI420" s="110"/>
      <c r="EJ420" s="110"/>
      <c r="EK420" s="110"/>
      <c r="EL420" s="110"/>
      <c r="EM420" s="110"/>
      <c r="EN420" s="110"/>
      <c r="EO420" s="110"/>
      <c r="EP420" s="110"/>
      <c r="EQ420" s="110"/>
      <c r="ER420" s="110"/>
      <c r="ES420" s="110"/>
      <c r="ET420" s="110"/>
      <c r="EU420" s="110"/>
      <c r="EV420" s="110"/>
      <c r="EW420" s="110"/>
      <c r="EX420" s="110"/>
      <c r="EY420" s="110"/>
      <c r="EZ420" s="110"/>
      <c r="FA420" s="110"/>
      <c r="FB420" s="110"/>
      <c r="FC420" s="110"/>
      <c r="FD420" s="110"/>
      <c r="FE420" s="110"/>
      <c r="FF420" s="110"/>
      <c r="FG420" s="110"/>
      <c r="FH420" s="110"/>
      <c r="FI420" s="110"/>
      <c r="FJ420" s="110"/>
      <c r="FK420" s="110"/>
      <c r="FL420" s="110"/>
      <c r="FM420" s="110"/>
      <c r="FN420" s="110"/>
      <c r="FO420" s="110"/>
      <c r="FP420" s="110"/>
      <c r="FQ420" s="110"/>
      <c r="FR420" s="110"/>
      <c r="FS420" s="110"/>
      <c r="FT420" s="110"/>
      <c r="FU420" s="110"/>
      <c r="FV420" s="110"/>
      <c r="FW420" s="110"/>
      <c r="FX420" s="110"/>
      <c r="FY420" s="110"/>
      <c r="FZ420" s="110"/>
      <c r="GA420" s="110"/>
      <c r="GB420" s="110"/>
      <c r="GC420" s="110"/>
      <c r="GD420" s="110"/>
      <c r="GE420" s="110"/>
      <c r="GF420" s="110"/>
      <c r="GG420" s="110"/>
      <c r="GH420" s="110"/>
      <c r="GI420" s="110"/>
      <c r="GJ420" s="110"/>
      <c r="GK420" s="110"/>
      <c r="GL420" s="110"/>
      <c r="GM420" s="110"/>
      <c r="GN420" s="110"/>
      <c r="GO420" s="110"/>
      <c r="GP420" s="110"/>
      <c r="GQ420" s="110"/>
      <c r="GR420" s="110"/>
      <c r="GS420" s="110"/>
      <c r="GT420" s="110"/>
      <c r="GU420" s="110"/>
      <c r="GV420" s="110"/>
      <c r="GW420" s="110"/>
      <c r="GX420" s="110"/>
      <c r="GY420" s="110"/>
      <c r="GZ420" s="110"/>
      <c r="HA420" s="110"/>
      <c r="HB420" s="110"/>
      <c r="HC420" s="110"/>
      <c r="HD420" s="110"/>
      <c r="HE420" s="110"/>
      <c r="HF420" s="110"/>
      <c r="HG420" s="110"/>
      <c r="HH420" s="110"/>
      <c r="HI420" s="110"/>
      <c r="HJ420" s="110"/>
      <c r="HK420" s="110"/>
      <c r="HL420" s="110"/>
      <c r="HM420" s="110"/>
      <c r="HN420" s="110"/>
      <c r="HO420" s="110"/>
      <c r="HP420" s="110"/>
      <c r="HQ420" s="110"/>
      <c r="HR420" s="110"/>
      <c r="HS420" s="110"/>
      <c r="HT420" s="110"/>
      <c r="HU420" s="110"/>
      <c r="HV420" s="110"/>
      <c r="HW420" s="110"/>
      <c r="HX420" s="110"/>
      <c r="HY420" s="110"/>
      <c r="HZ420" s="110"/>
      <c r="IA420" s="110"/>
      <c r="IB420" s="110"/>
      <c r="IC420" s="110"/>
      <c r="ID420" s="110"/>
      <c r="IE420" s="110"/>
      <c r="IF420" s="110"/>
      <c r="IG420" s="110"/>
      <c r="IH420" s="110"/>
      <c r="II420" s="110"/>
      <c r="IJ420" s="110"/>
      <c r="IK420" s="110"/>
      <c r="IL420" s="110"/>
      <c r="IM420" s="110"/>
      <c r="IN420" s="110"/>
      <c r="IO420" s="110"/>
      <c r="IP420" s="110"/>
      <c r="IQ420" s="110"/>
      <c r="IR420" s="110"/>
      <c r="IS420" s="110"/>
      <c r="IT420" s="110"/>
    </row>
    <row r="421" spans="2:254" ht="15.75" x14ac:dyDescent="0.25">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X421" s="110"/>
      <c r="Y421" s="110"/>
      <c r="Z421" s="110"/>
      <c r="AA421" s="110"/>
      <c r="AB421" s="110"/>
      <c r="AC421" s="110"/>
      <c r="AD421" s="110"/>
      <c r="AE421" s="110"/>
      <c r="AF421" s="110"/>
      <c r="AG421" s="110"/>
      <c r="AH421" s="110"/>
      <c r="AI421" s="110"/>
      <c r="AJ421" s="110"/>
      <c r="AK421" s="110"/>
      <c r="AL421" s="110"/>
      <c r="AM421" s="110"/>
      <c r="AN421" s="110"/>
      <c r="AO421" s="110"/>
      <c r="AP421" s="110"/>
      <c r="AQ421" s="110"/>
      <c r="AR421" s="110"/>
      <c r="AS421" s="110"/>
      <c r="AT421" s="110"/>
      <c r="AU421" s="110"/>
      <c r="AV421" s="110"/>
      <c r="AW421" s="110"/>
      <c r="AX421" s="110"/>
      <c r="AY421" s="110"/>
      <c r="AZ421" s="110"/>
      <c r="BA421" s="110"/>
      <c r="BB421" s="110"/>
      <c r="BC421" s="110"/>
      <c r="BD421" s="110"/>
      <c r="BE421" s="110"/>
      <c r="BF421" s="110"/>
      <c r="BG421" s="110"/>
      <c r="BH421" s="110"/>
      <c r="BI421" s="110"/>
      <c r="BJ421" s="110"/>
      <c r="BK421" s="110"/>
      <c r="BL421" s="110"/>
      <c r="BM421" s="110"/>
      <c r="BN421" s="110"/>
      <c r="BO421" s="110"/>
      <c r="BP421" s="110"/>
      <c r="BQ421" s="110"/>
      <c r="BR421" s="110"/>
      <c r="BS421" s="110"/>
      <c r="BT421" s="110"/>
      <c r="BU421" s="110"/>
      <c r="BV421" s="110"/>
      <c r="BW421" s="110"/>
      <c r="BX421" s="110"/>
      <c r="BY421" s="110"/>
      <c r="BZ421" s="110"/>
      <c r="CA421" s="110"/>
      <c r="CB421" s="110"/>
      <c r="CC421" s="110"/>
      <c r="CD421" s="110"/>
      <c r="CE421" s="110"/>
      <c r="CF421" s="110"/>
      <c r="CG421" s="110"/>
      <c r="CH421" s="110"/>
      <c r="CI421" s="110"/>
      <c r="CJ421" s="110"/>
      <c r="CK421" s="110"/>
      <c r="CL421" s="110"/>
      <c r="CM421" s="110"/>
      <c r="CN421" s="110"/>
      <c r="CO421" s="110"/>
      <c r="CP421" s="110"/>
      <c r="CQ421" s="110"/>
      <c r="CR421" s="110"/>
      <c r="CS421" s="110"/>
      <c r="CT421" s="110"/>
      <c r="CU421" s="110"/>
      <c r="CV421" s="110"/>
      <c r="CW421" s="110"/>
      <c r="CX421" s="110"/>
      <c r="CY421" s="110"/>
      <c r="CZ421" s="110"/>
      <c r="DA421" s="110"/>
      <c r="DB421" s="110"/>
      <c r="DC421" s="110"/>
      <c r="DD421" s="110"/>
      <c r="DE421" s="110"/>
      <c r="DF421" s="110"/>
      <c r="DG421" s="110"/>
      <c r="DH421" s="110"/>
      <c r="DI421" s="110"/>
      <c r="DJ421" s="110"/>
      <c r="DK421" s="110"/>
      <c r="DL421" s="110"/>
      <c r="DM421" s="110"/>
      <c r="DN421" s="110"/>
      <c r="DO421" s="110"/>
      <c r="DP421" s="110"/>
      <c r="DQ421" s="110"/>
      <c r="DR421" s="110"/>
      <c r="DS421" s="110"/>
      <c r="DT421" s="110"/>
      <c r="DU421" s="110"/>
      <c r="DV421" s="110"/>
      <c r="DW421" s="110"/>
      <c r="DX421" s="110"/>
      <c r="DY421" s="110"/>
      <c r="DZ421" s="110"/>
      <c r="EA421" s="110"/>
      <c r="EB421" s="110"/>
      <c r="EC421" s="110"/>
      <c r="ED421" s="110"/>
      <c r="EE421" s="110"/>
      <c r="EF421" s="110"/>
      <c r="EG421" s="110"/>
      <c r="EH421" s="110"/>
      <c r="EI421" s="110"/>
      <c r="EJ421" s="110"/>
      <c r="EK421" s="110"/>
      <c r="EL421" s="110"/>
      <c r="EM421" s="110"/>
      <c r="EN421" s="110"/>
      <c r="EO421" s="110"/>
      <c r="EP421" s="110"/>
      <c r="EQ421" s="110"/>
      <c r="ER421" s="110"/>
      <c r="ES421" s="110"/>
      <c r="ET421" s="110"/>
      <c r="EU421" s="110"/>
      <c r="EV421" s="110"/>
      <c r="EW421" s="110"/>
      <c r="EX421" s="110"/>
      <c r="EY421" s="110"/>
      <c r="EZ421" s="110"/>
      <c r="FA421" s="110"/>
      <c r="FB421" s="110"/>
      <c r="FC421" s="110"/>
      <c r="FD421" s="110"/>
      <c r="FE421" s="110"/>
      <c r="FF421" s="110"/>
      <c r="FG421" s="110"/>
      <c r="FH421" s="110"/>
      <c r="FI421" s="110"/>
      <c r="FJ421" s="110"/>
      <c r="FK421" s="110"/>
      <c r="FL421" s="110"/>
      <c r="FM421" s="110"/>
      <c r="FN421" s="110"/>
      <c r="FO421" s="110"/>
      <c r="FP421" s="110"/>
      <c r="FQ421" s="110"/>
      <c r="FR421" s="110"/>
      <c r="FS421" s="110"/>
      <c r="FT421" s="110"/>
      <c r="FU421" s="110"/>
      <c r="FV421" s="110"/>
      <c r="FW421" s="110"/>
      <c r="FX421" s="110"/>
      <c r="FY421" s="110"/>
      <c r="FZ421" s="110"/>
      <c r="GA421" s="110"/>
      <c r="GB421" s="110"/>
      <c r="GC421" s="110"/>
      <c r="GD421" s="110"/>
      <c r="GE421" s="110"/>
      <c r="GF421" s="110"/>
      <c r="GG421" s="110"/>
      <c r="GH421" s="110"/>
      <c r="GI421" s="110"/>
      <c r="GJ421" s="110"/>
      <c r="GK421" s="110"/>
      <c r="GL421" s="110"/>
      <c r="GM421" s="110"/>
      <c r="GN421" s="110"/>
      <c r="GO421" s="110"/>
      <c r="GP421" s="110"/>
      <c r="GQ421" s="110"/>
      <c r="GR421" s="110"/>
      <c r="GS421" s="110"/>
      <c r="GT421" s="110"/>
      <c r="GU421" s="110"/>
      <c r="GV421" s="110"/>
      <c r="GW421" s="110"/>
      <c r="GX421" s="110"/>
      <c r="GY421" s="110"/>
      <c r="GZ421" s="110"/>
      <c r="HA421" s="110"/>
      <c r="HB421" s="110"/>
      <c r="HC421" s="110"/>
      <c r="HD421" s="110"/>
      <c r="HE421" s="110"/>
      <c r="HF421" s="110"/>
      <c r="HG421" s="110"/>
      <c r="HH421" s="110"/>
      <c r="HI421" s="110"/>
      <c r="HJ421" s="110"/>
      <c r="HK421" s="110"/>
      <c r="HL421" s="110"/>
      <c r="HM421" s="110"/>
      <c r="HN421" s="110"/>
      <c r="HO421" s="110"/>
      <c r="HP421" s="110"/>
      <c r="HQ421" s="110"/>
      <c r="HR421" s="110"/>
      <c r="HS421" s="110"/>
      <c r="HT421" s="110"/>
      <c r="HU421" s="110"/>
      <c r="HV421" s="110"/>
      <c r="HW421" s="110"/>
      <c r="HX421" s="110"/>
      <c r="HY421" s="110"/>
      <c r="HZ421" s="110"/>
      <c r="IA421" s="110"/>
      <c r="IB421" s="110"/>
      <c r="IC421" s="110"/>
      <c r="ID421" s="110"/>
      <c r="IE421" s="110"/>
      <c r="IF421" s="110"/>
      <c r="IG421" s="110"/>
      <c r="IH421" s="110"/>
      <c r="II421" s="110"/>
      <c r="IJ421" s="110"/>
      <c r="IK421" s="110"/>
      <c r="IL421" s="110"/>
      <c r="IM421" s="110"/>
      <c r="IN421" s="110"/>
      <c r="IO421" s="110"/>
      <c r="IP421" s="110"/>
      <c r="IQ421" s="110"/>
      <c r="IR421" s="110"/>
      <c r="IS421" s="110"/>
      <c r="IT421" s="110"/>
    </row>
    <row r="422" spans="2:254" ht="15.75" x14ac:dyDescent="0.25">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X422" s="110"/>
      <c r="Y422" s="110"/>
      <c r="Z422" s="110"/>
      <c r="AA422" s="110"/>
      <c r="AB422" s="110"/>
      <c r="AC422" s="110"/>
      <c r="AD422" s="110"/>
      <c r="AE422" s="110"/>
      <c r="AF422" s="110"/>
      <c r="AG422" s="110"/>
      <c r="AH422" s="110"/>
      <c r="AI422" s="110"/>
      <c r="AJ422" s="110"/>
      <c r="AK422" s="110"/>
      <c r="AL422" s="110"/>
      <c r="AM422" s="110"/>
      <c r="AN422" s="110"/>
      <c r="AO422" s="110"/>
      <c r="AP422" s="110"/>
      <c r="AQ422" s="110"/>
      <c r="AR422" s="110"/>
      <c r="AS422" s="110"/>
      <c r="AT422" s="110"/>
      <c r="AU422" s="110"/>
      <c r="AV422" s="110"/>
      <c r="AW422" s="110"/>
      <c r="AX422" s="110"/>
      <c r="AY422" s="110"/>
      <c r="AZ422" s="110"/>
      <c r="BA422" s="110"/>
      <c r="BB422" s="110"/>
      <c r="BC422" s="110"/>
      <c r="BD422" s="110"/>
      <c r="BE422" s="110"/>
      <c r="BF422" s="110"/>
      <c r="BG422" s="110"/>
      <c r="BH422" s="110"/>
      <c r="BI422" s="110"/>
      <c r="BJ422" s="110"/>
      <c r="BK422" s="110"/>
      <c r="BL422" s="110"/>
      <c r="BM422" s="110"/>
      <c r="BN422" s="110"/>
      <c r="BO422" s="110"/>
      <c r="BP422" s="110"/>
      <c r="BQ422" s="110"/>
      <c r="BR422" s="110"/>
      <c r="BS422" s="110"/>
      <c r="BT422" s="110"/>
      <c r="BU422" s="110"/>
      <c r="BV422" s="110"/>
      <c r="BW422" s="110"/>
      <c r="BX422" s="110"/>
      <c r="BY422" s="110"/>
      <c r="BZ422" s="110"/>
      <c r="CA422" s="110"/>
      <c r="CB422" s="110"/>
      <c r="CC422" s="110"/>
      <c r="CD422" s="110"/>
      <c r="CE422" s="110"/>
      <c r="CF422" s="110"/>
      <c r="CG422" s="110"/>
      <c r="CH422" s="110"/>
      <c r="CI422" s="110"/>
      <c r="CJ422" s="110"/>
      <c r="CK422" s="110"/>
      <c r="CL422" s="110"/>
      <c r="CM422" s="110"/>
      <c r="CN422" s="110"/>
      <c r="CO422" s="110"/>
      <c r="CP422" s="110"/>
      <c r="CQ422" s="110"/>
      <c r="CR422" s="110"/>
      <c r="CS422" s="110"/>
      <c r="CT422" s="110"/>
      <c r="CU422" s="110"/>
      <c r="CV422" s="110"/>
      <c r="CW422" s="110"/>
      <c r="CX422" s="110"/>
      <c r="CY422" s="110"/>
      <c r="CZ422" s="110"/>
      <c r="DA422" s="110"/>
      <c r="DB422" s="110"/>
      <c r="DC422" s="110"/>
      <c r="DD422" s="110"/>
      <c r="DE422" s="110"/>
      <c r="DF422" s="110"/>
      <c r="DG422" s="110"/>
      <c r="DH422" s="110"/>
      <c r="DI422" s="110"/>
      <c r="DJ422" s="110"/>
      <c r="DK422" s="110"/>
      <c r="DL422" s="110"/>
      <c r="DM422" s="110"/>
      <c r="DN422" s="110"/>
      <c r="DO422" s="110"/>
      <c r="DP422" s="110"/>
      <c r="DQ422" s="110"/>
      <c r="DR422" s="110"/>
      <c r="DS422" s="110"/>
      <c r="DT422" s="110"/>
      <c r="DU422" s="110"/>
      <c r="DV422" s="110"/>
      <c r="DW422" s="110"/>
      <c r="DX422" s="110"/>
      <c r="DY422" s="110"/>
      <c r="DZ422" s="110"/>
      <c r="EA422" s="110"/>
      <c r="EB422" s="110"/>
      <c r="EC422" s="110"/>
      <c r="ED422" s="110"/>
      <c r="EE422" s="110"/>
      <c r="EF422" s="110"/>
      <c r="EG422" s="110"/>
      <c r="EH422" s="110"/>
      <c r="EI422" s="110"/>
      <c r="EJ422" s="110"/>
      <c r="EK422" s="110"/>
      <c r="EL422" s="110"/>
      <c r="EM422" s="110"/>
      <c r="EN422" s="110"/>
      <c r="EO422" s="110"/>
      <c r="EP422" s="110"/>
      <c r="EQ422" s="110"/>
      <c r="ER422" s="110"/>
      <c r="ES422" s="110"/>
      <c r="ET422" s="110"/>
      <c r="EU422" s="110"/>
      <c r="EV422" s="110"/>
      <c r="EW422" s="110"/>
      <c r="EX422" s="110"/>
      <c r="EY422" s="110"/>
      <c r="EZ422" s="110"/>
      <c r="FA422" s="110"/>
      <c r="FB422" s="110"/>
      <c r="FC422" s="110"/>
      <c r="FD422" s="110"/>
      <c r="FE422" s="110"/>
      <c r="FF422" s="110"/>
      <c r="FG422" s="110"/>
      <c r="FH422" s="110"/>
      <c r="FI422" s="110"/>
      <c r="FJ422" s="110"/>
      <c r="FK422" s="110"/>
      <c r="FL422" s="110"/>
      <c r="FM422" s="110"/>
      <c r="FN422" s="110"/>
      <c r="FO422" s="110"/>
      <c r="FP422" s="110"/>
      <c r="FQ422" s="110"/>
      <c r="FR422" s="110"/>
      <c r="FS422" s="110"/>
      <c r="FT422" s="110"/>
      <c r="FU422" s="110"/>
      <c r="FV422" s="110"/>
      <c r="FW422" s="110"/>
      <c r="FX422" s="110"/>
      <c r="FY422" s="110"/>
      <c r="FZ422" s="110"/>
      <c r="GA422" s="110"/>
      <c r="GB422" s="110"/>
      <c r="GC422" s="110"/>
      <c r="GD422" s="110"/>
      <c r="GE422" s="110"/>
      <c r="GF422" s="110"/>
      <c r="GG422" s="110"/>
      <c r="GH422" s="110"/>
      <c r="GI422" s="110"/>
      <c r="GJ422" s="110"/>
      <c r="GK422" s="110"/>
      <c r="GL422" s="110"/>
      <c r="GM422" s="110"/>
      <c r="GN422" s="110"/>
      <c r="GO422" s="110"/>
      <c r="GP422" s="110"/>
      <c r="GQ422" s="110"/>
      <c r="GR422" s="110"/>
      <c r="GS422" s="110"/>
      <c r="GT422" s="110"/>
      <c r="GU422" s="110"/>
      <c r="GV422" s="110"/>
      <c r="GW422" s="110"/>
      <c r="GX422" s="110"/>
      <c r="GY422" s="110"/>
      <c r="GZ422" s="110"/>
      <c r="HA422" s="110"/>
      <c r="HB422" s="110"/>
      <c r="HC422" s="110"/>
      <c r="HD422" s="110"/>
      <c r="HE422" s="110"/>
      <c r="HF422" s="110"/>
      <c r="HG422" s="110"/>
      <c r="HH422" s="110"/>
      <c r="HI422" s="110"/>
      <c r="HJ422" s="110"/>
      <c r="HK422" s="110"/>
      <c r="HL422" s="110"/>
      <c r="HM422" s="110"/>
      <c r="HN422" s="110"/>
      <c r="HO422" s="110"/>
      <c r="HP422" s="110"/>
      <c r="HQ422" s="110"/>
      <c r="HR422" s="110"/>
      <c r="HS422" s="110"/>
      <c r="HT422" s="110"/>
      <c r="HU422" s="110"/>
      <c r="HV422" s="110"/>
      <c r="HW422" s="110"/>
      <c r="HX422" s="110"/>
      <c r="HY422" s="110"/>
      <c r="HZ422" s="110"/>
      <c r="IA422" s="110"/>
      <c r="IB422" s="110"/>
      <c r="IC422" s="110"/>
      <c r="ID422" s="110"/>
      <c r="IE422" s="110"/>
      <c r="IF422" s="110"/>
      <c r="IG422" s="110"/>
      <c r="IH422" s="110"/>
      <c r="II422" s="110"/>
      <c r="IJ422" s="110"/>
      <c r="IK422" s="110"/>
      <c r="IL422" s="110"/>
      <c r="IM422" s="110"/>
      <c r="IN422" s="110"/>
      <c r="IO422" s="110"/>
      <c r="IP422" s="110"/>
      <c r="IQ422" s="110"/>
      <c r="IR422" s="110"/>
      <c r="IS422" s="110"/>
      <c r="IT422" s="110"/>
    </row>
    <row r="423" spans="2:254" ht="15.75" x14ac:dyDescent="0.25">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X423" s="110"/>
      <c r="Y423" s="110"/>
      <c r="Z423" s="110"/>
      <c r="AA423" s="110"/>
      <c r="AB423" s="110"/>
      <c r="AC423" s="110"/>
      <c r="AD423" s="110"/>
      <c r="AE423" s="110"/>
      <c r="AF423" s="110"/>
      <c r="AG423" s="110"/>
      <c r="AH423" s="110"/>
      <c r="AI423" s="110"/>
      <c r="AJ423" s="110"/>
      <c r="AK423" s="110"/>
      <c r="AL423" s="110"/>
      <c r="AM423" s="110"/>
      <c r="AN423" s="110"/>
      <c r="AO423" s="110"/>
      <c r="AP423" s="110"/>
      <c r="AQ423" s="110"/>
      <c r="AR423" s="110"/>
      <c r="AS423" s="110"/>
      <c r="AT423" s="110"/>
      <c r="AU423" s="110"/>
      <c r="AV423" s="110"/>
      <c r="AW423" s="110"/>
      <c r="AX423" s="110"/>
      <c r="AY423" s="110"/>
      <c r="AZ423" s="110"/>
      <c r="BA423" s="110"/>
      <c r="BB423" s="110"/>
      <c r="BC423" s="110"/>
      <c r="BD423" s="110"/>
      <c r="BE423" s="110"/>
      <c r="BF423" s="110"/>
      <c r="BG423" s="110"/>
      <c r="BH423" s="110"/>
      <c r="BI423" s="110"/>
      <c r="BJ423" s="110"/>
      <c r="BK423" s="110"/>
      <c r="BL423" s="110"/>
      <c r="BM423" s="110"/>
      <c r="BN423" s="110"/>
      <c r="BO423" s="110"/>
      <c r="BP423" s="110"/>
      <c r="BQ423" s="110"/>
      <c r="BR423" s="110"/>
      <c r="BS423" s="110"/>
      <c r="BT423" s="110"/>
      <c r="BU423" s="110"/>
      <c r="BV423" s="110"/>
      <c r="BW423" s="110"/>
      <c r="BX423" s="110"/>
      <c r="BY423" s="110"/>
      <c r="BZ423" s="110"/>
      <c r="CA423" s="110"/>
      <c r="CB423" s="110"/>
      <c r="CC423" s="110"/>
      <c r="CD423" s="110"/>
      <c r="CE423" s="110"/>
      <c r="CF423" s="110"/>
      <c r="CG423" s="110"/>
      <c r="CH423" s="110"/>
      <c r="CI423" s="110"/>
      <c r="CJ423" s="110"/>
      <c r="CK423" s="110"/>
      <c r="CL423" s="110"/>
      <c r="CM423" s="110"/>
      <c r="CN423" s="110"/>
      <c r="CO423" s="110"/>
      <c r="CP423" s="110"/>
      <c r="CQ423" s="110"/>
      <c r="CR423" s="110"/>
      <c r="CS423" s="110"/>
      <c r="CT423" s="110"/>
      <c r="CU423" s="110"/>
      <c r="CV423" s="110"/>
      <c r="CW423" s="110"/>
      <c r="CX423" s="110"/>
      <c r="CY423" s="110"/>
      <c r="CZ423" s="110"/>
      <c r="DA423" s="110"/>
      <c r="DB423" s="110"/>
      <c r="DC423" s="110"/>
      <c r="DD423" s="110"/>
      <c r="DE423" s="110"/>
      <c r="DF423" s="110"/>
      <c r="DG423" s="110"/>
      <c r="DH423" s="110"/>
      <c r="DI423" s="110"/>
      <c r="DJ423" s="110"/>
      <c r="DK423" s="110"/>
      <c r="DL423" s="110"/>
      <c r="DM423" s="110"/>
      <c r="DN423" s="110"/>
      <c r="DO423" s="110"/>
      <c r="DP423" s="110"/>
      <c r="DQ423" s="110"/>
      <c r="DR423" s="110"/>
      <c r="DS423" s="110"/>
      <c r="DT423" s="110"/>
      <c r="DU423" s="110"/>
      <c r="DV423" s="110"/>
      <c r="DW423" s="110"/>
      <c r="DX423" s="110"/>
      <c r="DY423" s="110"/>
      <c r="DZ423" s="110"/>
      <c r="EA423" s="110"/>
      <c r="EB423" s="110"/>
      <c r="EC423" s="110"/>
      <c r="ED423" s="110"/>
      <c r="EE423" s="110"/>
      <c r="EF423" s="110"/>
      <c r="EG423" s="110"/>
      <c r="EH423" s="110"/>
      <c r="EI423" s="110"/>
      <c r="EJ423" s="110"/>
      <c r="EK423" s="110"/>
      <c r="EL423" s="110"/>
      <c r="EM423" s="110"/>
      <c r="EN423" s="110"/>
      <c r="EO423" s="110"/>
      <c r="EP423" s="110"/>
      <c r="EQ423" s="110"/>
      <c r="ER423" s="110"/>
      <c r="ES423" s="110"/>
      <c r="ET423" s="110"/>
      <c r="EU423" s="110"/>
      <c r="EV423" s="110"/>
      <c r="EW423" s="110"/>
      <c r="EX423" s="110"/>
      <c r="EY423" s="110"/>
      <c r="EZ423" s="110"/>
      <c r="FA423" s="110"/>
      <c r="FB423" s="110"/>
      <c r="FC423" s="110"/>
      <c r="FD423" s="110"/>
      <c r="FE423" s="110"/>
      <c r="FF423" s="110"/>
      <c r="FG423" s="110"/>
      <c r="FH423" s="110"/>
      <c r="FI423" s="110"/>
      <c r="FJ423" s="110"/>
      <c r="FK423" s="110"/>
      <c r="FL423" s="110"/>
      <c r="FM423" s="110"/>
      <c r="FN423" s="110"/>
      <c r="FO423" s="110"/>
      <c r="FP423" s="110"/>
      <c r="FQ423" s="110"/>
      <c r="FR423" s="110"/>
      <c r="FS423" s="110"/>
      <c r="FT423" s="110"/>
      <c r="FU423" s="110"/>
      <c r="FV423" s="110"/>
      <c r="FW423" s="110"/>
      <c r="FX423" s="110"/>
      <c r="FY423" s="110"/>
      <c r="FZ423" s="110"/>
      <c r="GA423" s="110"/>
      <c r="GB423" s="110"/>
      <c r="GC423" s="110"/>
      <c r="GD423" s="110"/>
      <c r="GE423" s="110"/>
      <c r="GF423" s="110"/>
      <c r="GG423" s="110"/>
      <c r="GH423" s="110"/>
      <c r="GI423" s="110"/>
      <c r="GJ423" s="110"/>
      <c r="GK423" s="110"/>
      <c r="GL423" s="110"/>
      <c r="GM423" s="110"/>
      <c r="GN423" s="110"/>
      <c r="GO423" s="110"/>
      <c r="GP423" s="110"/>
      <c r="GQ423" s="110"/>
      <c r="GR423" s="110"/>
      <c r="GS423" s="110"/>
      <c r="GT423" s="110"/>
      <c r="GU423" s="110"/>
      <c r="GV423" s="110"/>
      <c r="GW423" s="110"/>
      <c r="GX423" s="110"/>
      <c r="GY423" s="110"/>
      <c r="GZ423" s="110"/>
      <c r="HA423" s="110"/>
      <c r="HB423" s="110"/>
      <c r="HC423" s="110"/>
      <c r="HD423" s="110"/>
      <c r="HE423" s="110"/>
      <c r="HF423" s="110"/>
      <c r="HG423" s="110"/>
      <c r="HH423" s="110"/>
      <c r="HI423" s="110"/>
      <c r="HJ423" s="110"/>
      <c r="HK423" s="110"/>
      <c r="HL423" s="110"/>
      <c r="HM423" s="110"/>
      <c r="HN423" s="110"/>
      <c r="HO423" s="110"/>
      <c r="HP423" s="110"/>
      <c r="HQ423" s="110"/>
      <c r="HR423" s="110"/>
      <c r="HS423" s="110"/>
      <c r="HT423" s="110"/>
      <c r="HU423" s="110"/>
      <c r="HV423" s="110"/>
      <c r="HW423" s="110"/>
      <c r="HX423" s="110"/>
      <c r="HY423" s="110"/>
      <c r="HZ423" s="110"/>
      <c r="IA423" s="110"/>
      <c r="IB423" s="110"/>
      <c r="IC423" s="110"/>
      <c r="ID423" s="110"/>
      <c r="IE423" s="110"/>
      <c r="IF423" s="110"/>
      <c r="IG423" s="110"/>
      <c r="IH423" s="110"/>
      <c r="II423" s="110"/>
      <c r="IJ423" s="110"/>
      <c r="IK423" s="110"/>
      <c r="IL423" s="110"/>
      <c r="IM423" s="110"/>
      <c r="IN423" s="110"/>
      <c r="IO423" s="110"/>
      <c r="IP423" s="110"/>
      <c r="IQ423" s="110"/>
      <c r="IR423" s="110"/>
      <c r="IS423" s="110"/>
      <c r="IT423" s="110"/>
    </row>
    <row r="424" spans="2:254" ht="15.75" x14ac:dyDescent="0.25">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X424" s="110"/>
      <c r="Y424" s="110"/>
      <c r="Z424" s="110"/>
      <c r="AA424" s="110"/>
      <c r="AB424" s="110"/>
      <c r="AC424" s="110"/>
      <c r="AD424" s="110"/>
      <c r="AE424" s="110"/>
      <c r="AF424" s="110"/>
      <c r="AG424" s="110"/>
      <c r="AH424" s="110"/>
      <c r="AI424" s="110"/>
      <c r="AJ424" s="110"/>
      <c r="AK424" s="110"/>
      <c r="AL424" s="110"/>
      <c r="AM424" s="110"/>
      <c r="AN424" s="110"/>
      <c r="AO424" s="110"/>
      <c r="AP424" s="110"/>
      <c r="AQ424" s="110"/>
      <c r="AR424" s="110"/>
      <c r="AS424" s="110"/>
      <c r="AT424" s="110"/>
      <c r="AU424" s="110"/>
      <c r="AV424" s="110"/>
      <c r="AW424" s="110"/>
      <c r="AX424" s="110"/>
      <c r="AY424" s="110"/>
      <c r="AZ424" s="110"/>
      <c r="BA424" s="110"/>
      <c r="BB424" s="110"/>
      <c r="BC424" s="110"/>
      <c r="BD424" s="110"/>
      <c r="BE424" s="110"/>
      <c r="BF424" s="110"/>
      <c r="BG424" s="110"/>
      <c r="BH424" s="110"/>
      <c r="BI424" s="110"/>
      <c r="BJ424" s="110"/>
      <c r="BK424" s="110"/>
      <c r="BL424" s="110"/>
      <c r="BM424" s="110"/>
      <c r="BN424" s="110"/>
      <c r="BO424" s="110"/>
      <c r="BP424" s="110"/>
      <c r="BQ424" s="110"/>
      <c r="BR424" s="110"/>
      <c r="BS424" s="110"/>
      <c r="BT424" s="110"/>
      <c r="BU424" s="110"/>
      <c r="BV424" s="110"/>
      <c r="BW424" s="110"/>
      <c r="BX424" s="110"/>
      <c r="BY424" s="110"/>
      <c r="BZ424" s="110"/>
      <c r="CA424" s="110"/>
      <c r="CB424" s="110"/>
      <c r="CC424" s="110"/>
      <c r="CD424" s="110"/>
      <c r="CE424" s="110"/>
      <c r="CF424" s="110"/>
      <c r="CG424" s="110"/>
      <c r="CH424" s="110"/>
      <c r="CI424" s="110"/>
      <c r="CJ424" s="110"/>
      <c r="CK424" s="110"/>
      <c r="CL424" s="110"/>
      <c r="CM424" s="110"/>
      <c r="CN424" s="110"/>
      <c r="CO424" s="110"/>
      <c r="CP424" s="110"/>
      <c r="CQ424" s="110"/>
      <c r="CR424" s="110"/>
      <c r="CS424" s="110"/>
      <c r="CT424" s="110"/>
      <c r="CU424" s="110"/>
      <c r="CV424" s="110"/>
      <c r="CW424" s="110"/>
      <c r="CX424" s="110"/>
      <c r="CY424" s="110"/>
      <c r="CZ424" s="110"/>
      <c r="DA424" s="110"/>
      <c r="DB424" s="110"/>
      <c r="DC424" s="110"/>
      <c r="DD424" s="110"/>
      <c r="DE424" s="110"/>
      <c r="DF424" s="110"/>
      <c r="DG424" s="110"/>
      <c r="DH424" s="110"/>
      <c r="DI424" s="110"/>
      <c r="DJ424" s="110"/>
      <c r="DK424" s="110"/>
      <c r="DL424" s="110"/>
      <c r="DM424" s="110"/>
      <c r="DN424" s="110"/>
      <c r="DO424" s="110"/>
      <c r="DP424" s="110"/>
      <c r="DQ424" s="110"/>
      <c r="DR424" s="110"/>
      <c r="DS424" s="110"/>
      <c r="DT424" s="110"/>
      <c r="DU424" s="110"/>
      <c r="DV424" s="110"/>
      <c r="DW424" s="110"/>
      <c r="DX424" s="110"/>
      <c r="DY424" s="110"/>
      <c r="DZ424" s="110"/>
      <c r="EA424" s="110"/>
      <c r="EB424" s="110"/>
      <c r="EC424" s="110"/>
      <c r="ED424" s="110"/>
      <c r="EE424" s="110"/>
      <c r="EF424" s="110"/>
      <c r="EG424" s="110"/>
      <c r="EH424" s="110"/>
      <c r="EI424" s="110"/>
      <c r="EJ424" s="110"/>
      <c r="EK424" s="110"/>
      <c r="EL424" s="110"/>
      <c r="EM424" s="110"/>
      <c r="EN424" s="110"/>
      <c r="EO424" s="110"/>
      <c r="EP424" s="110"/>
      <c r="EQ424" s="110"/>
      <c r="ER424" s="110"/>
      <c r="ES424" s="110"/>
      <c r="ET424" s="110"/>
      <c r="EU424" s="110"/>
      <c r="EV424" s="110"/>
      <c r="EW424" s="110"/>
      <c r="EX424" s="110"/>
      <c r="EY424" s="110"/>
      <c r="EZ424" s="110"/>
      <c r="FA424" s="110"/>
      <c r="FB424" s="110"/>
      <c r="FC424" s="110"/>
      <c r="FD424" s="110"/>
      <c r="FE424" s="110"/>
      <c r="FF424" s="110"/>
      <c r="FG424" s="110"/>
      <c r="FH424" s="110"/>
      <c r="FI424" s="110"/>
      <c r="FJ424" s="110"/>
      <c r="FK424" s="110"/>
      <c r="FL424" s="110"/>
      <c r="FM424" s="110"/>
      <c r="FN424" s="110"/>
      <c r="FO424" s="110"/>
      <c r="FP424" s="110"/>
      <c r="FQ424" s="110"/>
      <c r="FR424" s="110"/>
      <c r="FS424" s="110"/>
      <c r="FT424" s="110"/>
      <c r="FU424" s="110"/>
      <c r="FV424" s="110"/>
      <c r="FW424" s="110"/>
      <c r="FX424" s="110"/>
      <c r="FY424" s="110"/>
      <c r="FZ424" s="110"/>
      <c r="GA424" s="110"/>
      <c r="GB424" s="110"/>
      <c r="GC424" s="110"/>
      <c r="GD424" s="110"/>
      <c r="GE424" s="110"/>
      <c r="GF424" s="110"/>
      <c r="GG424" s="110"/>
      <c r="GH424" s="110"/>
      <c r="GI424" s="110"/>
      <c r="GJ424" s="110"/>
      <c r="GK424" s="110"/>
      <c r="GL424" s="110"/>
      <c r="GM424" s="110"/>
      <c r="GN424" s="110"/>
      <c r="GO424" s="110"/>
      <c r="GP424" s="110"/>
      <c r="GQ424" s="110"/>
      <c r="GR424" s="110"/>
      <c r="GS424" s="110"/>
      <c r="GT424" s="110"/>
      <c r="GU424" s="110"/>
      <c r="GV424" s="110"/>
      <c r="GW424" s="110"/>
      <c r="GX424" s="110"/>
      <c r="GY424" s="110"/>
      <c r="GZ424" s="110"/>
      <c r="HA424" s="110"/>
      <c r="HB424" s="110"/>
      <c r="HC424" s="110"/>
      <c r="HD424" s="110"/>
      <c r="HE424" s="110"/>
      <c r="HF424" s="110"/>
      <c r="HG424" s="110"/>
      <c r="HH424" s="110"/>
      <c r="HI424" s="110"/>
      <c r="HJ424" s="110"/>
      <c r="HK424" s="110"/>
      <c r="HL424" s="110"/>
      <c r="HM424" s="110"/>
      <c r="HN424" s="110"/>
      <c r="HO424" s="110"/>
      <c r="HP424" s="110"/>
      <c r="HQ424" s="110"/>
      <c r="HR424" s="110"/>
      <c r="HS424" s="110"/>
      <c r="HT424" s="110"/>
      <c r="HU424" s="110"/>
      <c r="HV424" s="110"/>
      <c r="HW424" s="110"/>
      <c r="HX424" s="110"/>
      <c r="HY424" s="110"/>
      <c r="HZ424" s="110"/>
      <c r="IA424" s="110"/>
      <c r="IB424" s="110"/>
      <c r="IC424" s="110"/>
      <c r="ID424" s="110"/>
      <c r="IE424" s="110"/>
      <c r="IF424" s="110"/>
      <c r="IG424" s="110"/>
      <c r="IH424" s="110"/>
      <c r="II424" s="110"/>
      <c r="IJ424" s="110"/>
      <c r="IK424" s="110"/>
      <c r="IL424" s="110"/>
      <c r="IM424" s="110"/>
      <c r="IN424" s="110"/>
      <c r="IO424" s="110"/>
      <c r="IP424" s="110"/>
      <c r="IQ424" s="110"/>
      <c r="IR424" s="110"/>
      <c r="IS424" s="110"/>
      <c r="IT424" s="110"/>
    </row>
    <row r="425" spans="2:254" ht="15.75" x14ac:dyDescent="0.25">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X425" s="110"/>
      <c r="Y425" s="110"/>
      <c r="Z425" s="110"/>
      <c r="AA425" s="110"/>
      <c r="AB425" s="110"/>
      <c r="AC425" s="110"/>
      <c r="AD425" s="110"/>
      <c r="AE425" s="110"/>
      <c r="AF425" s="110"/>
      <c r="AG425" s="110"/>
      <c r="AH425" s="110"/>
      <c r="AI425" s="110"/>
      <c r="AJ425" s="110"/>
      <c r="AK425" s="110"/>
      <c r="AL425" s="110"/>
      <c r="AM425" s="110"/>
      <c r="AN425" s="110"/>
      <c r="AO425" s="110"/>
      <c r="AP425" s="110"/>
      <c r="AQ425" s="110"/>
      <c r="AR425" s="110"/>
      <c r="AS425" s="110"/>
      <c r="AT425" s="110"/>
      <c r="AU425" s="110"/>
      <c r="AV425" s="110"/>
      <c r="AW425" s="110"/>
      <c r="AX425" s="110"/>
      <c r="AY425" s="110"/>
      <c r="AZ425" s="110"/>
      <c r="BA425" s="110"/>
      <c r="BB425" s="110"/>
      <c r="BC425" s="110"/>
      <c r="BD425" s="110"/>
      <c r="BE425" s="110"/>
      <c r="BF425" s="110"/>
      <c r="BG425" s="110"/>
      <c r="BH425" s="110"/>
      <c r="BI425" s="110"/>
      <c r="BJ425" s="110"/>
      <c r="BK425" s="110"/>
      <c r="BL425" s="110"/>
      <c r="BM425" s="110"/>
      <c r="BN425" s="110"/>
      <c r="BO425" s="110"/>
      <c r="BP425" s="110"/>
      <c r="BQ425" s="110"/>
      <c r="BR425" s="110"/>
      <c r="BS425" s="110"/>
      <c r="BT425" s="110"/>
      <c r="BU425" s="110"/>
      <c r="BV425" s="110"/>
      <c r="BW425" s="110"/>
      <c r="BX425" s="110"/>
      <c r="BY425" s="110"/>
      <c r="BZ425" s="110"/>
      <c r="CA425" s="110"/>
      <c r="CB425" s="110"/>
      <c r="CC425" s="110"/>
      <c r="CD425" s="110"/>
      <c r="CE425" s="110"/>
      <c r="CF425" s="110"/>
      <c r="CG425" s="110"/>
      <c r="CH425" s="110"/>
      <c r="CI425" s="110"/>
      <c r="CJ425" s="110"/>
      <c r="CK425" s="110"/>
      <c r="CL425" s="110"/>
      <c r="CM425" s="110"/>
      <c r="CN425" s="110"/>
      <c r="CO425" s="110"/>
      <c r="CP425" s="110"/>
      <c r="CQ425" s="110"/>
      <c r="CR425" s="110"/>
      <c r="CS425" s="110"/>
      <c r="CT425" s="110"/>
      <c r="CU425" s="110"/>
      <c r="CV425" s="110"/>
      <c r="CW425" s="110"/>
      <c r="CX425" s="110"/>
      <c r="CY425" s="110"/>
      <c r="CZ425" s="110"/>
      <c r="DA425" s="110"/>
      <c r="DB425" s="110"/>
      <c r="DC425" s="110"/>
      <c r="DD425" s="110"/>
      <c r="DE425" s="110"/>
      <c r="DF425" s="110"/>
      <c r="DG425" s="110"/>
      <c r="DH425" s="110"/>
      <c r="DI425" s="110"/>
      <c r="DJ425" s="110"/>
      <c r="DK425" s="110"/>
      <c r="DL425" s="110"/>
      <c r="DM425" s="110"/>
      <c r="DN425" s="110"/>
      <c r="DO425" s="110"/>
      <c r="DP425" s="110"/>
      <c r="DQ425" s="110"/>
      <c r="DR425" s="110"/>
      <c r="DS425" s="110"/>
      <c r="DT425" s="110"/>
      <c r="DU425" s="110"/>
      <c r="DV425" s="110"/>
      <c r="DW425" s="110"/>
      <c r="DX425" s="110"/>
      <c r="DY425" s="110"/>
      <c r="DZ425" s="110"/>
      <c r="EA425" s="110"/>
      <c r="EB425" s="110"/>
      <c r="EC425" s="110"/>
      <c r="ED425" s="110"/>
      <c r="EE425" s="110"/>
      <c r="EF425" s="110"/>
      <c r="EG425" s="110"/>
      <c r="EH425" s="110"/>
      <c r="EI425" s="110"/>
      <c r="EJ425" s="110"/>
      <c r="EK425" s="110"/>
      <c r="EL425" s="110"/>
      <c r="EM425" s="110"/>
      <c r="EN425" s="110"/>
      <c r="EO425" s="110"/>
      <c r="EP425" s="110"/>
      <c r="EQ425" s="110"/>
      <c r="ER425" s="110"/>
      <c r="ES425" s="110"/>
      <c r="ET425" s="110"/>
      <c r="EU425" s="110"/>
      <c r="EV425" s="110"/>
      <c r="EW425" s="110"/>
      <c r="EX425" s="110"/>
      <c r="EY425" s="110"/>
      <c r="EZ425" s="110"/>
      <c r="FA425" s="110"/>
      <c r="FB425" s="110"/>
      <c r="FC425" s="110"/>
      <c r="FD425" s="110"/>
      <c r="FE425" s="110"/>
      <c r="FF425" s="110"/>
      <c r="FG425" s="110"/>
      <c r="FH425" s="110"/>
      <c r="FI425" s="110"/>
      <c r="FJ425" s="110"/>
      <c r="FK425" s="110"/>
      <c r="FL425" s="110"/>
      <c r="FM425" s="110"/>
      <c r="FN425" s="110"/>
      <c r="FO425" s="110"/>
      <c r="FP425" s="110"/>
      <c r="FQ425" s="110"/>
      <c r="FR425" s="110"/>
      <c r="FS425" s="110"/>
      <c r="FT425" s="110"/>
      <c r="FU425" s="110"/>
      <c r="FV425" s="110"/>
      <c r="FW425" s="110"/>
      <c r="FX425" s="110"/>
      <c r="FY425" s="110"/>
      <c r="FZ425" s="110"/>
      <c r="GA425" s="110"/>
      <c r="GB425" s="110"/>
      <c r="GC425" s="110"/>
      <c r="GD425" s="110"/>
      <c r="GE425" s="110"/>
      <c r="GF425" s="110"/>
      <c r="GG425" s="110"/>
      <c r="GH425" s="110"/>
      <c r="GI425" s="110"/>
      <c r="GJ425" s="110"/>
      <c r="GK425" s="110"/>
      <c r="GL425" s="110"/>
      <c r="GM425" s="110"/>
      <c r="GN425" s="110"/>
      <c r="GO425" s="110"/>
      <c r="GP425" s="110"/>
      <c r="GQ425" s="110"/>
      <c r="GR425" s="110"/>
      <c r="GS425" s="110"/>
      <c r="GT425" s="110"/>
      <c r="GU425" s="110"/>
      <c r="GV425" s="110"/>
      <c r="GW425" s="110"/>
      <c r="GX425" s="110"/>
      <c r="GY425" s="110"/>
      <c r="GZ425" s="110"/>
      <c r="HA425" s="110"/>
      <c r="HB425" s="110"/>
      <c r="HC425" s="110"/>
      <c r="HD425" s="110"/>
      <c r="HE425" s="110"/>
      <c r="HF425" s="110"/>
      <c r="HG425" s="110"/>
      <c r="HH425" s="110"/>
      <c r="HI425" s="110"/>
      <c r="HJ425" s="110"/>
      <c r="HK425" s="110"/>
      <c r="HL425" s="110"/>
      <c r="HM425" s="110"/>
      <c r="HN425" s="110"/>
      <c r="HO425" s="110"/>
      <c r="HP425" s="110"/>
      <c r="HQ425" s="110"/>
      <c r="HR425" s="110"/>
      <c r="HS425" s="110"/>
      <c r="HT425" s="110"/>
      <c r="HU425" s="110"/>
      <c r="HV425" s="110"/>
      <c r="HW425" s="110"/>
      <c r="HX425" s="110"/>
      <c r="HY425" s="110"/>
      <c r="HZ425" s="110"/>
      <c r="IA425" s="110"/>
      <c r="IB425" s="110"/>
      <c r="IC425" s="110"/>
      <c r="ID425" s="110"/>
      <c r="IE425" s="110"/>
      <c r="IF425" s="110"/>
      <c r="IG425" s="110"/>
      <c r="IH425" s="110"/>
      <c r="II425" s="110"/>
      <c r="IJ425" s="110"/>
      <c r="IK425" s="110"/>
      <c r="IL425" s="110"/>
      <c r="IM425" s="110"/>
      <c r="IN425" s="110"/>
      <c r="IO425" s="110"/>
      <c r="IP425" s="110"/>
      <c r="IQ425" s="110"/>
      <c r="IR425" s="110"/>
      <c r="IS425" s="110"/>
      <c r="IT425" s="110"/>
    </row>
    <row r="426" spans="2:254" ht="15.75" x14ac:dyDescent="0.25">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X426" s="110"/>
      <c r="Y426" s="110"/>
      <c r="Z426" s="110"/>
      <c r="AA426" s="110"/>
      <c r="AB426" s="110"/>
      <c r="AC426" s="110"/>
      <c r="AD426" s="110"/>
      <c r="AE426" s="110"/>
      <c r="AF426" s="110"/>
      <c r="AG426" s="110"/>
      <c r="AH426" s="110"/>
      <c r="AI426" s="110"/>
      <c r="AJ426" s="110"/>
      <c r="AK426" s="110"/>
      <c r="AL426" s="110"/>
      <c r="AM426" s="110"/>
      <c r="AN426" s="110"/>
      <c r="AO426" s="110"/>
      <c r="AP426" s="110"/>
      <c r="AQ426" s="110"/>
      <c r="AR426" s="110"/>
      <c r="AS426" s="110"/>
      <c r="AT426" s="110"/>
      <c r="AU426" s="110"/>
      <c r="AV426" s="110"/>
      <c r="AW426" s="110"/>
      <c r="AX426" s="110"/>
      <c r="AY426" s="110"/>
      <c r="AZ426" s="110"/>
      <c r="BA426" s="110"/>
      <c r="BB426" s="110"/>
      <c r="BC426" s="110"/>
      <c r="BD426" s="110"/>
      <c r="BE426" s="110"/>
      <c r="BF426" s="110"/>
      <c r="BG426" s="110"/>
      <c r="BH426" s="110"/>
      <c r="BI426" s="110"/>
      <c r="BJ426" s="110"/>
      <c r="BK426" s="110"/>
      <c r="BL426" s="110"/>
      <c r="BM426" s="110"/>
      <c r="BN426" s="110"/>
      <c r="BO426" s="110"/>
      <c r="BP426" s="110"/>
      <c r="BQ426" s="110"/>
      <c r="BR426" s="110"/>
      <c r="BS426" s="110"/>
      <c r="BT426" s="110"/>
      <c r="BU426" s="110"/>
      <c r="BV426" s="110"/>
      <c r="BW426" s="110"/>
      <c r="BX426" s="110"/>
      <c r="BY426" s="110"/>
      <c r="BZ426" s="110"/>
      <c r="CA426" s="110"/>
      <c r="CB426" s="110"/>
      <c r="CC426" s="110"/>
      <c r="CD426" s="110"/>
      <c r="CE426" s="110"/>
      <c r="CF426" s="110"/>
      <c r="CG426" s="110"/>
      <c r="CH426" s="110"/>
      <c r="CI426" s="110"/>
      <c r="CJ426" s="110"/>
      <c r="CK426" s="110"/>
      <c r="CL426" s="110"/>
      <c r="CM426" s="110"/>
      <c r="CN426" s="110"/>
      <c r="CO426" s="110"/>
      <c r="CP426" s="110"/>
      <c r="CQ426" s="110"/>
      <c r="CR426" s="110"/>
      <c r="CS426" s="110"/>
      <c r="CT426" s="110"/>
      <c r="CU426" s="110"/>
      <c r="CV426" s="110"/>
      <c r="CW426" s="110"/>
      <c r="CX426" s="110"/>
      <c r="CY426" s="110"/>
      <c r="CZ426" s="110"/>
      <c r="DA426" s="110"/>
      <c r="DB426" s="110"/>
      <c r="DC426" s="110"/>
      <c r="DD426" s="110"/>
      <c r="DE426" s="110"/>
      <c r="DF426" s="110"/>
      <c r="DG426" s="110"/>
      <c r="DH426" s="110"/>
      <c r="DI426" s="110"/>
      <c r="DJ426" s="110"/>
      <c r="DK426" s="110"/>
      <c r="DL426" s="110"/>
      <c r="DM426" s="110"/>
      <c r="DN426" s="110"/>
      <c r="DO426" s="110"/>
      <c r="DP426" s="110"/>
      <c r="DQ426" s="110"/>
      <c r="DR426" s="110"/>
      <c r="DS426" s="110"/>
      <c r="DT426" s="110"/>
      <c r="DU426" s="110"/>
      <c r="DV426" s="110"/>
      <c r="DW426" s="110"/>
      <c r="DX426" s="110"/>
      <c r="DY426" s="110"/>
      <c r="DZ426" s="110"/>
      <c r="EA426" s="110"/>
      <c r="EB426" s="110"/>
      <c r="EC426" s="110"/>
      <c r="ED426" s="110"/>
      <c r="EE426" s="110"/>
      <c r="EF426" s="110"/>
      <c r="EG426" s="110"/>
      <c r="EH426" s="110"/>
      <c r="EI426" s="110"/>
      <c r="EJ426" s="110"/>
      <c r="EK426" s="110"/>
      <c r="EL426" s="110"/>
      <c r="EM426" s="110"/>
      <c r="EN426" s="110"/>
      <c r="EO426" s="110"/>
      <c r="EP426" s="110"/>
      <c r="EQ426" s="110"/>
      <c r="ER426" s="110"/>
      <c r="ES426" s="110"/>
      <c r="ET426" s="110"/>
      <c r="EU426" s="110"/>
      <c r="EV426" s="110"/>
      <c r="EW426" s="110"/>
      <c r="EX426" s="110"/>
      <c r="EY426" s="110"/>
      <c r="EZ426" s="110"/>
      <c r="FA426" s="110"/>
      <c r="FB426" s="110"/>
      <c r="FC426" s="110"/>
      <c r="FD426" s="110"/>
      <c r="FE426" s="110"/>
      <c r="FF426" s="110"/>
      <c r="FG426" s="110"/>
      <c r="FH426" s="110"/>
      <c r="FI426" s="110"/>
      <c r="FJ426" s="110"/>
      <c r="FK426" s="110"/>
      <c r="FL426" s="110"/>
      <c r="FM426" s="110"/>
      <c r="FN426" s="110"/>
      <c r="FO426" s="110"/>
      <c r="FP426" s="110"/>
      <c r="FQ426" s="110"/>
      <c r="FR426" s="110"/>
      <c r="FS426" s="110"/>
      <c r="FT426" s="110"/>
      <c r="FU426" s="110"/>
      <c r="FV426" s="110"/>
      <c r="FW426" s="110"/>
      <c r="FX426" s="110"/>
      <c r="FY426" s="110"/>
      <c r="FZ426" s="110"/>
      <c r="GA426" s="110"/>
      <c r="GB426" s="110"/>
      <c r="GC426" s="110"/>
      <c r="GD426" s="110"/>
      <c r="GE426" s="110"/>
      <c r="GF426" s="110"/>
      <c r="GG426" s="110"/>
      <c r="GH426" s="110"/>
      <c r="GI426" s="110"/>
      <c r="GJ426" s="110"/>
      <c r="GK426" s="110"/>
      <c r="GL426" s="110"/>
      <c r="GM426" s="110"/>
      <c r="GN426" s="110"/>
      <c r="GO426" s="110"/>
      <c r="GP426" s="110"/>
      <c r="GQ426" s="110"/>
      <c r="GR426" s="110"/>
      <c r="GS426" s="110"/>
      <c r="GT426" s="110"/>
      <c r="GU426" s="110"/>
      <c r="GV426" s="110"/>
      <c r="GW426" s="110"/>
      <c r="GX426" s="110"/>
      <c r="GY426" s="110"/>
      <c r="GZ426" s="110"/>
      <c r="HA426" s="110"/>
      <c r="HB426" s="110"/>
      <c r="HC426" s="110"/>
      <c r="HD426" s="110"/>
      <c r="HE426" s="110"/>
      <c r="HF426" s="110"/>
      <c r="HG426" s="110"/>
      <c r="HH426" s="110"/>
      <c r="HI426" s="110"/>
      <c r="HJ426" s="110"/>
      <c r="HK426" s="110"/>
      <c r="HL426" s="110"/>
      <c r="HM426" s="110"/>
      <c r="HN426" s="110"/>
      <c r="HO426" s="110"/>
      <c r="HP426" s="110"/>
      <c r="HQ426" s="110"/>
      <c r="HR426" s="110"/>
      <c r="HS426" s="110"/>
      <c r="HT426" s="110"/>
      <c r="HU426" s="110"/>
      <c r="HV426" s="110"/>
      <c r="HW426" s="110"/>
      <c r="HX426" s="110"/>
      <c r="HY426" s="110"/>
      <c r="HZ426" s="110"/>
      <c r="IA426" s="110"/>
      <c r="IB426" s="110"/>
      <c r="IC426" s="110"/>
      <c r="ID426" s="110"/>
      <c r="IE426" s="110"/>
      <c r="IF426" s="110"/>
      <c r="IG426" s="110"/>
      <c r="IH426" s="110"/>
      <c r="II426" s="110"/>
      <c r="IJ426" s="110"/>
      <c r="IK426" s="110"/>
      <c r="IL426" s="110"/>
      <c r="IM426" s="110"/>
      <c r="IN426" s="110"/>
      <c r="IO426" s="110"/>
      <c r="IP426" s="110"/>
      <c r="IQ426" s="110"/>
      <c r="IR426" s="110"/>
      <c r="IS426" s="110"/>
      <c r="IT426" s="110"/>
    </row>
    <row r="427" spans="2:254" ht="15.75" x14ac:dyDescent="0.25">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X427" s="110"/>
      <c r="Y427" s="110"/>
      <c r="Z427" s="110"/>
      <c r="AA427" s="110"/>
      <c r="AB427" s="110"/>
      <c r="AC427" s="110"/>
      <c r="AD427" s="110"/>
      <c r="AE427" s="110"/>
      <c r="AF427" s="110"/>
      <c r="AG427" s="110"/>
      <c r="AH427" s="110"/>
      <c r="AI427" s="110"/>
      <c r="AJ427" s="110"/>
      <c r="AK427" s="110"/>
      <c r="AL427" s="110"/>
      <c r="AM427" s="110"/>
      <c r="AN427" s="110"/>
      <c r="AO427" s="110"/>
      <c r="AP427" s="110"/>
      <c r="AQ427" s="110"/>
      <c r="AR427" s="110"/>
      <c r="AS427" s="110"/>
      <c r="AT427" s="110"/>
      <c r="AU427" s="110"/>
      <c r="AV427" s="110"/>
      <c r="AW427" s="110"/>
      <c r="AX427" s="110"/>
      <c r="AY427" s="110"/>
      <c r="AZ427" s="110"/>
      <c r="BA427" s="110"/>
      <c r="BB427" s="110"/>
      <c r="BC427" s="110"/>
      <c r="BD427" s="110"/>
      <c r="BE427" s="110"/>
      <c r="BF427" s="110"/>
      <c r="BG427" s="110"/>
      <c r="BH427" s="110"/>
      <c r="BI427" s="110"/>
      <c r="BJ427" s="110"/>
      <c r="BK427" s="110"/>
      <c r="BL427" s="110"/>
      <c r="BM427" s="110"/>
      <c r="BN427" s="110"/>
      <c r="BO427" s="110"/>
      <c r="BP427" s="110"/>
      <c r="BQ427" s="110"/>
      <c r="BR427" s="110"/>
      <c r="BS427" s="110"/>
      <c r="BT427" s="110"/>
      <c r="BU427" s="110"/>
      <c r="BV427" s="110"/>
      <c r="BW427" s="110"/>
      <c r="BX427" s="110"/>
      <c r="BY427" s="110"/>
      <c r="BZ427" s="110"/>
      <c r="CA427" s="110"/>
      <c r="CB427" s="110"/>
      <c r="CC427" s="110"/>
      <c r="CD427" s="110"/>
      <c r="CE427" s="110"/>
      <c r="CF427" s="110"/>
      <c r="CG427" s="110"/>
      <c r="CH427" s="110"/>
      <c r="CI427" s="110"/>
      <c r="CJ427" s="110"/>
      <c r="CK427" s="110"/>
      <c r="CL427" s="110"/>
      <c r="CM427" s="110"/>
      <c r="CN427" s="110"/>
      <c r="CO427" s="110"/>
      <c r="CP427" s="110"/>
      <c r="CQ427" s="110"/>
      <c r="CR427" s="110"/>
      <c r="CS427" s="110"/>
      <c r="CT427" s="110"/>
      <c r="CU427" s="110"/>
      <c r="CV427" s="110"/>
      <c r="CW427" s="110"/>
      <c r="CX427" s="110"/>
      <c r="CY427" s="110"/>
      <c r="CZ427" s="110"/>
      <c r="DA427" s="110"/>
      <c r="DB427" s="110"/>
      <c r="DC427" s="110"/>
      <c r="DD427" s="110"/>
      <c r="DE427" s="110"/>
      <c r="DF427" s="110"/>
      <c r="DG427" s="110"/>
      <c r="DH427" s="110"/>
      <c r="DI427" s="110"/>
      <c r="DJ427" s="110"/>
      <c r="DK427" s="110"/>
      <c r="DL427" s="110"/>
      <c r="DM427" s="110"/>
      <c r="DN427" s="110"/>
      <c r="DO427" s="110"/>
      <c r="DP427" s="110"/>
      <c r="DQ427" s="110"/>
      <c r="DR427" s="110"/>
      <c r="DS427" s="110"/>
      <c r="DT427" s="110"/>
      <c r="DU427" s="110"/>
      <c r="DV427" s="110"/>
      <c r="DW427" s="110"/>
      <c r="DX427" s="110"/>
      <c r="DY427" s="110"/>
      <c r="DZ427" s="110"/>
      <c r="EA427" s="110"/>
      <c r="EB427" s="110"/>
      <c r="EC427" s="110"/>
      <c r="ED427" s="110"/>
      <c r="EE427" s="110"/>
      <c r="EF427" s="110"/>
      <c r="EG427" s="110"/>
      <c r="EH427" s="110"/>
      <c r="EI427" s="110"/>
      <c r="EJ427" s="110"/>
      <c r="EK427" s="110"/>
      <c r="EL427" s="110"/>
      <c r="EM427" s="110"/>
      <c r="EN427" s="110"/>
      <c r="EO427" s="110"/>
      <c r="EP427" s="110"/>
      <c r="EQ427" s="110"/>
      <c r="ER427" s="110"/>
      <c r="ES427" s="110"/>
      <c r="ET427" s="110"/>
      <c r="EU427" s="110"/>
      <c r="EV427" s="110"/>
      <c r="EW427" s="110"/>
      <c r="EX427" s="110"/>
      <c r="EY427" s="110"/>
      <c r="EZ427" s="110"/>
      <c r="FA427" s="110"/>
      <c r="FB427" s="110"/>
      <c r="FC427" s="110"/>
      <c r="FD427" s="110"/>
      <c r="FE427" s="110"/>
      <c r="FF427" s="110"/>
      <c r="FG427" s="110"/>
      <c r="FH427" s="110"/>
      <c r="FI427" s="110"/>
      <c r="FJ427" s="110"/>
      <c r="FK427" s="110"/>
      <c r="FL427" s="110"/>
      <c r="FM427" s="110"/>
      <c r="FN427" s="110"/>
      <c r="FO427" s="110"/>
      <c r="FP427" s="110"/>
      <c r="FQ427" s="110"/>
      <c r="FR427" s="110"/>
      <c r="FS427" s="110"/>
      <c r="FT427" s="110"/>
      <c r="FU427" s="110"/>
      <c r="FV427" s="110"/>
      <c r="FW427" s="110"/>
      <c r="FX427" s="110"/>
      <c r="FY427" s="110"/>
      <c r="FZ427" s="110"/>
      <c r="GA427" s="110"/>
      <c r="GB427" s="110"/>
      <c r="GC427" s="110"/>
      <c r="GD427" s="110"/>
      <c r="GE427" s="110"/>
      <c r="GF427" s="110"/>
      <c r="GG427" s="110"/>
      <c r="GH427" s="110"/>
      <c r="GI427" s="110"/>
      <c r="GJ427" s="110"/>
      <c r="GK427" s="110"/>
      <c r="GL427" s="110"/>
      <c r="GM427" s="110"/>
      <c r="GN427" s="110"/>
      <c r="GO427" s="110"/>
      <c r="GP427" s="110"/>
      <c r="GQ427" s="110"/>
      <c r="GR427" s="110"/>
      <c r="GS427" s="110"/>
      <c r="GT427" s="110"/>
      <c r="GU427" s="110"/>
      <c r="GV427" s="110"/>
      <c r="GW427" s="110"/>
      <c r="GX427" s="110"/>
      <c r="GY427" s="110"/>
      <c r="GZ427" s="110"/>
      <c r="HA427" s="110"/>
      <c r="HB427" s="110"/>
      <c r="HC427" s="110"/>
      <c r="HD427" s="110"/>
      <c r="HE427" s="110"/>
      <c r="HF427" s="110"/>
      <c r="HG427" s="110"/>
      <c r="HH427" s="110"/>
      <c r="HI427" s="110"/>
      <c r="HJ427" s="110"/>
      <c r="HK427" s="110"/>
      <c r="HL427" s="110"/>
      <c r="HM427" s="110"/>
      <c r="HN427" s="110"/>
      <c r="HO427" s="110"/>
      <c r="HP427" s="110"/>
      <c r="HQ427" s="110"/>
      <c r="HR427" s="110"/>
      <c r="HS427" s="110"/>
      <c r="HT427" s="110"/>
      <c r="HU427" s="110"/>
      <c r="HV427" s="110"/>
      <c r="HW427" s="110"/>
      <c r="HX427" s="110"/>
      <c r="HY427" s="110"/>
      <c r="HZ427" s="110"/>
      <c r="IA427" s="110"/>
      <c r="IB427" s="110"/>
      <c r="IC427" s="110"/>
      <c r="ID427" s="110"/>
      <c r="IE427" s="110"/>
      <c r="IF427" s="110"/>
      <c r="IG427" s="110"/>
      <c r="IH427" s="110"/>
      <c r="II427" s="110"/>
      <c r="IJ427" s="110"/>
      <c r="IK427" s="110"/>
      <c r="IL427" s="110"/>
      <c r="IM427" s="110"/>
      <c r="IN427" s="110"/>
      <c r="IO427" s="110"/>
      <c r="IP427" s="110"/>
      <c r="IQ427" s="110"/>
      <c r="IR427" s="110"/>
      <c r="IS427" s="110"/>
      <c r="IT427" s="110"/>
    </row>
    <row r="428" spans="2:254" ht="15.75" x14ac:dyDescent="0.25">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X428" s="110"/>
      <c r="Y428" s="110"/>
      <c r="Z428" s="110"/>
      <c r="AA428" s="110"/>
      <c r="AB428" s="110"/>
      <c r="AC428" s="110"/>
      <c r="AD428" s="110"/>
      <c r="AE428" s="110"/>
      <c r="AF428" s="110"/>
      <c r="AG428" s="110"/>
      <c r="AH428" s="110"/>
      <c r="AI428" s="110"/>
      <c r="AJ428" s="110"/>
      <c r="AK428" s="110"/>
      <c r="AL428" s="110"/>
      <c r="AM428" s="110"/>
      <c r="AN428" s="110"/>
      <c r="AO428" s="110"/>
      <c r="AP428" s="110"/>
      <c r="AQ428" s="110"/>
      <c r="AR428" s="110"/>
      <c r="AS428" s="110"/>
      <c r="AT428" s="110"/>
      <c r="AU428" s="110"/>
      <c r="AV428" s="110"/>
      <c r="AW428" s="110"/>
      <c r="AX428" s="110"/>
      <c r="AY428" s="110"/>
      <c r="AZ428" s="110"/>
      <c r="BA428" s="110"/>
      <c r="BB428" s="110"/>
      <c r="BC428" s="110"/>
      <c r="BD428" s="110"/>
      <c r="BE428" s="110"/>
      <c r="BF428" s="110"/>
      <c r="BG428" s="110"/>
      <c r="BH428" s="110"/>
      <c r="BI428" s="110"/>
      <c r="BJ428" s="110"/>
      <c r="BK428" s="110"/>
      <c r="BL428" s="110"/>
      <c r="BM428" s="110"/>
      <c r="BN428" s="110"/>
      <c r="BO428" s="110"/>
      <c r="BP428" s="110"/>
      <c r="BQ428" s="110"/>
      <c r="BR428" s="110"/>
      <c r="BS428" s="110"/>
      <c r="BT428" s="110"/>
      <c r="BU428" s="110"/>
      <c r="BV428" s="110"/>
      <c r="BW428" s="110"/>
      <c r="BX428" s="110"/>
      <c r="BY428" s="110"/>
      <c r="BZ428" s="110"/>
      <c r="CA428" s="110"/>
      <c r="CB428" s="110"/>
      <c r="CC428" s="110"/>
      <c r="CD428" s="110"/>
      <c r="CE428" s="110"/>
      <c r="CF428" s="110"/>
      <c r="CG428" s="110"/>
      <c r="CH428" s="110"/>
      <c r="CI428" s="110"/>
      <c r="CJ428" s="110"/>
      <c r="CK428" s="110"/>
      <c r="CL428" s="110"/>
      <c r="CM428" s="110"/>
      <c r="CN428" s="110"/>
      <c r="CO428" s="110"/>
      <c r="CP428" s="110"/>
      <c r="CQ428" s="110"/>
      <c r="CR428" s="110"/>
      <c r="CS428" s="110"/>
      <c r="CT428" s="110"/>
      <c r="CU428" s="110"/>
      <c r="CV428" s="110"/>
      <c r="CW428" s="110"/>
      <c r="CX428" s="110"/>
      <c r="CY428" s="110"/>
      <c r="CZ428" s="110"/>
      <c r="DA428" s="110"/>
      <c r="DB428" s="110"/>
      <c r="DC428" s="110"/>
      <c r="DD428" s="110"/>
      <c r="DE428" s="110"/>
      <c r="DF428" s="110"/>
      <c r="DG428" s="110"/>
      <c r="DH428" s="110"/>
      <c r="DI428" s="110"/>
      <c r="DJ428" s="110"/>
      <c r="DK428" s="110"/>
      <c r="DL428" s="110"/>
      <c r="DM428" s="110"/>
      <c r="DN428" s="110"/>
      <c r="DO428" s="110"/>
      <c r="DP428" s="110"/>
      <c r="DQ428" s="110"/>
      <c r="DR428" s="110"/>
      <c r="DS428" s="110"/>
      <c r="DT428" s="110"/>
      <c r="DU428" s="110"/>
      <c r="DV428" s="110"/>
      <c r="DW428" s="110"/>
      <c r="DX428" s="110"/>
      <c r="DY428" s="110"/>
      <c r="DZ428" s="110"/>
      <c r="EA428" s="110"/>
      <c r="EB428" s="110"/>
      <c r="EC428" s="110"/>
      <c r="ED428" s="110"/>
      <c r="EE428" s="110"/>
      <c r="EF428" s="110"/>
      <c r="EG428" s="110"/>
      <c r="EH428" s="110"/>
      <c r="EI428" s="110"/>
      <c r="EJ428" s="110"/>
      <c r="EK428" s="110"/>
      <c r="EL428" s="110"/>
      <c r="EM428" s="110"/>
      <c r="EN428" s="110"/>
      <c r="EO428" s="110"/>
      <c r="EP428" s="110"/>
      <c r="EQ428" s="110"/>
      <c r="ER428" s="110"/>
      <c r="ES428" s="110"/>
      <c r="ET428" s="110"/>
      <c r="EU428" s="110"/>
      <c r="EV428" s="110"/>
      <c r="EW428" s="110"/>
      <c r="EX428" s="110"/>
      <c r="EY428" s="110"/>
      <c r="EZ428" s="110"/>
      <c r="FA428" s="110"/>
      <c r="FB428" s="110"/>
      <c r="FC428" s="110"/>
      <c r="FD428" s="110"/>
      <c r="FE428" s="110"/>
      <c r="FF428" s="110"/>
      <c r="FG428" s="110"/>
      <c r="FH428" s="110"/>
      <c r="FI428" s="110"/>
      <c r="FJ428" s="110"/>
      <c r="FK428" s="110"/>
      <c r="FL428" s="110"/>
      <c r="FM428" s="110"/>
      <c r="FN428" s="110"/>
      <c r="FO428" s="110"/>
      <c r="FP428" s="110"/>
      <c r="FQ428" s="110"/>
      <c r="FR428" s="110"/>
      <c r="FS428" s="110"/>
      <c r="FT428" s="110"/>
      <c r="FU428" s="110"/>
      <c r="FV428" s="110"/>
      <c r="FW428" s="110"/>
      <c r="FX428" s="110"/>
      <c r="FY428" s="110"/>
      <c r="FZ428" s="110"/>
      <c r="GA428" s="110"/>
      <c r="GB428" s="110"/>
      <c r="GC428" s="110"/>
      <c r="GD428" s="110"/>
      <c r="GE428" s="110"/>
      <c r="GF428" s="110"/>
      <c r="GG428" s="110"/>
      <c r="GH428" s="110"/>
      <c r="GI428" s="110"/>
      <c r="GJ428" s="110"/>
      <c r="GK428" s="110"/>
      <c r="GL428" s="110"/>
      <c r="GM428" s="110"/>
      <c r="GN428" s="110"/>
      <c r="GO428" s="110"/>
      <c r="GP428" s="110"/>
      <c r="GQ428" s="110"/>
      <c r="GR428" s="110"/>
      <c r="GS428" s="110"/>
      <c r="GT428" s="110"/>
      <c r="GU428" s="110"/>
      <c r="GV428" s="110"/>
      <c r="GW428" s="110"/>
      <c r="GX428" s="110"/>
      <c r="GY428" s="110"/>
      <c r="GZ428" s="110"/>
      <c r="HA428" s="110"/>
      <c r="HB428" s="110"/>
      <c r="HC428" s="110"/>
      <c r="HD428" s="110"/>
      <c r="HE428" s="110"/>
      <c r="HF428" s="110"/>
      <c r="HG428" s="110"/>
      <c r="HH428" s="110"/>
      <c r="HI428" s="110"/>
      <c r="HJ428" s="110"/>
      <c r="HK428" s="110"/>
      <c r="HL428" s="110"/>
      <c r="HM428" s="110"/>
      <c r="HN428" s="110"/>
      <c r="HO428" s="110"/>
      <c r="HP428" s="110"/>
      <c r="HQ428" s="110"/>
      <c r="HR428" s="110"/>
      <c r="HS428" s="110"/>
      <c r="HT428" s="110"/>
      <c r="HU428" s="110"/>
      <c r="HV428" s="110"/>
      <c r="HW428" s="110"/>
      <c r="HX428" s="110"/>
      <c r="HY428" s="110"/>
      <c r="HZ428" s="110"/>
      <c r="IA428" s="110"/>
      <c r="IB428" s="110"/>
      <c r="IC428" s="110"/>
      <c r="ID428" s="110"/>
      <c r="IE428" s="110"/>
      <c r="IF428" s="110"/>
      <c r="IG428" s="110"/>
      <c r="IH428" s="110"/>
      <c r="II428" s="110"/>
      <c r="IJ428" s="110"/>
      <c r="IK428" s="110"/>
      <c r="IL428" s="110"/>
      <c r="IM428" s="110"/>
      <c r="IN428" s="110"/>
      <c r="IO428" s="110"/>
      <c r="IP428" s="110"/>
      <c r="IQ428" s="110"/>
      <c r="IR428" s="110"/>
      <c r="IS428" s="110"/>
      <c r="IT428" s="110"/>
    </row>
    <row r="429" spans="2:254" ht="15.75" x14ac:dyDescent="0.25">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110"/>
      <c r="AH429" s="110"/>
      <c r="AI429" s="110"/>
      <c r="AJ429" s="110"/>
      <c r="AK429" s="110"/>
      <c r="AL429" s="110"/>
      <c r="AM429" s="110"/>
      <c r="AN429" s="110"/>
      <c r="AO429" s="110"/>
      <c r="AP429" s="110"/>
      <c r="AQ429" s="110"/>
      <c r="AR429" s="110"/>
      <c r="AS429" s="110"/>
      <c r="AT429" s="110"/>
      <c r="AU429" s="110"/>
      <c r="AV429" s="110"/>
      <c r="AW429" s="110"/>
      <c r="AX429" s="110"/>
      <c r="AY429" s="110"/>
      <c r="AZ429" s="110"/>
      <c r="BA429" s="110"/>
      <c r="BB429" s="110"/>
      <c r="BC429" s="110"/>
      <c r="BD429" s="110"/>
      <c r="BE429" s="110"/>
      <c r="BF429" s="110"/>
      <c r="BG429" s="110"/>
      <c r="BH429" s="110"/>
      <c r="BI429" s="110"/>
      <c r="BJ429" s="110"/>
      <c r="BK429" s="110"/>
      <c r="BL429" s="110"/>
      <c r="BM429" s="110"/>
      <c r="BN429" s="110"/>
      <c r="BO429" s="110"/>
      <c r="BP429" s="110"/>
      <c r="BQ429" s="110"/>
      <c r="BR429" s="110"/>
      <c r="BS429" s="110"/>
      <c r="BT429" s="110"/>
      <c r="BU429" s="110"/>
      <c r="BV429" s="110"/>
      <c r="BW429" s="110"/>
      <c r="BX429" s="110"/>
      <c r="BY429" s="110"/>
      <c r="BZ429" s="110"/>
      <c r="CA429" s="110"/>
      <c r="CB429" s="110"/>
      <c r="CC429" s="110"/>
      <c r="CD429" s="110"/>
      <c r="CE429" s="110"/>
      <c r="CF429" s="110"/>
      <c r="CG429" s="110"/>
      <c r="CH429" s="110"/>
      <c r="CI429" s="110"/>
      <c r="CJ429" s="110"/>
      <c r="CK429" s="110"/>
      <c r="CL429" s="110"/>
      <c r="CM429" s="110"/>
      <c r="CN429" s="110"/>
      <c r="CO429" s="110"/>
      <c r="CP429" s="110"/>
      <c r="CQ429" s="110"/>
      <c r="CR429" s="110"/>
      <c r="CS429" s="110"/>
      <c r="CT429" s="110"/>
      <c r="CU429" s="110"/>
      <c r="CV429" s="110"/>
      <c r="CW429" s="110"/>
      <c r="CX429" s="110"/>
      <c r="CY429" s="110"/>
      <c r="CZ429" s="110"/>
      <c r="DA429" s="110"/>
      <c r="DB429" s="110"/>
      <c r="DC429" s="110"/>
      <c r="DD429" s="110"/>
      <c r="DE429" s="110"/>
      <c r="DF429" s="110"/>
      <c r="DG429" s="110"/>
      <c r="DH429" s="110"/>
      <c r="DI429" s="110"/>
      <c r="DJ429" s="110"/>
      <c r="DK429" s="110"/>
      <c r="DL429" s="110"/>
      <c r="DM429" s="110"/>
      <c r="DN429" s="110"/>
      <c r="DO429" s="110"/>
      <c r="DP429" s="110"/>
      <c r="DQ429" s="110"/>
      <c r="DR429" s="110"/>
      <c r="DS429" s="110"/>
      <c r="DT429" s="110"/>
      <c r="DU429" s="110"/>
      <c r="DV429" s="110"/>
      <c r="DW429" s="110"/>
      <c r="DX429" s="110"/>
      <c r="DY429" s="110"/>
      <c r="DZ429" s="110"/>
      <c r="EA429" s="110"/>
      <c r="EB429" s="110"/>
      <c r="EC429" s="110"/>
      <c r="ED429" s="110"/>
      <c r="EE429" s="110"/>
      <c r="EF429" s="110"/>
      <c r="EG429" s="110"/>
      <c r="EH429" s="110"/>
      <c r="EI429" s="110"/>
      <c r="EJ429" s="110"/>
      <c r="EK429" s="110"/>
      <c r="EL429" s="110"/>
      <c r="EM429" s="110"/>
      <c r="EN429" s="110"/>
      <c r="EO429" s="110"/>
      <c r="EP429" s="110"/>
      <c r="EQ429" s="110"/>
      <c r="ER429" s="110"/>
      <c r="ES429" s="110"/>
      <c r="ET429" s="110"/>
      <c r="EU429" s="110"/>
      <c r="EV429" s="110"/>
      <c r="EW429" s="110"/>
      <c r="EX429" s="110"/>
      <c r="EY429" s="110"/>
      <c r="EZ429" s="110"/>
      <c r="FA429" s="110"/>
      <c r="FB429" s="110"/>
      <c r="FC429" s="110"/>
      <c r="FD429" s="110"/>
      <c r="FE429" s="110"/>
      <c r="FF429" s="110"/>
      <c r="FG429" s="110"/>
      <c r="FH429" s="110"/>
      <c r="FI429" s="110"/>
      <c r="FJ429" s="110"/>
      <c r="FK429" s="110"/>
      <c r="FL429" s="110"/>
      <c r="FM429" s="110"/>
      <c r="FN429" s="110"/>
      <c r="FO429" s="110"/>
      <c r="FP429" s="110"/>
      <c r="FQ429" s="110"/>
      <c r="FR429" s="110"/>
      <c r="FS429" s="110"/>
      <c r="FT429" s="110"/>
      <c r="FU429" s="110"/>
      <c r="FV429" s="110"/>
      <c r="FW429" s="110"/>
      <c r="FX429" s="110"/>
      <c r="FY429" s="110"/>
      <c r="FZ429" s="110"/>
      <c r="GA429" s="110"/>
      <c r="GB429" s="110"/>
      <c r="GC429" s="110"/>
      <c r="GD429" s="110"/>
      <c r="GE429" s="110"/>
      <c r="GF429" s="110"/>
      <c r="GG429" s="110"/>
      <c r="GH429" s="110"/>
      <c r="GI429" s="110"/>
      <c r="GJ429" s="110"/>
      <c r="GK429" s="110"/>
      <c r="GL429" s="110"/>
      <c r="GM429" s="110"/>
      <c r="GN429" s="110"/>
      <c r="GO429" s="110"/>
      <c r="GP429" s="110"/>
      <c r="GQ429" s="110"/>
      <c r="GR429" s="110"/>
      <c r="GS429" s="110"/>
      <c r="GT429" s="110"/>
      <c r="GU429" s="110"/>
      <c r="GV429" s="110"/>
      <c r="GW429" s="110"/>
      <c r="GX429" s="110"/>
      <c r="GY429" s="110"/>
      <c r="GZ429" s="110"/>
      <c r="HA429" s="110"/>
      <c r="HB429" s="110"/>
      <c r="HC429" s="110"/>
      <c r="HD429" s="110"/>
      <c r="HE429" s="110"/>
      <c r="HF429" s="110"/>
      <c r="HG429" s="110"/>
      <c r="HH429" s="110"/>
      <c r="HI429" s="110"/>
      <c r="HJ429" s="110"/>
      <c r="HK429" s="110"/>
      <c r="HL429" s="110"/>
      <c r="HM429" s="110"/>
      <c r="HN429" s="110"/>
      <c r="HO429" s="110"/>
      <c r="HP429" s="110"/>
      <c r="HQ429" s="110"/>
      <c r="HR429" s="110"/>
      <c r="HS429" s="110"/>
      <c r="HT429" s="110"/>
      <c r="HU429" s="110"/>
      <c r="HV429" s="110"/>
      <c r="HW429" s="110"/>
      <c r="HX429" s="110"/>
      <c r="HY429" s="110"/>
      <c r="HZ429" s="110"/>
      <c r="IA429" s="110"/>
      <c r="IB429" s="110"/>
      <c r="IC429" s="110"/>
      <c r="ID429" s="110"/>
      <c r="IE429" s="110"/>
      <c r="IF429" s="110"/>
      <c r="IG429" s="110"/>
      <c r="IH429" s="110"/>
      <c r="II429" s="110"/>
      <c r="IJ429" s="110"/>
      <c r="IK429" s="110"/>
      <c r="IL429" s="110"/>
      <c r="IM429" s="110"/>
      <c r="IN429" s="110"/>
      <c r="IO429" s="110"/>
      <c r="IP429" s="110"/>
      <c r="IQ429" s="110"/>
      <c r="IR429" s="110"/>
      <c r="IS429" s="110"/>
      <c r="IT429" s="110"/>
    </row>
    <row r="430" spans="2:254" ht="15.75" x14ac:dyDescent="0.25">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X430" s="110"/>
      <c r="Y430" s="110"/>
      <c r="Z430" s="110"/>
      <c r="AA430" s="110"/>
      <c r="AB430" s="110"/>
      <c r="AC430" s="110"/>
      <c r="AD430" s="110"/>
      <c r="AE430" s="110"/>
      <c r="AF430" s="110"/>
      <c r="AG430" s="110"/>
      <c r="AH430" s="110"/>
      <c r="AI430" s="110"/>
      <c r="AJ430" s="110"/>
      <c r="AK430" s="110"/>
      <c r="AL430" s="110"/>
      <c r="AM430" s="110"/>
      <c r="AN430" s="110"/>
      <c r="AO430" s="110"/>
      <c r="AP430" s="110"/>
      <c r="AQ430" s="110"/>
      <c r="AR430" s="110"/>
      <c r="AS430" s="110"/>
      <c r="AT430" s="110"/>
      <c r="AU430" s="110"/>
      <c r="AV430" s="110"/>
      <c r="AW430" s="110"/>
      <c r="AX430" s="110"/>
      <c r="AY430" s="110"/>
      <c r="AZ430" s="110"/>
      <c r="BA430" s="110"/>
      <c r="BB430" s="110"/>
      <c r="BC430" s="110"/>
      <c r="BD430" s="110"/>
      <c r="BE430" s="110"/>
      <c r="BF430" s="110"/>
      <c r="BG430" s="110"/>
      <c r="BH430" s="110"/>
      <c r="BI430" s="110"/>
      <c r="BJ430" s="110"/>
      <c r="BK430" s="110"/>
      <c r="BL430" s="110"/>
      <c r="BM430" s="110"/>
      <c r="BN430" s="110"/>
      <c r="BO430" s="110"/>
      <c r="BP430" s="110"/>
      <c r="BQ430" s="110"/>
      <c r="BR430" s="110"/>
      <c r="BS430" s="110"/>
      <c r="BT430" s="110"/>
      <c r="BU430" s="110"/>
      <c r="BV430" s="110"/>
      <c r="BW430" s="110"/>
      <c r="BX430" s="110"/>
      <c r="BY430" s="110"/>
      <c r="BZ430" s="110"/>
      <c r="CA430" s="110"/>
      <c r="CB430" s="110"/>
      <c r="CC430" s="110"/>
      <c r="CD430" s="110"/>
      <c r="CE430" s="110"/>
      <c r="CF430" s="110"/>
      <c r="CG430" s="110"/>
      <c r="CH430" s="110"/>
      <c r="CI430" s="110"/>
      <c r="CJ430" s="110"/>
      <c r="CK430" s="110"/>
      <c r="CL430" s="110"/>
      <c r="CM430" s="110"/>
      <c r="CN430" s="110"/>
      <c r="CO430" s="110"/>
      <c r="CP430" s="110"/>
      <c r="CQ430" s="110"/>
      <c r="CR430" s="110"/>
      <c r="CS430" s="110"/>
      <c r="CT430" s="110"/>
      <c r="CU430" s="110"/>
      <c r="CV430" s="110"/>
      <c r="CW430" s="110"/>
      <c r="CX430" s="110"/>
      <c r="CY430" s="110"/>
      <c r="CZ430" s="110"/>
      <c r="DA430" s="110"/>
      <c r="DB430" s="110"/>
      <c r="DC430" s="110"/>
      <c r="DD430" s="110"/>
      <c r="DE430" s="110"/>
      <c r="DF430" s="110"/>
      <c r="DG430" s="110"/>
      <c r="DH430" s="110"/>
      <c r="DI430" s="110"/>
      <c r="DJ430" s="110"/>
      <c r="DK430" s="110"/>
      <c r="DL430" s="110"/>
      <c r="DM430" s="110"/>
      <c r="DN430" s="110"/>
      <c r="DO430" s="110"/>
      <c r="DP430" s="110"/>
      <c r="DQ430" s="110"/>
      <c r="DR430" s="110"/>
      <c r="DS430" s="110"/>
      <c r="DT430" s="110"/>
      <c r="DU430" s="110"/>
      <c r="DV430" s="110"/>
      <c r="DW430" s="110"/>
      <c r="DX430" s="110"/>
      <c r="DY430" s="110"/>
      <c r="DZ430" s="110"/>
      <c r="EA430" s="110"/>
      <c r="EB430" s="110"/>
      <c r="EC430" s="110"/>
      <c r="ED430" s="110"/>
      <c r="EE430" s="110"/>
      <c r="EF430" s="110"/>
      <c r="EG430" s="110"/>
      <c r="EH430" s="110"/>
      <c r="EI430" s="110"/>
      <c r="EJ430" s="110"/>
      <c r="EK430" s="110"/>
      <c r="EL430" s="110"/>
      <c r="EM430" s="110"/>
      <c r="EN430" s="110"/>
      <c r="EO430" s="110"/>
      <c r="EP430" s="110"/>
      <c r="EQ430" s="110"/>
      <c r="ER430" s="110"/>
      <c r="ES430" s="110"/>
      <c r="ET430" s="110"/>
      <c r="EU430" s="110"/>
      <c r="EV430" s="110"/>
      <c r="EW430" s="110"/>
      <c r="EX430" s="110"/>
      <c r="EY430" s="110"/>
      <c r="EZ430" s="110"/>
      <c r="FA430" s="110"/>
      <c r="FB430" s="110"/>
      <c r="FC430" s="110"/>
      <c r="FD430" s="110"/>
      <c r="FE430" s="110"/>
      <c r="FF430" s="110"/>
      <c r="FG430" s="110"/>
      <c r="FH430" s="110"/>
      <c r="FI430" s="110"/>
      <c r="FJ430" s="110"/>
      <c r="FK430" s="110"/>
      <c r="FL430" s="110"/>
      <c r="FM430" s="110"/>
      <c r="FN430" s="110"/>
      <c r="FO430" s="110"/>
      <c r="FP430" s="110"/>
      <c r="FQ430" s="110"/>
      <c r="FR430" s="110"/>
      <c r="FS430" s="110"/>
      <c r="FT430" s="110"/>
      <c r="FU430" s="110"/>
      <c r="FV430" s="110"/>
      <c r="FW430" s="110"/>
      <c r="FX430" s="110"/>
      <c r="FY430" s="110"/>
      <c r="FZ430" s="110"/>
      <c r="GA430" s="110"/>
      <c r="GB430" s="110"/>
      <c r="GC430" s="110"/>
      <c r="GD430" s="110"/>
      <c r="GE430" s="110"/>
      <c r="GF430" s="110"/>
      <c r="GG430" s="110"/>
      <c r="GH430" s="110"/>
      <c r="GI430" s="110"/>
      <c r="GJ430" s="110"/>
      <c r="GK430" s="110"/>
      <c r="GL430" s="110"/>
      <c r="GM430" s="110"/>
      <c r="GN430" s="110"/>
      <c r="GO430" s="110"/>
      <c r="GP430" s="110"/>
      <c r="GQ430" s="110"/>
      <c r="GR430" s="110"/>
      <c r="GS430" s="110"/>
      <c r="GT430" s="110"/>
      <c r="GU430" s="110"/>
      <c r="GV430" s="110"/>
      <c r="GW430" s="110"/>
      <c r="GX430" s="110"/>
      <c r="GY430" s="110"/>
      <c r="GZ430" s="110"/>
      <c r="HA430" s="110"/>
      <c r="HB430" s="110"/>
      <c r="HC430" s="110"/>
      <c r="HD430" s="110"/>
      <c r="HE430" s="110"/>
      <c r="HF430" s="110"/>
      <c r="HG430" s="110"/>
      <c r="HH430" s="110"/>
      <c r="HI430" s="110"/>
      <c r="HJ430" s="110"/>
      <c r="HK430" s="110"/>
      <c r="HL430" s="110"/>
      <c r="HM430" s="110"/>
      <c r="HN430" s="110"/>
      <c r="HO430" s="110"/>
      <c r="HP430" s="110"/>
      <c r="HQ430" s="110"/>
      <c r="HR430" s="110"/>
      <c r="HS430" s="110"/>
      <c r="HT430" s="110"/>
      <c r="HU430" s="110"/>
      <c r="HV430" s="110"/>
      <c r="HW430" s="110"/>
      <c r="HX430" s="110"/>
      <c r="HY430" s="110"/>
      <c r="HZ430" s="110"/>
      <c r="IA430" s="110"/>
      <c r="IB430" s="110"/>
      <c r="IC430" s="110"/>
      <c r="ID430" s="110"/>
      <c r="IE430" s="110"/>
      <c r="IF430" s="110"/>
      <c r="IG430" s="110"/>
      <c r="IH430" s="110"/>
      <c r="II430" s="110"/>
      <c r="IJ430" s="110"/>
      <c r="IK430" s="110"/>
      <c r="IL430" s="110"/>
      <c r="IM430" s="110"/>
      <c r="IN430" s="110"/>
      <c r="IO430" s="110"/>
      <c r="IP430" s="110"/>
      <c r="IQ430" s="110"/>
      <c r="IR430" s="110"/>
      <c r="IS430" s="110"/>
      <c r="IT430" s="110"/>
    </row>
    <row r="431" spans="2:254" ht="15.75" x14ac:dyDescent="0.25">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110"/>
      <c r="AH431" s="110"/>
      <c r="AI431" s="110"/>
      <c r="AJ431" s="110"/>
      <c r="AK431" s="110"/>
      <c r="AL431" s="110"/>
      <c r="AM431" s="110"/>
      <c r="AN431" s="110"/>
      <c r="AO431" s="110"/>
      <c r="AP431" s="110"/>
      <c r="AQ431" s="110"/>
      <c r="AR431" s="110"/>
      <c r="AS431" s="110"/>
      <c r="AT431" s="110"/>
      <c r="AU431" s="110"/>
      <c r="AV431" s="110"/>
      <c r="AW431" s="110"/>
      <c r="AX431" s="110"/>
      <c r="AY431" s="110"/>
      <c r="AZ431" s="110"/>
      <c r="BA431" s="110"/>
      <c r="BB431" s="110"/>
      <c r="BC431" s="110"/>
      <c r="BD431" s="110"/>
      <c r="BE431" s="110"/>
      <c r="BF431" s="110"/>
      <c r="BG431" s="110"/>
      <c r="BH431" s="110"/>
      <c r="BI431" s="110"/>
      <c r="BJ431" s="110"/>
      <c r="BK431" s="110"/>
      <c r="BL431" s="110"/>
      <c r="BM431" s="110"/>
      <c r="BN431" s="110"/>
      <c r="BO431" s="110"/>
      <c r="BP431" s="110"/>
      <c r="BQ431" s="110"/>
      <c r="BR431" s="110"/>
      <c r="BS431" s="110"/>
      <c r="BT431" s="110"/>
      <c r="BU431" s="110"/>
      <c r="BV431" s="110"/>
      <c r="BW431" s="110"/>
      <c r="BX431" s="110"/>
      <c r="BY431" s="110"/>
      <c r="BZ431" s="110"/>
      <c r="CA431" s="110"/>
      <c r="CB431" s="110"/>
      <c r="CC431" s="110"/>
      <c r="CD431" s="110"/>
      <c r="CE431" s="110"/>
      <c r="CF431" s="110"/>
      <c r="CG431" s="110"/>
      <c r="CH431" s="110"/>
      <c r="CI431" s="110"/>
      <c r="CJ431" s="110"/>
      <c r="CK431" s="110"/>
      <c r="CL431" s="110"/>
      <c r="CM431" s="110"/>
      <c r="CN431" s="110"/>
      <c r="CO431" s="110"/>
      <c r="CP431" s="110"/>
      <c r="CQ431" s="110"/>
      <c r="CR431" s="110"/>
      <c r="CS431" s="110"/>
      <c r="CT431" s="110"/>
      <c r="CU431" s="110"/>
      <c r="CV431" s="110"/>
      <c r="CW431" s="110"/>
      <c r="CX431" s="110"/>
      <c r="CY431" s="110"/>
      <c r="CZ431" s="110"/>
      <c r="DA431" s="110"/>
      <c r="DB431" s="110"/>
      <c r="DC431" s="110"/>
      <c r="DD431" s="110"/>
      <c r="DE431" s="110"/>
      <c r="DF431" s="110"/>
      <c r="DG431" s="110"/>
      <c r="DH431" s="110"/>
      <c r="DI431" s="110"/>
      <c r="DJ431" s="110"/>
      <c r="DK431" s="110"/>
      <c r="DL431" s="110"/>
      <c r="DM431" s="110"/>
      <c r="DN431" s="110"/>
      <c r="DO431" s="110"/>
      <c r="DP431" s="110"/>
      <c r="DQ431" s="110"/>
      <c r="DR431" s="110"/>
      <c r="DS431" s="110"/>
      <c r="DT431" s="110"/>
      <c r="DU431" s="110"/>
      <c r="DV431" s="110"/>
      <c r="DW431" s="110"/>
      <c r="DX431" s="110"/>
      <c r="DY431" s="110"/>
      <c r="DZ431" s="110"/>
      <c r="EA431" s="110"/>
      <c r="EB431" s="110"/>
      <c r="EC431" s="110"/>
      <c r="ED431" s="110"/>
      <c r="EE431" s="110"/>
      <c r="EF431" s="110"/>
      <c r="EG431" s="110"/>
      <c r="EH431" s="110"/>
      <c r="EI431" s="110"/>
      <c r="EJ431" s="110"/>
      <c r="EK431" s="110"/>
      <c r="EL431" s="110"/>
      <c r="EM431" s="110"/>
      <c r="EN431" s="110"/>
      <c r="EO431" s="110"/>
      <c r="EP431" s="110"/>
      <c r="EQ431" s="110"/>
      <c r="ER431" s="110"/>
      <c r="ES431" s="110"/>
      <c r="ET431" s="110"/>
      <c r="EU431" s="110"/>
      <c r="EV431" s="110"/>
      <c r="EW431" s="110"/>
      <c r="EX431" s="110"/>
      <c r="EY431" s="110"/>
      <c r="EZ431" s="110"/>
      <c r="FA431" s="110"/>
      <c r="FB431" s="110"/>
      <c r="FC431" s="110"/>
      <c r="FD431" s="110"/>
      <c r="FE431" s="110"/>
      <c r="FF431" s="110"/>
      <c r="FG431" s="110"/>
      <c r="FH431" s="110"/>
      <c r="FI431" s="110"/>
      <c r="FJ431" s="110"/>
      <c r="FK431" s="110"/>
      <c r="FL431" s="110"/>
      <c r="FM431" s="110"/>
      <c r="FN431" s="110"/>
      <c r="FO431" s="110"/>
      <c r="FP431" s="110"/>
      <c r="FQ431" s="110"/>
      <c r="FR431" s="110"/>
      <c r="FS431" s="110"/>
      <c r="FT431" s="110"/>
      <c r="FU431" s="110"/>
      <c r="FV431" s="110"/>
      <c r="FW431" s="110"/>
      <c r="FX431" s="110"/>
      <c r="FY431" s="110"/>
      <c r="FZ431" s="110"/>
      <c r="GA431" s="110"/>
      <c r="GB431" s="110"/>
      <c r="GC431" s="110"/>
      <c r="GD431" s="110"/>
      <c r="GE431" s="110"/>
      <c r="GF431" s="110"/>
      <c r="GG431" s="110"/>
      <c r="GH431" s="110"/>
      <c r="GI431" s="110"/>
      <c r="GJ431" s="110"/>
      <c r="GK431" s="110"/>
      <c r="GL431" s="110"/>
      <c r="GM431" s="110"/>
      <c r="GN431" s="110"/>
      <c r="GO431" s="110"/>
      <c r="GP431" s="110"/>
      <c r="GQ431" s="110"/>
      <c r="GR431" s="110"/>
      <c r="GS431" s="110"/>
      <c r="GT431" s="110"/>
      <c r="GU431" s="110"/>
      <c r="GV431" s="110"/>
      <c r="GW431" s="110"/>
      <c r="GX431" s="110"/>
      <c r="GY431" s="110"/>
      <c r="GZ431" s="110"/>
      <c r="HA431" s="110"/>
      <c r="HB431" s="110"/>
      <c r="HC431" s="110"/>
      <c r="HD431" s="110"/>
      <c r="HE431" s="110"/>
      <c r="HF431" s="110"/>
      <c r="HG431" s="110"/>
      <c r="HH431" s="110"/>
      <c r="HI431" s="110"/>
      <c r="HJ431" s="110"/>
      <c r="HK431" s="110"/>
      <c r="HL431" s="110"/>
      <c r="HM431" s="110"/>
      <c r="HN431" s="110"/>
      <c r="HO431" s="110"/>
      <c r="HP431" s="110"/>
      <c r="HQ431" s="110"/>
      <c r="HR431" s="110"/>
      <c r="HS431" s="110"/>
      <c r="HT431" s="110"/>
      <c r="HU431" s="110"/>
      <c r="HV431" s="110"/>
      <c r="HW431" s="110"/>
      <c r="HX431" s="110"/>
      <c r="HY431" s="110"/>
      <c r="HZ431" s="110"/>
      <c r="IA431" s="110"/>
      <c r="IB431" s="110"/>
      <c r="IC431" s="110"/>
      <c r="ID431" s="110"/>
      <c r="IE431" s="110"/>
      <c r="IF431" s="110"/>
      <c r="IG431" s="110"/>
      <c r="IH431" s="110"/>
      <c r="II431" s="110"/>
      <c r="IJ431" s="110"/>
      <c r="IK431" s="110"/>
      <c r="IL431" s="110"/>
      <c r="IM431" s="110"/>
      <c r="IN431" s="110"/>
      <c r="IO431" s="110"/>
      <c r="IP431" s="110"/>
      <c r="IQ431" s="110"/>
      <c r="IR431" s="110"/>
      <c r="IS431" s="110"/>
      <c r="IT431" s="110"/>
    </row>
    <row r="432" spans="2:254" ht="15.75" x14ac:dyDescent="0.25">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X432" s="110"/>
      <c r="Y432" s="110"/>
      <c r="Z432" s="110"/>
      <c r="AA432" s="110"/>
      <c r="AB432" s="110"/>
      <c r="AC432" s="110"/>
      <c r="AD432" s="110"/>
      <c r="AE432" s="110"/>
      <c r="AF432" s="110"/>
      <c r="AG432" s="110"/>
      <c r="AH432" s="110"/>
      <c r="AI432" s="110"/>
      <c r="AJ432" s="110"/>
      <c r="AK432" s="110"/>
      <c r="AL432" s="110"/>
      <c r="AM432" s="110"/>
      <c r="AN432" s="110"/>
      <c r="AO432" s="110"/>
      <c r="AP432" s="110"/>
      <c r="AQ432" s="110"/>
      <c r="AR432" s="110"/>
      <c r="AS432" s="110"/>
      <c r="AT432" s="110"/>
      <c r="AU432" s="110"/>
      <c r="AV432" s="110"/>
      <c r="AW432" s="110"/>
      <c r="AX432" s="110"/>
      <c r="AY432" s="110"/>
      <c r="AZ432" s="110"/>
      <c r="BA432" s="110"/>
      <c r="BB432" s="110"/>
      <c r="BC432" s="110"/>
      <c r="BD432" s="110"/>
      <c r="BE432" s="110"/>
      <c r="BF432" s="110"/>
      <c r="BG432" s="110"/>
      <c r="BH432" s="110"/>
      <c r="BI432" s="110"/>
      <c r="BJ432" s="110"/>
      <c r="BK432" s="110"/>
      <c r="BL432" s="110"/>
      <c r="BM432" s="110"/>
      <c r="BN432" s="110"/>
      <c r="BO432" s="110"/>
      <c r="BP432" s="110"/>
      <c r="BQ432" s="110"/>
      <c r="BR432" s="110"/>
      <c r="BS432" s="110"/>
      <c r="BT432" s="110"/>
      <c r="BU432" s="110"/>
      <c r="BV432" s="110"/>
      <c r="BW432" s="110"/>
      <c r="BX432" s="110"/>
      <c r="BY432" s="110"/>
      <c r="BZ432" s="110"/>
      <c r="CA432" s="110"/>
      <c r="CB432" s="110"/>
      <c r="CC432" s="110"/>
      <c r="CD432" s="110"/>
      <c r="CE432" s="110"/>
      <c r="CF432" s="110"/>
      <c r="CG432" s="110"/>
      <c r="CH432" s="110"/>
      <c r="CI432" s="110"/>
      <c r="CJ432" s="110"/>
      <c r="CK432" s="110"/>
      <c r="CL432" s="110"/>
      <c r="CM432" s="110"/>
      <c r="CN432" s="110"/>
      <c r="CO432" s="110"/>
      <c r="CP432" s="110"/>
      <c r="CQ432" s="110"/>
      <c r="CR432" s="110"/>
      <c r="CS432" s="110"/>
      <c r="CT432" s="110"/>
      <c r="CU432" s="110"/>
      <c r="CV432" s="110"/>
      <c r="CW432" s="110"/>
      <c r="CX432" s="110"/>
      <c r="CY432" s="110"/>
      <c r="CZ432" s="110"/>
      <c r="DA432" s="110"/>
      <c r="DB432" s="110"/>
      <c r="DC432" s="110"/>
      <c r="DD432" s="110"/>
      <c r="DE432" s="110"/>
      <c r="DF432" s="110"/>
      <c r="DG432" s="110"/>
      <c r="DH432" s="110"/>
      <c r="DI432" s="110"/>
      <c r="DJ432" s="110"/>
      <c r="DK432" s="110"/>
      <c r="DL432" s="110"/>
      <c r="DM432" s="110"/>
      <c r="DN432" s="110"/>
      <c r="DO432" s="110"/>
      <c r="DP432" s="110"/>
      <c r="DQ432" s="110"/>
      <c r="DR432" s="110"/>
      <c r="DS432" s="110"/>
      <c r="DT432" s="110"/>
      <c r="DU432" s="110"/>
      <c r="DV432" s="110"/>
      <c r="DW432" s="110"/>
      <c r="DX432" s="110"/>
      <c r="DY432" s="110"/>
      <c r="DZ432" s="110"/>
      <c r="EA432" s="110"/>
      <c r="EB432" s="110"/>
      <c r="EC432" s="110"/>
      <c r="ED432" s="110"/>
      <c r="EE432" s="110"/>
      <c r="EF432" s="110"/>
      <c r="EG432" s="110"/>
      <c r="EH432" s="110"/>
      <c r="EI432" s="110"/>
      <c r="EJ432" s="110"/>
      <c r="EK432" s="110"/>
      <c r="EL432" s="110"/>
      <c r="EM432" s="110"/>
      <c r="EN432" s="110"/>
      <c r="EO432" s="110"/>
      <c r="EP432" s="110"/>
      <c r="EQ432" s="110"/>
      <c r="ER432" s="110"/>
      <c r="ES432" s="110"/>
      <c r="ET432" s="110"/>
      <c r="EU432" s="110"/>
      <c r="EV432" s="110"/>
      <c r="EW432" s="110"/>
      <c r="EX432" s="110"/>
      <c r="EY432" s="110"/>
      <c r="EZ432" s="110"/>
      <c r="FA432" s="110"/>
      <c r="FB432" s="110"/>
      <c r="FC432" s="110"/>
      <c r="FD432" s="110"/>
      <c r="FE432" s="110"/>
      <c r="FF432" s="110"/>
      <c r="FG432" s="110"/>
      <c r="FH432" s="110"/>
      <c r="FI432" s="110"/>
      <c r="FJ432" s="110"/>
      <c r="FK432" s="110"/>
      <c r="FL432" s="110"/>
      <c r="FM432" s="110"/>
      <c r="FN432" s="110"/>
      <c r="FO432" s="110"/>
      <c r="FP432" s="110"/>
      <c r="FQ432" s="110"/>
      <c r="FR432" s="110"/>
      <c r="FS432" s="110"/>
      <c r="FT432" s="110"/>
      <c r="FU432" s="110"/>
      <c r="FV432" s="110"/>
      <c r="FW432" s="110"/>
      <c r="FX432" s="110"/>
      <c r="FY432" s="110"/>
      <c r="FZ432" s="110"/>
      <c r="GA432" s="110"/>
      <c r="GB432" s="110"/>
      <c r="GC432" s="110"/>
      <c r="GD432" s="110"/>
      <c r="GE432" s="110"/>
      <c r="GF432" s="110"/>
      <c r="GG432" s="110"/>
      <c r="GH432" s="110"/>
      <c r="GI432" s="110"/>
      <c r="GJ432" s="110"/>
      <c r="GK432" s="110"/>
      <c r="GL432" s="110"/>
      <c r="GM432" s="110"/>
      <c r="GN432" s="110"/>
      <c r="GO432" s="110"/>
      <c r="GP432" s="110"/>
      <c r="GQ432" s="110"/>
      <c r="GR432" s="110"/>
      <c r="GS432" s="110"/>
      <c r="GT432" s="110"/>
      <c r="GU432" s="110"/>
      <c r="GV432" s="110"/>
      <c r="GW432" s="110"/>
      <c r="GX432" s="110"/>
      <c r="GY432" s="110"/>
      <c r="GZ432" s="110"/>
      <c r="HA432" s="110"/>
      <c r="HB432" s="110"/>
      <c r="HC432" s="110"/>
      <c r="HD432" s="110"/>
      <c r="HE432" s="110"/>
      <c r="HF432" s="110"/>
      <c r="HG432" s="110"/>
      <c r="HH432" s="110"/>
      <c r="HI432" s="110"/>
      <c r="HJ432" s="110"/>
      <c r="HK432" s="110"/>
      <c r="HL432" s="110"/>
      <c r="HM432" s="110"/>
      <c r="HN432" s="110"/>
      <c r="HO432" s="110"/>
      <c r="HP432" s="110"/>
      <c r="HQ432" s="110"/>
      <c r="HR432" s="110"/>
      <c r="HS432" s="110"/>
      <c r="HT432" s="110"/>
      <c r="HU432" s="110"/>
      <c r="HV432" s="110"/>
      <c r="HW432" s="110"/>
      <c r="HX432" s="110"/>
      <c r="HY432" s="110"/>
      <c r="HZ432" s="110"/>
      <c r="IA432" s="110"/>
      <c r="IB432" s="110"/>
      <c r="IC432" s="110"/>
      <c r="ID432" s="110"/>
      <c r="IE432" s="110"/>
      <c r="IF432" s="110"/>
      <c r="IG432" s="110"/>
      <c r="IH432" s="110"/>
      <c r="II432" s="110"/>
      <c r="IJ432" s="110"/>
      <c r="IK432" s="110"/>
      <c r="IL432" s="110"/>
      <c r="IM432" s="110"/>
      <c r="IN432" s="110"/>
      <c r="IO432" s="110"/>
      <c r="IP432" s="110"/>
      <c r="IQ432" s="110"/>
      <c r="IR432" s="110"/>
      <c r="IS432" s="110"/>
      <c r="IT432" s="110"/>
    </row>
    <row r="433" spans="2:254" ht="15.75" x14ac:dyDescent="0.25">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X433" s="110"/>
      <c r="Y433" s="110"/>
      <c r="Z433" s="110"/>
      <c r="AA433" s="110"/>
      <c r="AB433" s="110"/>
      <c r="AC433" s="110"/>
      <c r="AD433" s="110"/>
      <c r="AE433" s="110"/>
      <c r="AF433" s="110"/>
      <c r="AG433" s="110"/>
      <c r="AH433" s="110"/>
      <c r="AI433" s="110"/>
      <c r="AJ433" s="110"/>
      <c r="AK433" s="110"/>
      <c r="AL433" s="110"/>
      <c r="AM433" s="110"/>
      <c r="AN433" s="110"/>
      <c r="AO433" s="110"/>
      <c r="AP433" s="110"/>
      <c r="AQ433" s="110"/>
      <c r="AR433" s="110"/>
      <c r="AS433" s="110"/>
      <c r="AT433" s="110"/>
      <c r="AU433" s="110"/>
      <c r="AV433" s="110"/>
      <c r="AW433" s="110"/>
      <c r="AX433" s="110"/>
      <c r="AY433" s="110"/>
      <c r="AZ433" s="110"/>
      <c r="BA433" s="110"/>
      <c r="BB433" s="110"/>
      <c r="BC433" s="110"/>
      <c r="BD433" s="110"/>
      <c r="BE433" s="110"/>
      <c r="BF433" s="110"/>
      <c r="BG433" s="110"/>
      <c r="BH433" s="110"/>
      <c r="BI433" s="110"/>
      <c r="BJ433" s="110"/>
      <c r="BK433" s="110"/>
      <c r="BL433" s="110"/>
      <c r="BM433" s="110"/>
      <c r="BN433" s="110"/>
      <c r="BO433" s="110"/>
      <c r="BP433" s="110"/>
      <c r="BQ433" s="110"/>
      <c r="BR433" s="110"/>
      <c r="BS433" s="110"/>
      <c r="BT433" s="110"/>
      <c r="BU433" s="110"/>
      <c r="BV433" s="110"/>
      <c r="BW433" s="110"/>
      <c r="BX433" s="110"/>
      <c r="BY433" s="110"/>
      <c r="BZ433" s="110"/>
      <c r="CA433" s="110"/>
      <c r="CB433" s="110"/>
      <c r="CC433" s="110"/>
      <c r="CD433" s="110"/>
      <c r="CE433" s="110"/>
      <c r="CF433" s="110"/>
      <c r="CG433" s="110"/>
      <c r="CH433" s="110"/>
      <c r="CI433" s="110"/>
      <c r="CJ433" s="110"/>
      <c r="CK433" s="110"/>
      <c r="CL433" s="110"/>
      <c r="CM433" s="110"/>
      <c r="CN433" s="110"/>
      <c r="CO433" s="110"/>
      <c r="CP433" s="110"/>
      <c r="CQ433" s="110"/>
      <c r="CR433" s="110"/>
      <c r="CS433" s="110"/>
      <c r="CT433" s="110"/>
      <c r="CU433" s="110"/>
      <c r="CV433" s="110"/>
      <c r="CW433" s="110"/>
      <c r="CX433" s="110"/>
      <c r="CY433" s="110"/>
      <c r="CZ433" s="110"/>
      <c r="DA433" s="110"/>
      <c r="DB433" s="110"/>
      <c r="DC433" s="110"/>
      <c r="DD433" s="110"/>
      <c r="DE433" s="110"/>
      <c r="DF433" s="110"/>
      <c r="DG433" s="110"/>
      <c r="DH433" s="110"/>
      <c r="DI433" s="110"/>
      <c r="DJ433" s="110"/>
      <c r="DK433" s="110"/>
      <c r="DL433" s="110"/>
      <c r="DM433" s="110"/>
      <c r="DN433" s="110"/>
      <c r="DO433" s="110"/>
      <c r="DP433" s="110"/>
      <c r="DQ433" s="110"/>
      <c r="DR433" s="110"/>
      <c r="DS433" s="110"/>
      <c r="DT433" s="110"/>
      <c r="DU433" s="110"/>
      <c r="DV433" s="110"/>
      <c r="DW433" s="110"/>
      <c r="DX433" s="110"/>
      <c r="DY433" s="110"/>
      <c r="DZ433" s="110"/>
      <c r="EA433" s="110"/>
      <c r="EB433" s="110"/>
      <c r="EC433" s="110"/>
      <c r="ED433" s="110"/>
      <c r="EE433" s="110"/>
      <c r="EF433" s="110"/>
      <c r="EG433" s="110"/>
      <c r="EH433" s="110"/>
      <c r="EI433" s="110"/>
      <c r="EJ433" s="110"/>
      <c r="EK433" s="110"/>
      <c r="EL433" s="110"/>
      <c r="EM433" s="110"/>
      <c r="EN433" s="110"/>
      <c r="EO433" s="110"/>
      <c r="EP433" s="110"/>
      <c r="EQ433" s="110"/>
      <c r="ER433" s="110"/>
      <c r="ES433" s="110"/>
      <c r="ET433" s="110"/>
      <c r="EU433" s="110"/>
      <c r="EV433" s="110"/>
      <c r="EW433" s="110"/>
      <c r="EX433" s="110"/>
      <c r="EY433" s="110"/>
      <c r="EZ433" s="110"/>
      <c r="FA433" s="110"/>
      <c r="FB433" s="110"/>
      <c r="FC433" s="110"/>
      <c r="FD433" s="110"/>
      <c r="FE433" s="110"/>
      <c r="FF433" s="110"/>
      <c r="FG433" s="110"/>
      <c r="FH433" s="110"/>
      <c r="FI433" s="110"/>
      <c r="FJ433" s="110"/>
      <c r="FK433" s="110"/>
      <c r="FL433" s="110"/>
      <c r="FM433" s="110"/>
      <c r="FN433" s="110"/>
      <c r="FO433" s="110"/>
      <c r="FP433" s="110"/>
      <c r="FQ433" s="110"/>
      <c r="FR433" s="110"/>
      <c r="FS433" s="110"/>
      <c r="FT433" s="110"/>
      <c r="FU433" s="110"/>
      <c r="FV433" s="110"/>
      <c r="FW433" s="110"/>
      <c r="FX433" s="110"/>
      <c r="FY433" s="110"/>
      <c r="FZ433" s="110"/>
      <c r="GA433" s="110"/>
      <c r="GB433" s="110"/>
      <c r="GC433" s="110"/>
      <c r="GD433" s="110"/>
      <c r="GE433" s="110"/>
      <c r="GF433" s="110"/>
      <c r="GG433" s="110"/>
      <c r="GH433" s="110"/>
      <c r="GI433" s="110"/>
      <c r="GJ433" s="110"/>
      <c r="GK433" s="110"/>
      <c r="GL433" s="110"/>
      <c r="GM433" s="110"/>
      <c r="GN433" s="110"/>
      <c r="GO433" s="110"/>
      <c r="GP433" s="110"/>
      <c r="GQ433" s="110"/>
      <c r="GR433" s="110"/>
      <c r="GS433" s="110"/>
      <c r="GT433" s="110"/>
      <c r="GU433" s="110"/>
      <c r="GV433" s="110"/>
      <c r="GW433" s="110"/>
      <c r="GX433" s="110"/>
      <c r="GY433" s="110"/>
      <c r="GZ433" s="110"/>
      <c r="HA433" s="110"/>
      <c r="HB433" s="110"/>
      <c r="HC433" s="110"/>
      <c r="HD433" s="110"/>
      <c r="HE433" s="110"/>
      <c r="HF433" s="110"/>
      <c r="HG433" s="110"/>
      <c r="HH433" s="110"/>
      <c r="HI433" s="110"/>
      <c r="HJ433" s="110"/>
      <c r="HK433" s="110"/>
      <c r="HL433" s="110"/>
      <c r="HM433" s="110"/>
      <c r="HN433" s="110"/>
      <c r="HO433" s="110"/>
      <c r="HP433" s="110"/>
      <c r="HQ433" s="110"/>
      <c r="HR433" s="110"/>
      <c r="HS433" s="110"/>
      <c r="HT433" s="110"/>
      <c r="HU433" s="110"/>
      <c r="HV433" s="110"/>
      <c r="HW433" s="110"/>
      <c r="HX433" s="110"/>
      <c r="HY433" s="110"/>
      <c r="HZ433" s="110"/>
      <c r="IA433" s="110"/>
      <c r="IB433" s="110"/>
      <c r="IC433" s="110"/>
      <c r="ID433" s="110"/>
      <c r="IE433" s="110"/>
      <c r="IF433" s="110"/>
      <c r="IG433" s="110"/>
      <c r="IH433" s="110"/>
      <c r="II433" s="110"/>
      <c r="IJ433" s="110"/>
      <c r="IK433" s="110"/>
      <c r="IL433" s="110"/>
      <c r="IM433" s="110"/>
      <c r="IN433" s="110"/>
      <c r="IO433" s="110"/>
      <c r="IP433" s="110"/>
      <c r="IQ433" s="110"/>
      <c r="IR433" s="110"/>
      <c r="IS433" s="110"/>
      <c r="IT433" s="110"/>
    </row>
    <row r="434" spans="2:254" ht="15.75" x14ac:dyDescent="0.25">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X434" s="110"/>
      <c r="Y434" s="110"/>
      <c r="Z434" s="110"/>
      <c r="AA434" s="110"/>
      <c r="AB434" s="110"/>
      <c r="AC434" s="110"/>
      <c r="AD434" s="110"/>
      <c r="AE434" s="110"/>
      <c r="AF434" s="110"/>
      <c r="AG434" s="110"/>
      <c r="AH434" s="110"/>
      <c r="AI434" s="110"/>
      <c r="AJ434" s="110"/>
      <c r="AK434" s="110"/>
      <c r="AL434" s="110"/>
      <c r="AM434" s="110"/>
      <c r="AN434" s="110"/>
      <c r="AO434" s="110"/>
      <c r="AP434" s="110"/>
      <c r="AQ434" s="110"/>
      <c r="AR434" s="110"/>
      <c r="AS434" s="110"/>
      <c r="AT434" s="110"/>
      <c r="AU434" s="110"/>
      <c r="AV434" s="110"/>
      <c r="AW434" s="110"/>
      <c r="AX434" s="110"/>
      <c r="AY434" s="110"/>
      <c r="AZ434" s="110"/>
      <c r="BA434" s="110"/>
      <c r="BB434" s="110"/>
      <c r="BC434" s="110"/>
      <c r="BD434" s="110"/>
      <c r="BE434" s="110"/>
      <c r="BF434" s="110"/>
      <c r="BG434" s="110"/>
      <c r="BH434" s="110"/>
      <c r="BI434" s="110"/>
      <c r="BJ434" s="110"/>
      <c r="BK434" s="110"/>
      <c r="BL434" s="110"/>
      <c r="BM434" s="110"/>
      <c r="BN434" s="110"/>
      <c r="BO434" s="110"/>
      <c r="BP434" s="110"/>
      <c r="BQ434" s="110"/>
      <c r="BR434" s="110"/>
      <c r="BS434" s="110"/>
      <c r="BT434" s="110"/>
      <c r="BU434" s="110"/>
      <c r="BV434" s="110"/>
      <c r="BW434" s="110"/>
      <c r="BX434" s="110"/>
      <c r="BY434" s="110"/>
      <c r="BZ434" s="110"/>
      <c r="CA434" s="110"/>
      <c r="CB434" s="110"/>
      <c r="CC434" s="110"/>
      <c r="CD434" s="110"/>
      <c r="CE434" s="110"/>
      <c r="CF434" s="110"/>
      <c r="CG434" s="110"/>
      <c r="CH434" s="110"/>
      <c r="CI434" s="110"/>
      <c r="CJ434" s="110"/>
      <c r="CK434" s="110"/>
      <c r="CL434" s="110"/>
      <c r="CM434" s="110"/>
      <c r="CN434" s="110"/>
      <c r="CO434" s="110"/>
      <c r="CP434" s="110"/>
      <c r="CQ434" s="110"/>
      <c r="CR434" s="110"/>
      <c r="CS434" s="110"/>
      <c r="CT434" s="110"/>
      <c r="CU434" s="110"/>
      <c r="CV434" s="110"/>
      <c r="CW434" s="110"/>
      <c r="CX434" s="110"/>
      <c r="CY434" s="110"/>
      <c r="CZ434" s="110"/>
      <c r="DA434" s="110"/>
      <c r="DB434" s="110"/>
      <c r="DC434" s="110"/>
      <c r="DD434" s="110"/>
      <c r="DE434" s="110"/>
      <c r="DF434" s="110"/>
      <c r="DG434" s="110"/>
      <c r="DH434" s="110"/>
      <c r="DI434" s="110"/>
      <c r="DJ434" s="110"/>
      <c r="DK434" s="110"/>
      <c r="DL434" s="110"/>
      <c r="DM434" s="110"/>
      <c r="DN434" s="110"/>
      <c r="DO434" s="110"/>
      <c r="DP434" s="110"/>
      <c r="DQ434" s="110"/>
      <c r="DR434" s="110"/>
      <c r="DS434" s="110"/>
      <c r="DT434" s="110"/>
      <c r="DU434" s="110"/>
      <c r="DV434" s="110"/>
      <c r="DW434" s="110"/>
      <c r="DX434" s="110"/>
      <c r="DY434" s="110"/>
      <c r="DZ434" s="110"/>
      <c r="EA434" s="110"/>
      <c r="EB434" s="110"/>
      <c r="EC434" s="110"/>
      <c r="ED434" s="110"/>
      <c r="EE434" s="110"/>
      <c r="EF434" s="110"/>
      <c r="EG434" s="110"/>
      <c r="EH434" s="110"/>
      <c r="EI434" s="110"/>
      <c r="EJ434" s="110"/>
      <c r="EK434" s="110"/>
      <c r="EL434" s="110"/>
      <c r="EM434" s="110"/>
      <c r="EN434" s="110"/>
      <c r="EO434" s="110"/>
      <c r="EP434" s="110"/>
      <c r="EQ434" s="110"/>
      <c r="ER434" s="110"/>
      <c r="ES434" s="110"/>
      <c r="ET434" s="110"/>
      <c r="EU434" s="110"/>
      <c r="EV434" s="110"/>
      <c r="EW434" s="110"/>
      <c r="EX434" s="110"/>
      <c r="EY434" s="110"/>
      <c r="EZ434" s="110"/>
      <c r="FA434" s="110"/>
      <c r="FB434" s="110"/>
      <c r="FC434" s="110"/>
      <c r="FD434" s="110"/>
      <c r="FE434" s="110"/>
      <c r="FF434" s="110"/>
      <c r="FG434" s="110"/>
      <c r="FH434" s="110"/>
      <c r="FI434" s="110"/>
      <c r="FJ434" s="110"/>
      <c r="FK434" s="110"/>
      <c r="FL434" s="110"/>
      <c r="FM434" s="110"/>
      <c r="FN434" s="110"/>
      <c r="FO434" s="110"/>
      <c r="FP434" s="110"/>
      <c r="FQ434" s="110"/>
      <c r="FR434" s="110"/>
      <c r="FS434" s="110"/>
      <c r="FT434" s="110"/>
      <c r="FU434" s="110"/>
      <c r="FV434" s="110"/>
      <c r="FW434" s="110"/>
      <c r="FX434" s="110"/>
      <c r="FY434" s="110"/>
      <c r="FZ434" s="110"/>
      <c r="GA434" s="110"/>
      <c r="GB434" s="110"/>
      <c r="GC434" s="110"/>
      <c r="GD434" s="110"/>
      <c r="GE434" s="110"/>
      <c r="GF434" s="110"/>
      <c r="GG434" s="110"/>
      <c r="GH434" s="110"/>
      <c r="GI434" s="110"/>
      <c r="GJ434" s="110"/>
      <c r="GK434" s="110"/>
      <c r="GL434" s="110"/>
      <c r="GM434" s="110"/>
      <c r="GN434" s="110"/>
      <c r="GO434" s="110"/>
      <c r="GP434" s="110"/>
      <c r="GQ434" s="110"/>
      <c r="GR434" s="110"/>
      <c r="GS434" s="110"/>
      <c r="GT434" s="110"/>
      <c r="GU434" s="110"/>
      <c r="GV434" s="110"/>
      <c r="GW434" s="110"/>
      <c r="GX434" s="110"/>
      <c r="GY434" s="110"/>
      <c r="GZ434" s="110"/>
      <c r="HA434" s="110"/>
      <c r="HB434" s="110"/>
      <c r="HC434" s="110"/>
      <c r="HD434" s="110"/>
      <c r="HE434" s="110"/>
      <c r="HF434" s="110"/>
      <c r="HG434" s="110"/>
      <c r="HH434" s="110"/>
      <c r="HI434" s="110"/>
      <c r="HJ434" s="110"/>
      <c r="HK434" s="110"/>
      <c r="HL434" s="110"/>
      <c r="HM434" s="110"/>
      <c r="HN434" s="110"/>
      <c r="HO434" s="110"/>
      <c r="HP434" s="110"/>
      <c r="HQ434" s="110"/>
      <c r="HR434" s="110"/>
      <c r="HS434" s="110"/>
      <c r="HT434" s="110"/>
      <c r="HU434" s="110"/>
      <c r="HV434" s="110"/>
      <c r="HW434" s="110"/>
      <c r="HX434" s="110"/>
      <c r="HY434" s="110"/>
      <c r="HZ434" s="110"/>
      <c r="IA434" s="110"/>
      <c r="IB434" s="110"/>
      <c r="IC434" s="110"/>
      <c r="ID434" s="110"/>
      <c r="IE434" s="110"/>
      <c r="IF434" s="110"/>
      <c r="IG434" s="110"/>
      <c r="IH434" s="110"/>
      <c r="II434" s="110"/>
      <c r="IJ434" s="110"/>
      <c r="IK434" s="110"/>
      <c r="IL434" s="110"/>
      <c r="IM434" s="110"/>
      <c r="IN434" s="110"/>
      <c r="IO434" s="110"/>
      <c r="IP434" s="110"/>
      <c r="IQ434" s="110"/>
      <c r="IR434" s="110"/>
      <c r="IS434" s="110"/>
      <c r="IT434" s="110"/>
    </row>
    <row r="435" spans="2:254" ht="15.75" x14ac:dyDescent="0.25">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X435" s="110"/>
      <c r="Y435" s="110"/>
      <c r="Z435" s="110"/>
      <c r="AA435" s="110"/>
      <c r="AB435" s="110"/>
      <c r="AC435" s="110"/>
      <c r="AD435" s="110"/>
      <c r="AE435" s="110"/>
      <c r="AF435" s="110"/>
      <c r="AG435" s="110"/>
      <c r="AH435" s="110"/>
      <c r="AI435" s="110"/>
      <c r="AJ435" s="110"/>
      <c r="AK435" s="110"/>
      <c r="AL435" s="110"/>
      <c r="AM435" s="110"/>
      <c r="AN435" s="110"/>
      <c r="AO435" s="110"/>
      <c r="AP435" s="110"/>
      <c r="AQ435" s="110"/>
      <c r="AR435" s="110"/>
      <c r="AS435" s="110"/>
      <c r="AT435" s="110"/>
      <c r="AU435" s="110"/>
      <c r="AV435" s="110"/>
      <c r="AW435" s="110"/>
      <c r="AX435" s="110"/>
      <c r="AY435" s="110"/>
      <c r="AZ435" s="110"/>
      <c r="BA435" s="110"/>
      <c r="BB435" s="110"/>
      <c r="BC435" s="110"/>
      <c r="BD435" s="110"/>
      <c r="BE435" s="110"/>
      <c r="BF435" s="110"/>
      <c r="BG435" s="110"/>
      <c r="BH435" s="110"/>
      <c r="BI435" s="110"/>
      <c r="BJ435" s="110"/>
      <c r="BK435" s="110"/>
      <c r="BL435" s="110"/>
      <c r="BM435" s="110"/>
      <c r="BN435" s="110"/>
      <c r="BO435" s="110"/>
      <c r="BP435" s="110"/>
      <c r="BQ435" s="110"/>
      <c r="BR435" s="110"/>
      <c r="BS435" s="110"/>
      <c r="BT435" s="110"/>
      <c r="BU435" s="110"/>
      <c r="BV435" s="110"/>
      <c r="BW435" s="110"/>
      <c r="BX435" s="110"/>
      <c r="BY435" s="110"/>
      <c r="BZ435" s="110"/>
      <c r="CA435" s="110"/>
      <c r="CB435" s="110"/>
      <c r="CC435" s="110"/>
      <c r="CD435" s="110"/>
      <c r="CE435" s="110"/>
      <c r="CF435" s="110"/>
      <c r="CG435" s="110"/>
      <c r="CH435" s="110"/>
      <c r="CI435" s="110"/>
      <c r="CJ435" s="110"/>
      <c r="CK435" s="110"/>
      <c r="CL435" s="110"/>
      <c r="CM435" s="110"/>
      <c r="CN435" s="110"/>
      <c r="CO435" s="110"/>
      <c r="CP435" s="110"/>
      <c r="CQ435" s="110"/>
      <c r="CR435" s="110"/>
      <c r="CS435" s="110"/>
      <c r="CT435" s="110"/>
      <c r="CU435" s="110"/>
      <c r="CV435" s="110"/>
      <c r="CW435" s="110"/>
      <c r="CX435" s="110"/>
      <c r="CY435" s="110"/>
      <c r="CZ435" s="110"/>
      <c r="DA435" s="110"/>
      <c r="DB435" s="110"/>
      <c r="DC435" s="110"/>
      <c r="DD435" s="110"/>
      <c r="DE435" s="110"/>
      <c r="DF435" s="110"/>
      <c r="DG435" s="110"/>
      <c r="DH435" s="110"/>
      <c r="DI435" s="110"/>
      <c r="DJ435" s="110"/>
      <c r="DK435" s="110"/>
      <c r="DL435" s="110"/>
      <c r="DM435" s="110"/>
      <c r="DN435" s="110"/>
      <c r="DO435" s="110"/>
      <c r="DP435" s="110"/>
      <c r="DQ435" s="110"/>
      <c r="DR435" s="110"/>
      <c r="DS435" s="110"/>
      <c r="DT435" s="110"/>
      <c r="DU435" s="110"/>
      <c r="DV435" s="110"/>
      <c r="DW435" s="110"/>
      <c r="DX435" s="110"/>
      <c r="DY435" s="110"/>
      <c r="DZ435" s="110"/>
      <c r="EA435" s="110"/>
      <c r="EB435" s="110"/>
      <c r="EC435" s="110"/>
      <c r="ED435" s="110"/>
      <c r="EE435" s="110"/>
      <c r="EF435" s="110"/>
      <c r="EG435" s="110"/>
      <c r="EH435" s="110"/>
      <c r="EI435" s="110"/>
      <c r="EJ435" s="110"/>
      <c r="EK435" s="110"/>
      <c r="EL435" s="110"/>
      <c r="EM435" s="110"/>
      <c r="EN435" s="110"/>
      <c r="EO435" s="110"/>
      <c r="EP435" s="110"/>
      <c r="EQ435" s="110"/>
      <c r="ER435" s="110"/>
      <c r="ES435" s="110"/>
      <c r="ET435" s="110"/>
      <c r="EU435" s="110"/>
      <c r="EV435" s="110"/>
      <c r="EW435" s="110"/>
      <c r="EX435" s="110"/>
      <c r="EY435" s="110"/>
      <c r="EZ435" s="110"/>
      <c r="FA435" s="110"/>
      <c r="FB435" s="110"/>
      <c r="FC435" s="110"/>
      <c r="FD435" s="110"/>
      <c r="FE435" s="110"/>
      <c r="FF435" s="110"/>
      <c r="FG435" s="110"/>
      <c r="FH435" s="110"/>
      <c r="FI435" s="110"/>
      <c r="FJ435" s="110"/>
      <c r="FK435" s="110"/>
      <c r="FL435" s="110"/>
      <c r="FM435" s="110"/>
      <c r="FN435" s="110"/>
      <c r="FO435" s="110"/>
      <c r="FP435" s="110"/>
      <c r="FQ435" s="110"/>
      <c r="FR435" s="110"/>
      <c r="FS435" s="110"/>
      <c r="FT435" s="110"/>
      <c r="FU435" s="110"/>
      <c r="FV435" s="110"/>
      <c r="FW435" s="110"/>
      <c r="FX435" s="110"/>
      <c r="FY435" s="110"/>
      <c r="FZ435" s="110"/>
      <c r="GA435" s="110"/>
      <c r="GB435" s="110"/>
      <c r="GC435" s="110"/>
      <c r="GD435" s="110"/>
      <c r="GE435" s="110"/>
      <c r="GF435" s="110"/>
      <c r="GG435" s="110"/>
      <c r="GH435" s="110"/>
      <c r="GI435" s="110"/>
      <c r="GJ435" s="110"/>
      <c r="GK435" s="110"/>
      <c r="GL435" s="110"/>
      <c r="GM435" s="110"/>
      <c r="GN435" s="110"/>
      <c r="GO435" s="110"/>
      <c r="GP435" s="110"/>
      <c r="GQ435" s="110"/>
      <c r="GR435" s="110"/>
      <c r="GS435" s="110"/>
      <c r="GT435" s="110"/>
      <c r="GU435" s="110"/>
      <c r="GV435" s="110"/>
      <c r="GW435" s="110"/>
      <c r="GX435" s="110"/>
      <c r="GY435" s="110"/>
      <c r="GZ435" s="110"/>
      <c r="HA435" s="110"/>
      <c r="HB435" s="110"/>
      <c r="HC435" s="110"/>
      <c r="HD435" s="110"/>
      <c r="HE435" s="110"/>
      <c r="HF435" s="110"/>
      <c r="HG435" s="110"/>
      <c r="HH435" s="110"/>
      <c r="HI435" s="110"/>
      <c r="HJ435" s="110"/>
      <c r="HK435" s="110"/>
      <c r="HL435" s="110"/>
      <c r="HM435" s="110"/>
      <c r="HN435" s="110"/>
      <c r="HO435" s="110"/>
      <c r="HP435" s="110"/>
      <c r="HQ435" s="110"/>
      <c r="HR435" s="110"/>
      <c r="HS435" s="110"/>
      <c r="HT435" s="110"/>
      <c r="HU435" s="110"/>
      <c r="HV435" s="110"/>
      <c r="HW435" s="110"/>
      <c r="HX435" s="110"/>
      <c r="HY435" s="110"/>
      <c r="HZ435" s="110"/>
      <c r="IA435" s="110"/>
      <c r="IB435" s="110"/>
      <c r="IC435" s="110"/>
      <c r="ID435" s="110"/>
      <c r="IE435" s="110"/>
      <c r="IF435" s="110"/>
      <c r="IG435" s="110"/>
      <c r="IH435" s="110"/>
      <c r="II435" s="110"/>
      <c r="IJ435" s="110"/>
      <c r="IK435" s="110"/>
      <c r="IL435" s="110"/>
      <c r="IM435" s="110"/>
      <c r="IN435" s="110"/>
      <c r="IO435" s="110"/>
      <c r="IP435" s="110"/>
      <c r="IQ435" s="110"/>
      <c r="IR435" s="110"/>
      <c r="IS435" s="110"/>
      <c r="IT435" s="110"/>
    </row>
    <row r="436" spans="2:254" ht="15.75" x14ac:dyDescent="0.25">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X436" s="110"/>
      <c r="Y436" s="110"/>
      <c r="Z436" s="110"/>
      <c r="AA436" s="110"/>
      <c r="AB436" s="110"/>
      <c r="AC436" s="110"/>
      <c r="AD436" s="110"/>
      <c r="AE436" s="110"/>
      <c r="AF436" s="110"/>
      <c r="AG436" s="110"/>
      <c r="AH436" s="110"/>
      <c r="AI436" s="110"/>
      <c r="AJ436" s="110"/>
      <c r="AK436" s="110"/>
      <c r="AL436" s="110"/>
      <c r="AM436" s="110"/>
      <c r="AN436" s="110"/>
      <c r="AO436" s="110"/>
      <c r="AP436" s="110"/>
      <c r="AQ436" s="110"/>
      <c r="AR436" s="110"/>
      <c r="AS436" s="110"/>
      <c r="AT436" s="110"/>
      <c r="AU436" s="110"/>
      <c r="AV436" s="110"/>
      <c r="AW436" s="110"/>
      <c r="AX436" s="110"/>
      <c r="AY436" s="110"/>
      <c r="AZ436" s="110"/>
      <c r="BA436" s="110"/>
      <c r="BB436" s="110"/>
      <c r="BC436" s="110"/>
      <c r="BD436" s="110"/>
      <c r="BE436" s="110"/>
      <c r="BF436" s="110"/>
      <c r="BG436" s="110"/>
      <c r="BH436" s="110"/>
      <c r="BI436" s="110"/>
      <c r="BJ436" s="110"/>
      <c r="BK436" s="110"/>
      <c r="BL436" s="110"/>
      <c r="BM436" s="110"/>
      <c r="BN436" s="110"/>
      <c r="BO436" s="110"/>
      <c r="BP436" s="110"/>
      <c r="BQ436" s="110"/>
      <c r="BR436" s="110"/>
      <c r="BS436" s="110"/>
      <c r="BT436" s="110"/>
      <c r="BU436" s="110"/>
      <c r="BV436" s="110"/>
      <c r="BW436" s="110"/>
      <c r="BX436" s="110"/>
      <c r="BY436" s="110"/>
      <c r="BZ436" s="110"/>
      <c r="CA436" s="110"/>
      <c r="CB436" s="110"/>
      <c r="CC436" s="110"/>
      <c r="CD436" s="110"/>
      <c r="CE436" s="110"/>
      <c r="CF436" s="110"/>
      <c r="CG436" s="110"/>
      <c r="CH436" s="110"/>
      <c r="CI436" s="110"/>
      <c r="CJ436" s="110"/>
      <c r="CK436" s="110"/>
      <c r="CL436" s="110"/>
      <c r="CM436" s="110"/>
      <c r="CN436" s="110"/>
      <c r="CO436" s="110"/>
      <c r="CP436" s="110"/>
      <c r="CQ436" s="110"/>
      <c r="CR436" s="110"/>
      <c r="CS436" s="110"/>
      <c r="CT436" s="110"/>
      <c r="CU436" s="110"/>
      <c r="CV436" s="110"/>
      <c r="CW436" s="110"/>
      <c r="CX436" s="110"/>
      <c r="CY436" s="110"/>
      <c r="CZ436" s="110"/>
      <c r="DA436" s="110"/>
      <c r="DB436" s="110"/>
      <c r="DC436" s="110"/>
      <c r="DD436" s="110"/>
      <c r="DE436" s="110"/>
      <c r="DF436" s="110"/>
      <c r="DG436" s="110"/>
      <c r="DH436" s="110"/>
      <c r="DI436" s="110"/>
      <c r="DJ436" s="110"/>
      <c r="DK436" s="110"/>
      <c r="DL436" s="110"/>
      <c r="DM436" s="110"/>
      <c r="DN436" s="110"/>
      <c r="DO436" s="110"/>
      <c r="DP436" s="110"/>
      <c r="DQ436" s="110"/>
      <c r="DR436" s="110"/>
      <c r="DS436" s="110"/>
      <c r="DT436" s="110"/>
      <c r="DU436" s="110"/>
      <c r="DV436" s="110"/>
      <c r="DW436" s="110"/>
      <c r="DX436" s="110"/>
      <c r="DY436" s="110"/>
      <c r="DZ436" s="110"/>
      <c r="EA436" s="110"/>
      <c r="EB436" s="110"/>
      <c r="EC436" s="110"/>
      <c r="ED436" s="110"/>
      <c r="EE436" s="110"/>
      <c r="EF436" s="110"/>
      <c r="EG436" s="110"/>
      <c r="EH436" s="110"/>
      <c r="EI436" s="110"/>
      <c r="EJ436" s="110"/>
      <c r="EK436" s="110"/>
      <c r="EL436" s="110"/>
      <c r="EM436" s="110"/>
      <c r="EN436" s="110"/>
      <c r="EO436" s="110"/>
      <c r="EP436" s="110"/>
      <c r="EQ436" s="110"/>
      <c r="ER436" s="110"/>
      <c r="ES436" s="110"/>
      <c r="ET436" s="110"/>
      <c r="EU436" s="110"/>
      <c r="EV436" s="110"/>
      <c r="EW436" s="110"/>
      <c r="EX436" s="110"/>
      <c r="EY436" s="110"/>
      <c r="EZ436" s="110"/>
      <c r="FA436" s="110"/>
      <c r="FB436" s="110"/>
      <c r="FC436" s="110"/>
      <c r="FD436" s="110"/>
      <c r="FE436" s="110"/>
      <c r="FF436" s="110"/>
      <c r="FG436" s="110"/>
      <c r="FH436" s="110"/>
      <c r="FI436" s="110"/>
      <c r="FJ436" s="110"/>
      <c r="FK436" s="110"/>
      <c r="FL436" s="110"/>
      <c r="FM436" s="110"/>
      <c r="FN436" s="110"/>
      <c r="FO436" s="110"/>
      <c r="FP436" s="110"/>
      <c r="FQ436" s="110"/>
      <c r="FR436" s="110"/>
      <c r="FS436" s="110"/>
      <c r="FT436" s="110"/>
      <c r="FU436" s="110"/>
      <c r="FV436" s="110"/>
      <c r="FW436" s="110"/>
      <c r="FX436" s="110"/>
      <c r="FY436" s="110"/>
      <c r="FZ436" s="110"/>
      <c r="GA436" s="110"/>
      <c r="GB436" s="110"/>
      <c r="GC436" s="110"/>
      <c r="GD436" s="110"/>
      <c r="GE436" s="110"/>
      <c r="GF436" s="110"/>
      <c r="GG436" s="110"/>
      <c r="GH436" s="110"/>
      <c r="GI436" s="110"/>
      <c r="GJ436" s="110"/>
      <c r="GK436" s="110"/>
      <c r="GL436" s="110"/>
      <c r="GM436" s="110"/>
      <c r="GN436" s="110"/>
      <c r="GO436" s="110"/>
      <c r="GP436" s="110"/>
      <c r="GQ436" s="110"/>
      <c r="GR436" s="110"/>
      <c r="GS436" s="110"/>
      <c r="GT436" s="110"/>
      <c r="GU436" s="110"/>
      <c r="GV436" s="110"/>
      <c r="GW436" s="110"/>
      <c r="GX436" s="110"/>
      <c r="GY436" s="110"/>
      <c r="GZ436" s="110"/>
      <c r="HA436" s="110"/>
      <c r="HB436" s="110"/>
      <c r="HC436" s="110"/>
      <c r="HD436" s="110"/>
      <c r="HE436" s="110"/>
      <c r="HF436" s="110"/>
      <c r="HG436" s="110"/>
      <c r="HH436" s="110"/>
      <c r="HI436" s="110"/>
      <c r="HJ436" s="110"/>
      <c r="HK436" s="110"/>
      <c r="HL436" s="110"/>
      <c r="HM436" s="110"/>
      <c r="HN436" s="110"/>
      <c r="HO436" s="110"/>
      <c r="HP436" s="110"/>
      <c r="HQ436" s="110"/>
      <c r="HR436" s="110"/>
      <c r="HS436" s="110"/>
      <c r="HT436" s="110"/>
      <c r="HU436" s="110"/>
      <c r="HV436" s="110"/>
      <c r="HW436" s="110"/>
      <c r="HX436" s="110"/>
      <c r="HY436" s="110"/>
      <c r="HZ436" s="110"/>
      <c r="IA436" s="110"/>
      <c r="IB436" s="110"/>
      <c r="IC436" s="110"/>
      <c r="ID436" s="110"/>
      <c r="IE436" s="110"/>
      <c r="IF436" s="110"/>
      <c r="IG436" s="110"/>
      <c r="IH436" s="110"/>
      <c r="II436" s="110"/>
      <c r="IJ436" s="110"/>
      <c r="IK436" s="110"/>
      <c r="IL436" s="110"/>
      <c r="IM436" s="110"/>
      <c r="IN436" s="110"/>
      <c r="IO436" s="110"/>
      <c r="IP436" s="110"/>
      <c r="IQ436" s="110"/>
      <c r="IR436" s="110"/>
      <c r="IS436" s="110"/>
      <c r="IT436" s="110"/>
    </row>
    <row r="437" spans="2:254" ht="15.75" x14ac:dyDescent="0.25">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10"/>
      <c r="AB437" s="110"/>
      <c r="AC437" s="110"/>
      <c r="AD437" s="110"/>
      <c r="AE437" s="110"/>
      <c r="AF437" s="110"/>
      <c r="AG437" s="110"/>
      <c r="AH437" s="110"/>
      <c r="AI437" s="110"/>
      <c r="AJ437" s="110"/>
      <c r="AK437" s="110"/>
      <c r="AL437" s="110"/>
      <c r="AM437" s="110"/>
      <c r="AN437" s="110"/>
      <c r="AO437" s="110"/>
      <c r="AP437" s="110"/>
      <c r="AQ437" s="110"/>
      <c r="AR437" s="110"/>
      <c r="AS437" s="110"/>
      <c r="AT437" s="110"/>
      <c r="AU437" s="110"/>
      <c r="AV437" s="110"/>
      <c r="AW437" s="110"/>
      <c r="AX437" s="110"/>
      <c r="AY437" s="110"/>
      <c r="AZ437" s="110"/>
      <c r="BA437" s="110"/>
      <c r="BB437" s="110"/>
      <c r="BC437" s="110"/>
      <c r="BD437" s="110"/>
      <c r="BE437" s="110"/>
      <c r="BF437" s="110"/>
      <c r="BG437" s="110"/>
      <c r="BH437" s="110"/>
      <c r="BI437" s="110"/>
      <c r="BJ437" s="110"/>
      <c r="BK437" s="110"/>
      <c r="BL437" s="110"/>
      <c r="BM437" s="110"/>
      <c r="BN437" s="110"/>
      <c r="BO437" s="110"/>
      <c r="BP437" s="110"/>
      <c r="BQ437" s="110"/>
      <c r="BR437" s="110"/>
      <c r="BS437" s="110"/>
      <c r="BT437" s="110"/>
      <c r="BU437" s="110"/>
      <c r="BV437" s="110"/>
      <c r="BW437" s="110"/>
      <c r="BX437" s="110"/>
      <c r="BY437" s="110"/>
      <c r="BZ437" s="110"/>
      <c r="CA437" s="110"/>
      <c r="CB437" s="110"/>
      <c r="CC437" s="110"/>
      <c r="CD437" s="110"/>
      <c r="CE437" s="110"/>
      <c r="CF437" s="110"/>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10"/>
      <c r="DF437" s="110"/>
      <c r="DG437" s="110"/>
      <c r="DH437" s="110"/>
      <c r="DI437" s="110"/>
      <c r="DJ437" s="110"/>
      <c r="DK437" s="110"/>
      <c r="DL437" s="110"/>
      <c r="DM437" s="110"/>
      <c r="DN437" s="110"/>
      <c r="DO437" s="110"/>
      <c r="DP437" s="110"/>
      <c r="DQ437" s="110"/>
      <c r="DR437" s="110"/>
      <c r="DS437" s="110"/>
      <c r="DT437" s="110"/>
      <c r="DU437" s="110"/>
      <c r="DV437" s="110"/>
      <c r="DW437" s="110"/>
      <c r="DX437" s="110"/>
      <c r="DY437" s="110"/>
      <c r="DZ437" s="110"/>
      <c r="EA437" s="110"/>
      <c r="EB437" s="110"/>
      <c r="EC437" s="110"/>
      <c r="ED437" s="110"/>
      <c r="EE437" s="110"/>
      <c r="EF437" s="110"/>
      <c r="EG437" s="110"/>
      <c r="EH437" s="110"/>
      <c r="EI437" s="110"/>
      <c r="EJ437" s="110"/>
      <c r="EK437" s="110"/>
      <c r="EL437" s="110"/>
      <c r="EM437" s="110"/>
      <c r="EN437" s="110"/>
      <c r="EO437" s="110"/>
      <c r="EP437" s="110"/>
      <c r="EQ437" s="110"/>
      <c r="ER437" s="110"/>
      <c r="ES437" s="110"/>
      <c r="ET437" s="110"/>
      <c r="EU437" s="110"/>
      <c r="EV437" s="110"/>
      <c r="EW437" s="110"/>
      <c r="EX437" s="110"/>
      <c r="EY437" s="110"/>
      <c r="EZ437" s="110"/>
      <c r="FA437" s="110"/>
      <c r="FB437" s="110"/>
      <c r="FC437" s="110"/>
      <c r="FD437" s="110"/>
      <c r="FE437" s="110"/>
      <c r="FF437" s="110"/>
      <c r="FG437" s="110"/>
      <c r="FH437" s="110"/>
      <c r="FI437" s="110"/>
      <c r="FJ437" s="110"/>
      <c r="FK437" s="110"/>
      <c r="FL437" s="110"/>
      <c r="FM437" s="110"/>
      <c r="FN437" s="110"/>
      <c r="FO437" s="110"/>
      <c r="FP437" s="110"/>
      <c r="FQ437" s="110"/>
      <c r="FR437" s="110"/>
      <c r="FS437" s="110"/>
      <c r="FT437" s="110"/>
      <c r="FU437" s="110"/>
      <c r="FV437" s="110"/>
      <c r="FW437" s="110"/>
      <c r="FX437" s="110"/>
      <c r="FY437" s="110"/>
      <c r="FZ437" s="110"/>
      <c r="GA437" s="110"/>
      <c r="GB437" s="110"/>
      <c r="GC437" s="110"/>
      <c r="GD437" s="110"/>
      <c r="GE437" s="110"/>
      <c r="GF437" s="110"/>
      <c r="GG437" s="110"/>
      <c r="GH437" s="110"/>
      <c r="GI437" s="110"/>
      <c r="GJ437" s="110"/>
      <c r="GK437" s="110"/>
      <c r="GL437" s="110"/>
      <c r="GM437" s="110"/>
      <c r="GN437" s="110"/>
      <c r="GO437" s="110"/>
      <c r="GP437" s="110"/>
      <c r="GQ437" s="110"/>
      <c r="GR437" s="110"/>
      <c r="GS437" s="110"/>
      <c r="GT437" s="110"/>
      <c r="GU437" s="110"/>
      <c r="GV437" s="110"/>
      <c r="GW437" s="110"/>
      <c r="GX437" s="110"/>
      <c r="GY437" s="110"/>
      <c r="GZ437" s="110"/>
      <c r="HA437" s="110"/>
      <c r="HB437" s="110"/>
      <c r="HC437" s="110"/>
      <c r="HD437" s="110"/>
      <c r="HE437" s="110"/>
      <c r="HF437" s="110"/>
      <c r="HG437" s="110"/>
      <c r="HH437" s="110"/>
      <c r="HI437" s="110"/>
      <c r="HJ437" s="110"/>
      <c r="HK437" s="110"/>
      <c r="HL437" s="110"/>
      <c r="HM437" s="110"/>
      <c r="HN437" s="110"/>
      <c r="HO437" s="110"/>
      <c r="HP437" s="110"/>
      <c r="HQ437" s="110"/>
      <c r="HR437" s="110"/>
      <c r="HS437" s="110"/>
      <c r="HT437" s="110"/>
      <c r="HU437" s="110"/>
      <c r="HV437" s="110"/>
      <c r="HW437" s="110"/>
      <c r="HX437" s="110"/>
      <c r="HY437" s="110"/>
      <c r="HZ437" s="110"/>
      <c r="IA437" s="110"/>
      <c r="IB437" s="110"/>
      <c r="IC437" s="110"/>
      <c r="ID437" s="110"/>
      <c r="IE437" s="110"/>
      <c r="IF437" s="110"/>
      <c r="IG437" s="110"/>
      <c r="IH437" s="110"/>
      <c r="II437" s="110"/>
      <c r="IJ437" s="110"/>
      <c r="IK437" s="110"/>
      <c r="IL437" s="110"/>
      <c r="IM437" s="110"/>
      <c r="IN437" s="110"/>
      <c r="IO437" s="110"/>
      <c r="IP437" s="110"/>
      <c r="IQ437" s="110"/>
      <c r="IR437" s="110"/>
      <c r="IS437" s="110"/>
      <c r="IT437" s="110"/>
    </row>
    <row r="438" spans="2:254" ht="15.75" x14ac:dyDescent="0.25">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X438" s="110"/>
      <c r="Y438" s="110"/>
      <c r="Z438" s="110"/>
      <c r="AA438" s="110"/>
      <c r="AB438" s="110"/>
      <c r="AC438" s="110"/>
      <c r="AD438" s="110"/>
      <c r="AE438" s="110"/>
      <c r="AF438" s="110"/>
      <c r="AG438" s="110"/>
      <c r="AH438" s="110"/>
      <c r="AI438" s="110"/>
      <c r="AJ438" s="110"/>
      <c r="AK438" s="110"/>
      <c r="AL438" s="110"/>
      <c r="AM438" s="110"/>
      <c r="AN438" s="110"/>
      <c r="AO438" s="110"/>
      <c r="AP438" s="110"/>
      <c r="AQ438" s="110"/>
      <c r="AR438" s="110"/>
      <c r="AS438" s="110"/>
      <c r="AT438" s="110"/>
      <c r="AU438" s="110"/>
      <c r="AV438" s="110"/>
      <c r="AW438" s="110"/>
      <c r="AX438" s="110"/>
      <c r="AY438" s="110"/>
      <c r="AZ438" s="110"/>
      <c r="BA438" s="110"/>
      <c r="BB438" s="110"/>
      <c r="BC438" s="110"/>
      <c r="BD438" s="110"/>
      <c r="BE438" s="110"/>
      <c r="BF438" s="110"/>
      <c r="BG438" s="110"/>
      <c r="BH438" s="110"/>
      <c r="BI438" s="110"/>
      <c r="BJ438" s="110"/>
      <c r="BK438" s="110"/>
      <c r="BL438" s="110"/>
      <c r="BM438" s="110"/>
      <c r="BN438" s="110"/>
      <c r="BO438" s="110"/>
      <c r="BP438" s="110"/>
      <c r="BQ438" s="110"/>
      <c r="BR438" s="110"/>
      <c r="BS438" s="110"/>
      <c r="BT438" s="110"/>
      <c r="BU438" s="110"/>
      <c r="BV438" s="110"/>
      <c r="BW438" s="110"/>
      <c r="BX438" s="110"/>
      <c r="BY438" s="110"/>
      <c r="BZ438" s="110"/>
      <c r="CA438" s="110"/>
      <c r="CB438" s="110"/>
      <c r="CC438" s="110"/>
      <c r="CD438" s="110"/>
      <c r="CE438" s="110"/>
      <c r="CF438" s="110"/>
      <c r="CG438" s="110"/>
      <c r="CH438" s="110"/>
      <c r="CI438" s="110"/>
      <c r="CJ438" s="110"/>
      <c r="CK438" s="110"/>
      <c r="CL438" s="110"/>
      <c r="CM438" s="110"/>
      <c r="CN438" s="110"/>
      <c r="CO438" s="110"/>
      <c r="CP438" s="110"/>
      <c r="CQ438" s="110"/>
      <c r="CR438" s="110"/>
      <c r="CS438" s="110"/>
      <c r="CT438" s="110"/>
      <c r="CU438" s="110"/>
      <c r="CV438" s="110"/>
      <c r="CW438" s="110"/>
      <c r="CX438" s="110"/>
      <c r="CY438" s="110"/>
      <c r="CZ438" s="110"/>
      <c r="DA438" s="110"/>
      <c r="DB438" s="110"/>
      <c r="DC438" s="110"/>
      <c r="DD438" s="110"/>
      <c r="DE438" s="110"/>
      <c r="DF438" s="110"/>
      <c r="DG438" s="110"/>
      <c r="DH438" s="110"/>
      <c r="DI438" s="110"/>
      <c r="DJ438" s="110"/>
      <c r="DK438" s="110"/>
      <c r="DL438" s="110"/>
      <c r="DM438" s="110"/>
      <c r="DN438" s="110"/>
      <c r="DO438" s="110"/>
      <c r="DP438" s="110"/>
      <c r="DQ438" s="110"/>
      <c r="DR438" s="110"/>
      <c r="DS438" s="110"/>
      <c r="DT438" s="110"/>
      <c r="DU438" s="110"/>
      <c r="DV438" s="110"/>
      <c r="DW438" s="110"/>
      <c r="DX438" s="110"/>
      <c r="DY438" s="110"/>
      <c r="DZ438" s="110"/>
      <c r="EA438" s="110"/>
      <c r="EB438" s="110"/>
      <c r="EC438" s="110"/>
      <c r="ED438" s="110"/>
      <c r="EE438" s="110"/>
      <c r="EF438" s="110"/>
      <c r="EG438" s="110"/>
      <c r="EH438" s="110"/>
      <c r="EI438" s="110"/>
      <c r="EJ438" s="110"/>
      <c r="EK438" s="110"/>
      <c r="EL438" s="110"/>
      <c r="EM438" s="110"/>
      <c r="EN438" s="110"/>
      <c r="EO438" s="110"/>
      <c r="EP438" s="110"/>
      <c r="EQ438" s="110"/>
      <c r="ER438" s="110"/>
      <c r="ES438" s="110"/>
      <c r="ET438" s="110"/>
      <c r="EU438" s="110"/>
      <c r="EV438" s="110"/>
      <c r="EW438" s="110"/>
      <c r="EX438" s="110"/>
      <c r="EY438" s="110"/>
      <c r="EZ438" s="110"/>
      <c r="FA438" s="110"/>
      <c r="FB438" s="110"/>
      <c r="FC438" s="110"/>
      <c r="FD438" s="110"/>
      <c r="FE438" s="110"/>
      <c r="FF438" s="110"/>
      <c r="FG438" s="110"/>
      <c r="FH438" s="110"/>
      <c r="FI438" s="110"/>
      <c r="FJ438" s="110"/>
      <c r="FK438" s="110"/>
      <c r="FL438" s="110"/>
      <c r="FM438" s="110"/>
      <c r="FN438" s="110"/>
      <c r="FO438" s="110"/>
      <c r="FP438" s="110"/>
      <c r="FQ438" s="110"/>
      <c r="FR438" s="110"/>
      <c r="FS438" s="110"/>
      <c r="FT438" s="110"/>
      <c r="FU438" s="110"/>
      <c r="FV438" s="110"/>
      <c r="FW438" s="110"/>
      <c r="FX438" s="110"/>
      <c r="FY438" s="110"/>
      <c r="FZ438" s="110"/>
      <c r="GA438" s="110"/>
      <c r="GB438" s="110"/>
      <c r="GC438" s="110"/>
      <c r="GD438" s="110"/>
      <c r="GE438" s="110"/>
      <c r="GF438" s="110"/>
      <c r="GG438" s="110"/>
      <c r="GH438" s="110"/>
      <c r="GI438" s="110"/>
      <c r="GJ438" s="110"/>
      <c r="GK438" s="110"/>
      <c r="GL438" s="110"/>
      <c r="GM438" s="110"/>
      <c r="GN438" s="110"/>
      <c r="GO438" s="110"/>
      <c r="GP438" s="110"/>
      <c r="GQ438" s="110"/>
      <c r="GR438" s="110"/>
      <c r="GS438" s="110"/>
      <c r="GT438" s="110"/>
      <c r="GU438" s="110"/>
      <c r="GV438" s="110"/>
      <c r="GW438" s="110"/>
      <c r="GX438" s="110"/>
      <c r="GY438" s="110"/>
      <c r="GZ438" s="110"/>
      <c r="HA438" s="110"/>
      <c r="HB438" s="110"/>
      <c r="HC438" s="110"/>
      <c r="HD438" s="110"/>
      <c r="HE438" s="110"/>
      <c r="HF438" s="110"/>
      <c r="HG438" s="110"/>
      <c r="HH438" s="110"/>
      <c r="HI438" s="110"/>
      <c r="HJ438" s="110"/>
      <c r="HK438" s="110"/>
      <c r="HL438" s="110"/>
      <c r="HM438" s="110"/>
      <c r="HN438" s="110"/>
      <c r="HO438" s="110"/>
      <c r="HP438" s="110"/>
      <c r="HQ438" s="110"/>
      <c r="HR438" s="110"/>
      <c r="HS438" s="110"/>
      <c r="HT438" s="110"/>
      <c r="HU438" s="110"/>
      <c r="HV438" s="110"/>
      <c r="HW438" s="110"/>
      <c r="HX438" s="110"/>
      <c r="HY438" s="110"/>
      <c r="HZ438" s="110"/>
      <c r="IA438" s="110"/>
      <c r="IB438" s="110"/>
      <c r="IC438" s="110"/>
      <c r="ID438" s="110"/>
      <c r="IE438" s="110"/>
      <c r="IF438" s="110"/>
      <c r="IG438" s="110"/>
      <c r="IH438" s="110"/>
      <c r="II438" s="110"/>
      <c r="IJ438" s="110"/>
      <c r="IK438" s="110"/>
      <c r="IL438" s="110"/>
      <c r="IM438" s="110"/>
      <c r="IN438" s="110"/>
      <c r="IO438" s="110"/>
      <c r="IP438" s="110"/>
      <c r="IQ438" s="110"/>
      <c r="IR438" s="110"/>
      <c r="IS438" s="110"/>
      <c r="IT438" s="110"/>
    </row>
    <row r="439" spans="2:254" ht="15.75" x14ac:dyDescent="0.25">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X439" s="110"/>
      <c r="Y439" s="110"/>
      <c r="Z439" s="110"/>
      <c r="AA439" s="110"/>
      <c r="AB439" s="110"/>
      <c r="AC439" s="110"/>
      <c r="AD439" s="110"/>
      <c r="AE439" s="110"/>
      <c r="AF439" s="110"/>
      <c r="AG439" s="110"/>
      <c r="AH439" s="110"/>
      <c r="AI439" s="110"/>
      <c r="AJ439" s="110"/>
      <c r="AK439" s="110"/>
      <c r="AL439" s="110"/>
      <c r="AM439" s="110"/>
      <c r="AN439" s="110"/>
      <c r="AO439" s="110"/>
      <c r="AP439" s="110"/>
      <c r="AQ439" s="110"/>
      <c r="AR439" s="110"/>
      <c r="AS439" s="110"/>
      <c r="AT439" s="110"/>
      <c r="AU439" s="110"/>
      <c r="AV439" s="110"/>
      <c r="AW439" s="110"/>
      <c r="AX439" s="110"/>
      <c r="AY439" s="110"/>
      <c r="AZ439" s="110"/>
      <c r="BA439" s="110"/>
      <c r="BB439" s="110"/>
      <c r="BC439" s="110"/>
      <c r="BD439" s="110"/>
      <c r="BE439" s="110"/>
      <c r="BF439" s="110"/>
      <c r="BG439" s="110"/>
      <c r="BH439" s="110"/>
      <c r="BI439" s="110"/>
      <c r="BJ439" s="110"/>
      <c r="BK439" s="110"/>
      <c r="BL439" s="110"/>
      <c r="BM439" s="110"/>
      <c r="BN439" s="110"/>
      <c r="BO439" s="110"/>
      <c r="BP439" s="110"/>
      <c r="BQ439" s="110"/>
      <c r="BR439" s="110"/>
      <c r="BS439" s="110"/>
      <c r="BT439" s="110"/>
      <c r="BU439" s="110"/>
      <c r="BV439" s="110"/>
      <c r="BW439" s="110"/>
      <c r="BX439" s="110"/>
      <c r="BY439" s="110"/>
      <c r="BZ439" s="110"/>
      <c r="CA439" s="110"/>
      <c r="CB439" s="110"/>
      <c r="CC439" s="110"/>
      <c r="CD439" s="110"/>
      <c r="CE439" s="110"/>
      <c r="CF439" s="110"/>
      <c r="CG439" s="110"/>
      <c r="CH439" s="110"/>
      <c r="CI439" s="110"/>
      <c r="CJ439" s="110"/>
      <c r="CK439" s="110"/>
      <c r="CL439" s="110"/>
      <c r="CM439" s="110"/>
      <c r="CN439" s="110"/>
      <c r="CO439" s="110"/>
      <c r="CP439" s="110"/>
      <c r="CQ439" s="110"/>
      <c r="CR439" s="110"/>
      <c r="CS439" s="110"/>
      <c r="CT439" s="110"/>
      <c r="CU439" s="110"/>
      <c r="CV439" s="110"/>
      <c r="CW439" s="110"/>
      <c r="CX439" s="110"/>
      <c r="CY439" s="110"/>
      <c r="CZ439" s="110"/>
      <c r="DA439" s="110"/>
      <c r="DB439" s="110"/>
      <c r="DC439" s="110"/>
      <c r="DD439" s="110"/>
      <c r="DE439" s="110"/>
      <c r="DF439" s="110"/>
      <c r="DG439" s="110"/>
      <c r="DH439" s="110"/>
      <c r="DI439" s="110"/>
      <c r="DJ439" s="110"/>
      <c r="DK439" s="110"/>
      <c r="DL439" s="110"/>
      <c r="DM439" s="110"/>
      <c r="DN439" s="110"/>
      <c r="DO439" s="110"/>
      <c r="DP439" s="110"/>
      <c r="DQ439" s="110"/>
      <c r="DR439" s="110"/>
      <c r="DS439" s="110"/>
      <c r="DT439" s="110"/>
      <c r="DU439" s="110"/>
      <c r="DV439" s="110"/>
      <c r="DW439" s="110"/>
      <c r="DX439" s="110"/>
      <c r="DY439" s="110"/>
      <c r="DZ439" s="110"/>
      <c r="EA439" s="110"/>
      <c r="EB439" s="110"/>
      <c r="EC439" s="110"/>
      <c r="ED439" s="110"/>
      <c r="EE439" s="110"/>
      <c r="EF439" s="110"/>
      <c r="EG439" s="110"/>
      <c r="EH439" s="110"/>
      <c r="EI439" s="110"/>
      <c r="EJ439" s="110"/>
      <c r="EK439" s="110"/>
      <c r="EL439" s="110"/>
      <c r="EM439" s="110"/>
      <c r="EN439" s="110"/>
      <c r="EO439" s="110"/>
      <c r="EP439" s="110"/>
      <c r="EQ439" s="110"/>
      <c r="ER439" s="110"/>
      <c r="ES439" s="110"/>
      <c r="ET439" s="110"/>
      <c r="EU439" s="110"/>
      <c r="EV439" s="110"/>
      <c r="EW439" s="110"/>
      <c r="EX439" s="110"/>
      <c r="EY439" s="110"/>
      <c r="EZ439" s="110"/>
      <c r="FA439" s="110"/>
      <c r="FB439" s="110"/>
      <c r="FC439" s="110"/>
      <c r="FD439" s="110"/>
      <c r="FE439" s="110"/>
      <c r="FF439" s="110"/>
      <c r="FG439" s="110"/>
      <c r="FH439" s="110"/>
      <c r="FI439" s="110"/>
      <c r="FJ439" s="110"/>
      <c r="FK439" s="110"/>
      <c r="FL439" s="110"/>
      <c r="FM439" s="110"/>
      <c r="FN439" s="110"/>
      <c r="FO439" s="110"/>
      <c r="FP439" s="110"/>
      <c r="FQ439" s="110"/>
      <c r="FR439" s="110"/>
      <c r="FS439" s="110"/>
      <c r="FT439" s="110"/>
      <c r="FU439" s="110"/>
      <c r="FV439" s="110"/>
      <c r="FW439" s="110"/>
      <c r="FX439" s="110"/>
      <c r="FY439" s="110"/>
      <c r="FZ439" s="110"/>
      <c r="GA439" s="110"/>
      <c r="GB439" s="110"/>
      <c r="GC439" s="110"/>
      <c r="GD439" s="110"/>
      <c r="GE439" s="110"/>
      <c r="GF439" s="110"/>
      <c r="GG439" s="110"/>
      <c r="GH439" s="110"/>
      <c r="GI439" s="110"/>
      <c r="GJ439" s="110"/>
      <c r="GK439" s="110"/>
      <c r="GL439" s="110"/>
      <c r="GM439" s="110"/>
      <c r="GN439" s="110"/>
      <c r="GO439" s="110"/>
      <c r="GP439" s="110"/>
      <c r="GQ439" s="110"/>
      <c r="GR439" s="110"/>
      <c r="GS439" s="110"/>
      <c r="GT439" s="110"/>
      <c r="GU439" s="110"/>
      <c r="GV439" s="110"/>
      <c r="GW439" s="110"/>
      <c r="GX439" s="110"/>
      <c r="GY439" s="110"/>
      <c r="GZ439" s="110"/>
      <c r="HA439" s="110"/>
      <c r="HB439" s="110"/>
      <c r="HC439" s="110"/>
      <c r="HD439" s="110"/>
      <c r="HE439" s="110"/>
      <c r="HF439" s="110"/>
      <c r="HG439" s="110"/>
      <c r="HH439" s="110"/>
      <c r="HI439" s="110"/>
      <c r="HJ439" s="110"/>
      <c r="HK439" s="110"/>
      <c r="HL439" s="110"/>
      <c r="HM439" s="110"/>
      <c r="HN439" s="110"/>
      <c r="HO439" s="110"/>
      <c r="HP439" s="110"/>
      <c r="HQ439" s="110"/>
      <c r="HR439" s="110"/>
      <c r="HS439" s="110"/>
      <c r="HT439" s="110"/>
      <c r="HU439" s="110"/>
      <c r="HV439" s="110"/>
      <c r="HW439" s="110"/>
      <c r="HX439" s="110"/>
      <c r="HY439" s="110"/>
      <c r="HZ439" s="110"/>
      <c r="IA439" s="110"/>
      <c r="IB439" s="110"/>
      <c r="IC439" s="110"/>
      <c r="ID439" s="110"/>
      <c r="IE439" s="110"/>
      <c r="IF439" s="110"/>
      <c r="IG439" s="110"/>
      <c r="IH439" s="110"/>
      <c r="II439" s="110"/>
      <c r="IJ439" s="110"/>
      <c r="IK439" s="110"/>
      <c r="IL439" s="110"/>
      <c r="IM439" s="110"/>
      <c r="IN439" s="110"/>
      <c r="IO439" s="110"/>
      <c r="IP439" s="110"/>
      <c r="IQ439" s="110"/>
      <c r="IR439" s="110"/>
      <c r="IS439" s="110"/>
      <c r="IT439" s="110"/>
    </row>
    <row r="440" spans="2:254" ht="15.75" x14ac:dyDescent="0.25">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X440" s="110"/>
      <c r="Y440" s="110"/>
      <c r="Z440" s="110"/>
      <c r="AA440" s="110"/>
      <c r="AB440" s="110"/>
      <c r="AC440" s="110"/>
      <c r="AD440" s="110"/>
      <c r="AE440" s="110"/>
      <c r="AF440" s="110"/>
      <c r="AG440" s="110"/>
      <c r="AH440" s="110"/>
      <c r="AI440" s="110"/>
      <c r="AJ440" s="110"/>
      <c r="AK440" s="110"/>
      <c r="AL440" s="110"/>
      <c r="AM440" s="110"/>
      <c r="AN440" s="110"/>
      <c r="AO440" s="110"/>
      <c r="AP440" s="110"/>
      <c r="AQ440" s="110"/>
      <c r="AR440" s="110"/>
      <c r="AS440" s="110"/>
      <c r="AT440" s="110"/>
      <c r="AU440" s="110"/>
      <c r="AV440" s="110"/>
      <c r="AW440" s="110"/>
      <c r="AX440" s="110"/>
      <c r="AY440" s="110"/>
      <c r="AZ440" s="110"/>
      <c r="BA440" s="110"/>
      <c r="BB440" s="110"/>
      <c r="BC440" s="110"/>
      <c r="BD440" s="110"/>
      <c r="BE440" s="110"/>
      <c r="BF440" s="110"/>
      <c r="BG440" s="110"/>
      <c r="BH440" s="110"/>
      <c r="BI440" s="110"/>
      <c r="BJ440" s="110"/>
      <c r="BK440" s="110"/>
      <c r="BL440" s="110"/>
      <c r="BM440" s="110"/>
      <c r="BN440" s="110"/>
      <c r="BO440" s="110"/>
      <c r="BP440" s="110"/>
      <c r="BQ440" s="110"/>
      <c r="BR440" s="110"/>
      <c r="BS440" s="110"/>
      <c r="BT440" s="110"/>
      <c r="BU440" s="110"/>
      <c r="BV440" s="110"/>
      <c r="BW440" s="110"/>
      <c r="BX440" s="110"/>
      <c r="BY440" s="110"/>
      <c r="BZ440" s="110"/>
      <c r="CA440" s="110"/>
      <c r="CB440" s="110"/>
      <c r="CC440" s="110"/>
      <c r="CD440" s="110"/>
      <c r="CE440" s="110"/>
      <c r="CF440" s="110"/>
      <c r="CG440" s="110"/>
      <c r="CH440" s="110"/>
      <c r="CI440" s="110"/>
      <c r="CJ440" s="110"/>
      <c r="CK440" s="110"/>
      <c r="CL440" s="110"/>
      <c r="CM440" s="110"/>
      <c r="CN440" s="110"/>
      <c r="CO440" s="110"/>
      <c r="CP440" s="110"/>
      <c r="CQ440" s="110"/>
      <c r="CR440" s="110"/>
      <c r="CS440" s="110"/>
      <c r="CT440" s="110"/>
      <c r="CU440" s="110"/>
      <c r="CV440" s="110"/>
      <c r="CW440" s="110"/>
      <c r="CX440" s="110"/>
      <c r="CY440" s="110"/>
      <c r="CZ440" s="110"/>
      <c r="DA440" s="110"/>
      <c r="DB440" s="110"/>
      <c r="DC440" s="110"/>
      <c r="DD440" s="110"/>
      <c r="DE440" s="110"/>
      <c r="DF440" s="110"/>
      <c r="DG440" s="110"/>
      <c r="DH440" s="110"/>
      <c r="DI440" s="110"/>
      <c r="DJ440" s="110"/>
      <c r="DK440" s="110"/>
      <c r="DL440" s="110"/>
      <c r="DM440" s="110"/>
      <c r="DN440" s="110"/>
      <c r="DO440" s="110"/>
      <c r="DP440" s="110"/>
      <c r="DQ440" s="110"/>
      <c r="DR440" s="110"/>
      <c r="DS440" s="110"/>
      <c r="DT440" s="110"/>
      <c r="DU440" s="110"/>
      <c r="DV440" s="110"/>
      <c r="DW440" s="110"/>
      <c r="DX440" s="110"/>
      <c r="DY440" s="110"/>
      <c r="DZ440" s="110"/>
      <c r="EA440" s="110"/>
      <c r="EB440" s="110"/>
      <c r="EC440" s="110"/>
      <c r="ED440" s="110"/>
      <c r="EE440" s="110"/>
      <c r="EF440" s="110"/>
      <c r="EG440" s="110"/>
      <c r="EH440" s="110"/>
      <c r="EI440" s="110"/>
      <c r="EJ440" s="110"/>
      <c r="EK440" s="110"/>
      <c r="EL440" s="110"/>
      <c r="EM440" s="110"/>
      <c r="EN440" s="110"/>
      <c r="EO440" s="110"/>
      <c r="EP440" s="110"/>
      <c r="EQ440" s="110"/>
      <c r="ER440" s="110"/>
      <c r="ES440" s="110"/>
      <c r="ET440" s="110"/>
      <c r="EU440" s="110"/>
      <c r="EV440" s="110"/>
      <c r="EW440" s="110"/>
      <c r="EX440" s="110"/>
      <c r="EY440" s="110"/>
      <c r="EZ440" s="110"/>
      <c r="FA440" s="110"/>
      <c r="FB440" s="110"/>
      <c r="FC440" s="110"/>
      <c r="FD440" s="110"/>
      <c r="FE440" s="110"/>
      <c r="FF440" s="110"/>
      <c r="FG440" s="110"/>
      <c r="FH440" s="110"/>
      <c r="FI440" s="110"/>
      <c r="FJ440" s="110"/>
      <c r="FK440" s="110"/>
      <c r="FL440" s="110"/>
      <c r="FM440" s="110"/>
      <c r="FN440" s="110"/>
      <c r="FO440" s="110"/>
      <c r="FP440" s="110"/>
      <c r="FQ440" s="110"/>
      <c r="FR440" s="110"/>
      <c r="FS440" s="110"/>
      <c r="FT440" s="110"/>
      <c r="FU440" s="110"/>
      <c r="FV440" s="110"/>
      <c r="FW440" s="110"/>
      <c r="FX440" s="110"/>
      <c r="FY440" s="110"/>
      <c r="FZ440" s="110"/>
      <c r="GA440" s="110"/>
      <c r="GB440" s="110"/>
      <c r="GC440" s="110"/>
      <c r="GD440" s="110"/>
      <c r="GE440" s="110"/>
      <c r="GF440" s="110"/>
      <c r="GG440" s="110"/>
      <c r="GH440" s="110"/>
      <c r="GI440" s="110"/>
      <c r="GJ440" s="110"/>
      <c r="GK440" s="110"/>
      <c r="GL440" s="110"/>
      <c r="GM440" s="110"/>
      <c r="GN440" s="110"/>
      <c r="GO440" s="110"/>
      <c r="GP440" s="110"/>
      <c r="GQ440" s="110"/>
      <c r="GR440" s="110"/>
      <c r="GS440" s="110"/>
      <c r="GT440" s="110"/>
      <c r="GU440" s="110"/>
      <c r="GV440" s="110"/>
      <c r="GW440" s="110"/>
      <c r="GX440" s="110"/>
      <c r="GY440" s="110"/>
      <c r="GZ440" s="110"/>
      <c r="HA440" s="110"/>
      <c r="HB440" s="110"/>
      <c r="HC440" s="110"/>
      <c r="HD440" s="110"/>
      <c r="HE440" s="110"/>
      <c r="HF440" s="110"/>
      <c r="HG440" s="110"/>
      <c r="HH440" s="110"/>
      <c r="HI440" s="110"/>
      <c r="HJ440" s="110"/>
      <c r="HK440" s="110"/>
      <c r="HL440" s="110"/>
      <c r="HM440" s="110"/>
      <c r="HN440" s="110"/>
      <c r="HO440" s="110"/>
      <c r="HP440" s="110"/>
      <c r="HQ440" s="110"/>
      <c r="HR440" s="110"/>
      <c r="HS440" s="110"/>
      <c r="HT440" s="110"/>
      <c r="HU440" s="110"/>
      <c r="HV440" s="110"/>
      <c r="HW440" s="110"/>
      <c r="HX440" s="110"/>
      <c r="HY440" s="110"/>
      <c r="HZ440" s="110"/>
      <c r="IA440" s="110"/>
      <c r="IB440" s="110"/>
      <c r="IC440" s="110"/>
      <c r="ID440" s="110"/>
      <c r="IE440" s="110"/>
      <c r="IF440" s="110"/>
      <c r="IG440" s="110"/>
      <c r="IH440" s="110"/>
      <c r="II440" s="110"/>
      <c r="IJ440" s="110"/>
      <c r="IK440" s="110"/>
      <c r="IL440" s="110"/>
      <c r="IM440" s="110"/>
      <c r="IN440" s="110"/>
      <c r="IO440" s="110"/>
      <c r="IP440" s="110"/>
      <c r="IQ440" s="110"/>
      <c r="IR440" s="110"/>
      <c r="IS440" s="110"/>
      <c r="IT440" s="110"/>
    </row>
    <row r="441" spans="2:254" ht="15.75" x14ac:dyDescent="0.25">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X441" s="110"/>
      <c r="Y441" s="110"/>
      <c r="Z441" s="110"/>
      <c r="AA441" s="110"/>
      <c r="AB441" s="110"/>
      <c r="AC441" s="110"/>
      <c r="AD441" s="110"/>
      <c r="AE441" s="110"/>
      <c r="AF441" s="110"/>
      <c r="AG441" s="110"/>
      <c r="AH441" s="110"/>
      <c r="AI441" s="110"/>
      <c r="AJ441" s="110"/>
      <c r="AK441" s="110"/>
      <c r="AL441" s="110"/>
      <c r="AM441" s="110"/>
      <c r="AN441" s="110"/>
      <c r="AO441" s="110"/>
      <c r="AP441" s="110"/>
      <c r="AQ441" s="110"/>
      <c r="AR441" s="110"/>
      <c r="AS441" s="110"/>
      <c r="AT441" s="110"/>
      <c r="AU441" s="110"/>
      <c r="AV441" s="110"/>
      <c r="AW441" s="110"/>
      <c r="AX441" s="110"/>
      <c r="AY441" s="110"/>
      <c r="AZ441" s="110"/>
      <c r="BA441" s="110"/>
      <c r="BB441" s="110"/>
      <c r="BC441" s="110"/>
      <c r="BD441" s="110"/>
      <c r="BE441" s="110"/>
      <c r="BF441" s="110"/>
      <c r="BG441" s="110"/>
      <c r="BH441" s="110"/>
      <c r="BI441" s="110"/>
      <c r="BJ441" s="110"/>
      <c r="BK441" s="110"/>
      <c r="BL441" s="110"/>
      <c r="BM441" s="110"/>
      <c r="BN441" s="110"/>
      <c r="BO441" s="110"/>
      <c r="BP441" s="110"/>
      <c r="BQ441" s="110"/>
      <c r="BR441" s="110"/>
      <c r="BS441" s="110"/>
      <c r="BT441" s="110"/>
      <c r="BU441" s="110"/>
      <c r="BV441" s="110"/>
      <c r="BW441" s="110"/>
      <c r="BX441" s="110"/>
      <c r="BY441" s="110"/>
      <c r="BZ441" s="110"/>
      <c r="CA441" s="110"/>
      <c r="CB441" s="110"/>
      <c r="CC441" s="110"/>
      <c r="CD441" s="110"/>
      <c r="CE441" s="110"/>
      <c r="CF441" s="110"/>
      <c r="CG441" s="110"/>
      <c r="CH441" s="110"/>
      <c r="CI441" s="110"/>
      <c r="CJ441" s="110"/>
      <c r="CK441" s="110"/>
      <c r="CL441" s="110"/>
      <c r="CM441" s="110"/>
      <c r="CN441" s="110"/>
      <c r="CO441" s="110"/>
      <c r="CP441" s="110"/>
      <c r="CQ441" s="110"/>
      <c r="CR441" s="110"/>
      <c r="CS441" s="110"/>
      <c r="CT441" s="110"/>
      <c r="CU441" s="110"/>
      <c r="CV441" s="110"/>
      <c r="CW441" s="110"/>
      <c r="CX441" s="110"/>
      <c r="CY441" s="110"/>
      <c r="CZ441" s="110"/>
      <c r="DA441" s="110"/>
      <c r="DB441" s="110"/>
      <c r="DC441" s="110"/>
      <c r="DD441" s="110"/>
      <c r="DE441" s="110"/>
      <c r="DF441" s="110"/>
      <c r="DG441" s="110"/>
      <c r="DH441" s="110"/>
      <c r="DI441" s="110"/>
      <c r="DJ441" s="110"/>
      <c r="DK441" s="110"/>
      <c r="DL441" s="110"/>
      <c r="DM441" s="110"/>
      <c r="DN441" s="110"/>
      <c r="DO441" s="110"/>
      <c r="DP441" s="110"/>
      <c r="DQ441" s="110"/>
      <c r="DR441" s="110"/>
      <c r="DS441" s="110"/>
      <c r="DT441" s="110"/>
      <c r="DU441" s="110"/>
      <c r="DV441" s="110"/>
      <c r="DW441" s="110"/>
      <c r="DX441" s="110"/>
      <c r="DY441" s="110"/>
      <c r="DZ441" s="110"/>
      <c r="EA441" s="110"/>
      <c r="EB441" s="110"/>
      <c r="EC441" s="110"/>
      <c r="ED441" s="110"/>
      <c r="EE441" s="110"/>
      <c r="EF441" s="110"/>
      <c r="EG441" s="110"/>
      <c r="EH441" s="110"/>
      <c r="EI441" s="110"/>
      <c r="EJ441" s="110"/>
      <c r="EK441" s="110"/>
      <c r="EL441" s="110"/>
      <c r="EM441" s="110"/>
      <c r="EN441" s="110"/>
      <c r="EO441" s="110"/>
      <c r="EP441" s="110"/>
      <c r="EQ441" s="110"/>
      <c r="ER441" s="110"/>
      <c r="ES441" s="110"/>
      <c r="ET441" s="110"/>
      <c r="EU441" s="110"/>
      <c r="EV441" s="110"/>
      <c r="EW441" s="110"/>
      <c r="EX441" s="110"/>
      <c r="EY441" s="110"/>
      <c r="EZ441" s="110"/>
      <c r="FA441" s="110"/>
      <c r="FB441" s="110"/>
      <c r="FC441" s="110"/>
      <c r="FD441" s="110"/>
      <c r="FE441" s="110"/>
      <c r="FF441" s="110"/>
      <c r="FG441" s="110"/>
      <c r="FH441" s="110"/>
      <c r="FI441" s="110"/>
      <c r="FJ441" s="110"/>
      <c r="FK441" s="110"/>
      <c r="FL441" s="110"/>
      <c r="FM441" s="110"/>
      <c r="FN441" s="110"/>
      <c r="FO441" s="110"/>
      <c r="FP441" s="110"/>
      <c r="FQ441" s="110"/>
      <c r="FR441" s="110"/>
      <c r="FS441" s="110"/>
      <c r="FT441" s="110"/>
      <c r="FU441" s="110"/>
      <c r="FV441" s="110"/>
      <c r="FW441" s="110"/>
      <c r="FX441" s="110"/>
      <c r="FY441" s="110"/>
      <c r="FZ441" s="110"/>
      <c r="GA441" s="110"/>
      <c r="GB441" s="110"/>
      <c r="GC441" s="110"/>
      <c r="GD441" s="110"/>
      <c r="GE441" s="110"/>
      <c r="GF441" s="110"/>
      <c r="GG441" s="110"/>
      <c r="GH441" s="110"/>
      <c r="GI441" s="110"/>
      <c r="GJ441" s="110"/>
      <c r="GK441" s="110"/>
      <c r="GL441" s="110"/>
      <c r="GM441" s="110"/>
      <c r="GN441" s="110"/>
      <c r="GO441" s="110"/>
      <c r="GP441" s="110"/>
      <c r="GQ441" s="110"/>
      <c r="GR441" s="110"/>
      <c r="GS441" s="110"/>
      <c r="GT441" s="110"/>
      <c r="GU441" s="110"/>
      <c r="GV441" s="110"/>
      <c r="GW441" s="110"/>
      <c r="GX441" s="110"/>
      <c r="GY441" s="110"/>
      <c r="GZ441" s="110"/>
      <c r="HA441" s="110"/>
      <c r="HB441" s="110"/>
      <c r="HC441" s="110"/>
      <c r="HD441" s="110"/>
      <c r="HE441" s="110"/>
      <c r="HF441" s="110"/>
      <c r="HG441" s="110"/>
      <c r="HH441" s="110"/>
      <c r="HI441" s="110"/>
      <c r="HJ441" s="110"/>
      <c r="HK441" s="110"/>
      <c r="HL441" s="110"/>
      <c r="HM441" s="110"/>
      <c r="HN441" s="110"/>
      <c r="HO441" s="110"/>
      <c r="HP441" s="110"/>
      <c r="HQ441" s="110"/>
      <c r="HR441" s="110"/>
      <c r="HS441" s="110"/>
      <c r="HT441" s="110"/>
      <c r="HU441" s="110"/>
      <c r="HV441" s="110"/>
      <c r="HW441" s="110"/>
      <c r="HX441" s="110"/>
      <c r="HY441" s="110"/>
      <c r="HZ441" s="110"/>
      <c r="IA441" s="110"/>
      <c r="IB441" s="110"/>
      <c r="IC441" s="110"/>
      <c r="ID441" s="110"/>
      <c r="IE441" s="110"/>
      <c r="IF441" s="110"/>
      <c r="IG441" s="110"/>
      <c r="IH441" s="110"/>
      <c r="II441" s="110"/>
      <c r="IJ441" s="110"/>
      <c r="IK441" s="110"/>
      <c r="IL441" s="110"/>
      <c r="IM441" s="110"/>
      <c r="IN441" s="110"/>
      <c r="IO441" s="110"/>
      <c r="IP441" s="110"/>
      <c r="IQ441" s="110"/>
      <c r="IR441" s="110"/>
      <c r="IS441" s="110"/>
      <c r="IT441" s="110"/>
    </row>
    <row r="442" spans="2:254" ht="15.75" x14ac:dyDescent="0.25">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c r="AA442" s="110"/>
      <c r="AB442" s="110"/>
      <c r="AC442" s="110"/>
      <c r="AD442" s="110"/>
      <c r="AE442" s="110"/>
      <c r="AF442" s="110"/>
      <c r="AG442" s="110"/>
      <c r="AH442" s="110"/>
      <c r="AI442" s="110"/>
      <c r="AJ442" s="110"/>
      <c r="AK442" s="110"/>
      <c r="AL442" s="110"/>
      <c r="AM442" s="110"/>
      <c r="AN442" s="110"/>
      <c r="AO442" s="110"/>
      <c r="AP442" s="110"/>
      <c r="AQ442" s="110"/>
      <c r="AR442" s="110"/>
      <c r="AS442" s="110"/>
      <c r="AT442" s="110"/>
      <c r="AU442" s="110"/>
      <c r="AV442" s="110"/>
      <c r="AW442" s="110"/>
      <c r="AX442" s="110"/>
      <c r="AY442" s="110"/>
      <c r="AZ442" s="110"/>
      <c r="BA442" s="110"/>
      <c r="BB442" s="110"/>
      <c r="BC442" s="110"/>
      <c r="BD442" s="110"/>
      <c r="BE442" s="110"/>
      <c r="BF442" s="110"/>
      <c r="BG442" s="110"/>
      <c r="BH442" s="110"/>
      <c r="BI442" s="110"/>
      <c r="BJ442" s="110"/>
      <c r="BK442" s="110"/>
      <c r="BL442" s="110"/>
      <c r="BM442" s="110"/>
      <c r="BN442" s="110"/>
      <c r="BO442" s="110"/>
      <c r="BP442" s="110"/>
      <c r="BQ442" s="110"/>
      <c r="BR442" s="110"/>
      <c r="BS442" s="110"/>
      <c r="BT442" s="110"/>
      <c r="BU442" s="110"/>
      <c r="BV442" s="110"/>
      <c r="BW442" s="110"/>
      <c r="BX442" s="110"/>
      <c r="BY442" s="110"/>
      <c r="BZ442" s="110"/>
      <c r="CA442" s="110"/>
      <c r="CB442" s="110"/>
      <c r="CC442" s="110"/>
      <c r="CD442" s="110"/>
      <c r="CE442" s="110"/>
      <c r="CF442" s="110"/>
      <c r="CG442" s="110"/>
      <c r="CH442" s="110"/>
      <c r="CI442" s="110"/>
      <c r="CJ442" s="110"/>
      <c r="CK442" s="110"/>
      <c r="CL442" s="110"/>
      <c r="CM442" s="110"/>
      <c r="CN442" s="110"/>
      <c r="CO442" s="110"/>
      <c r="CP442" s="110"/>
      <c r="CQ442" s="110"/>
      <c r="CR442" s="110"/>
      <c r="CS442" s="110"/>
      <c r="CT442" s="110"/>
      <c r="CU442" s="110"/>
      <c r="CV442" s="110"/>
      <c r="CW442" s="110"/>
      <c r="CX442" s="110"/>
      <c r="CY442" s="110"/>
      <c r="CZ442" s="110"/>
      <c r="DA442" s="110"/>
      <c r="DB442" s="110"/>
      <c r="DC442" s="110"/>
      <c r="DD442" s="110"/>
      <c r="DE442" s="110"/>
      <c r="DF442" s="110"/>
      <c r="DG442" s="110"/>
      <c r="DH442" s="110"/>
      <c r="DI442" s="110"/>
      <c r="DJ442" s="110"/>
      <c r="DK442" s="110"/>
      <c r="DL442" s="110"/>
      <c r="DM442" s="110"/>
      <c r="DN442" s="110"/>
      <c r="DO442" s="110"/>
      <c r="DP442" s="110"/>
      <c r="DQ442" s="110"/>
      <c r="DR442" s="110"/>
      <c r="DS442" s="110"/>
      <c r="DT442" s="110"/>
      <c r="DU442" s="110"/>
      <c r="DV442" s="110"/>
      <c r="DW442" s="110"/>
      <c r="DX442" s="110"/>
      <c r="DY442" s="110"/>
      <c r="DZ442" s="110"/>
      <c r="EA442" s="110"/>
      <c r="EB442" s="110"/>
      <c r="EC442" s="110"/>
      <c r="ED442" s="110"/>
      <c r="EE442" s="110"/>
      <c r="EF442" s="110"/>
      <c r="EG442" s="110"/>
      <c r="EH442" s="110"/>
      <c r="EI442" s="110"/>
      <c r="EJ442" s="110"/>
      <c r="EK442" s="110"/>
      <c r="EL442" s="110"/>
      <c r="EM442" s="110"/>
      <c r="EN442" s="110"/>
      <c r="EO442" s="110"/>
      <c r="EP442" s="110"/>
      <c r="EQ442" s="110"/>
      <c r="ER442" s="110"/>
      <c r="ES442" s="110"/>
      <c r="ET442" s="110"/>
      <c r="EU442" s="110"/>
      <c r="EV442" s="110"/>
      <c r="EW442" s="110"/>
      <c r="EX442" s="110"/>
      <c r="EY442" s="110"/>
      <c r="EZ442" s="110"/>
      <c r="FA442" s="110"/>
      <c r="FB442" s="110"/>
      <c r="FC442" s="110"/>
      <c r="FD442" s="110"/>
      <c r="FE442" s="110"/>
      <c r="FF442" s="110"/>
      <c r="FG442" s="110"/>
      <c r="FH442" s="110"/>
      <c r="FI442" s="110"/>
      <c r="FJ442" s="110"/>
      <c r="FK442" s="110"/>
      <c r="FL442" s="110"/>
      <c r="FM442" s="110"/>
      <c r="FN442" s="110"/>
      <c r="FO442" s="110"/>
      <c r="FP442" s="110"/>
      <c r="FQ442" s="110"/>
      <c r="FR442" s="110"/>
      <c r="FS442" s="110"/>
      <c r="FT442" s="110"/>
      <c r="FU442" s="110"/>
      <c r="FV442" s="110"/>
      <c r="FW442" s="110"/>
      <c r="FX442" s="110"/>
      <c r="FY442" s="110"/>
      <c r="FZ442" s="110"/>
      <c r="GA442" s="110"/>
      <c r="GB442" s="110"/>
      <c r="GC442" s="110"/>
      <c r="GD442" s="110"/>
      <c r="GE442" s="110"/>
      <c r="GF442" s="110"/>
      <c r="GG442" s="110"/>
      <c r="GH442" s="110"/>
      <c r="GI442" s="110"/>
      <c r="GJ442" s="110"/>
      <c r="GK442" s="110"/>
      <c r="GL442" s="110"/>
      <c r="GM442" s="110"/>
      <c r="GN442" s="110"/>
      <c r="GO442" s="110"/>
      <c r="GP442" s="110"/>
      <c r="GQ442" s="110"/>
      <c r="GR442" s="110"/>
      <c r="GS442" s="110"/>
      <c r="GT442" s="110"/>
      <c r="GU442" s="110"/>
      <c r="GV442" s="110"/>
      <c r="GW442" s="110"/>
      <c r="GX442" s="110"/>
      <c r="GY442" s="110"/>
      <c r="GZ442" s="110"/>
      <c r="HA442" s="110"/>
      <c r="HB442" s="110"/>
      <c r="HC442" s="110"/>
      <c r="HD442" s="110"/>
      <c r="HE442" s="110"/>
      <c r="HF442" s="110"/>
      <c r="HG442" s="110"/>
      <c r="HH442" s="110"/>
      <c r="HI442" s="110"/>
      <c r="HJ442" s="110"/>
      <c r="HK442" s="110"/>
      <c r="HL442" s="110"/>
      <c r="HM442" s="110"/>
      <c r="HN442" s="110"/>
      <c r="HO442" s="110"/>
      <c r="HP442" s="110"/>
      <c r="HQ442" s="110"/>
      <c r="HR442" s="110"/>
      <c r="HS442" s="110"/>
      <c r="HT442" s="110"/>
      <c r="HU442" s="110"/>
      <c r="HV442" s="110"/>
      <c r="HW442" s="110"/>
      <c r="HX442" s="110"/>
      <c r="HY442" s="110"/>
      <c r="HZ442" s="110"/>
      <c r="IA442" s="110"/>
      <c r="IB442" s="110"/>
      <c r="IC442" s="110"/>
      <c r="ID442" s="110"/>
      <c r="IE442" s="110"/>
      <c r="IF442" s="110"/>
      <c r="IG442" s="110"/>
      <c r="IH442" s="110"/>
      <c r="II442" s="110"/>
      <c r="IJ442" s="110"/>
      <c r="IK442" s="110"/>
      <c r="IL442" s="110"/>
      <c r="IM442" s="110"/>
      <c r="IN442" s="110"/>
      <c r="IO442" s="110"/>
      <c r="IP442" s="110"/>
      <c r="IQ442" s="110"/>
      <c r="IR442" s="110"/>
      <c r="IS442" s="110"/>
      <c r="IT442" s="110"/>
    </row>
    <row r="443" spans="2:254" ht="15.75" x14ac:dyDescent="0.25">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X443" s="110"/>
      <c r="Y443" s="110"/>
      <c r="Z443" s="110"/>
      <c r="AA443" s="110"/>
      <c r="AB443" s="110"/>
      <c r="AC443" s="110"/>
      <c r="AD443" s="110"/>
      <c r="AE443" s="110"/>
      <c r="AF443" s="110"/>
      <c r="AG443" s="110"/>
      <c r="AH443" s="110"/>
      <c r="AI443" s="110"/>
      <c r="AJ443" s="110"/>
      <c r="AK443" s="110"/>
      <c r="AL443" s="110"/>
      <c r="AM443" s="110"/>
      <c r="AN443" s="110"/>
      <c r="AO443" s="110"/>
      <c r="AP443" s="110"/>
      <c r="AQ443" s="110"/>
      <c r="AR443" s="110"/>
      <c r="AS443" s="110"/>
      <c r="AT443" s="110"/>
      <c r="AU443" s="110"/>
      <c r="AV443" s="110"/>
      <c r="AW443" s="110"/>
      <c r="AX443" s="110"/>
      <c r="AY443" s="110"/>
      <c r="AZ443" s="110"/>
      <c r="BA443" s="110"/>
      <c r="BB443" s="110"/>
      <c r="BC443" s="110"/>
      <c r="BD443" s="110"/>
      <c r="BE443" s="110"/>
      <c r="BF443" s="110"/>
      <c r="BG443" s="110"/>
      <c r="BH443" s="110"/>
      <c r="BI443" s="110"/>
      <c r="BJ443" s="110"/>
      <c r="BK443" s="110"/>
      <c r="BL443" s="110"/>
      <c r="BM443" s="110"/>
      <c r="BN443" s="110"/>
      <c r="BO443" s="110"/>
      <c r="BP443" s="110"/>
      <c r="BQ443" s="110"/>
      <c r="BR443" s="110"/>
      <c r="BS443" s="110"/>
      <c r="BT443" s="110"/>
      <c r="BU443" s="110"/>
      <c r="BV443" s="110"/>
      <c r="BW443" s="110"/>
      <c r="BX443" s="110"/>
      <c r="BY443" s="110"/>
      <c r="BZ443" s="110"/>
      <c r="CA443" s="110"/>
      <c r="CB443" s="110"/>
      <c r="CC443" s="110"/>
      <c r="CD443" s="110"/>
      <c r="CE443" s="110"/>
      <c r="CF443" s="110"/>
      <c r="CG443" s="110"/>
      <c r="CH443" s="110"/>
      <c r="CI443" s="110"/>
      <c r="CJ443" s="110"/>
      <c r="CK443" s="110"/>
      <c r="CL443" s="110"/>
      <c r="CM443" s="110"/>
      <c r="CN443" s="110"/>
      <c r="CO443" s="110"/>
      <c r="CP443" s="110"/>
      <c r="CQ443" s="110"/>
      <c r="CR443" s="110"/>
      <c r="CS443" s="110"/>
      <c r="CT443" s="110"/>
      <c r="CU443" s="110"/>
      <c r="CV443" s="110"/>
      <c r="CW443" s="110"/>
      <c r="CX443" s="110"/>
      <c r="CY443" s="110"/>
      <c r="CZ443" s="110"/>
      <c r="DA443" s="110"/>
      <c r="DB443" s="110"/>
      <c r="DC443" s="110"/>
      <c r="DD443" s="110"/>
      <c r="DE443" s="110"/>
      <c r="DF443" s="110"/>
      <c r="DG443" s="110"/>
      <c r="DH443" s="110"/>
      <c r="DI443" s="110"/>
      <c r="DJ443" s="110"/>
      <c r="DK443" s="110"/>
      <c r="DL443" s="110"/>
      <c r="DM443" s="110"/>
      <c r="DN443" s="110"/>
      <c r="DO443" s="110"/>
      <c r="DP443" s="110"/>
      <c r="DQ443" s="110"/>
      <c r="DR443" s="110"/>
      <c r="DS443" s="110"/>
      <c r="DT443" s="110"/>
      <c r="DU443" s="110"/>
      <c r="DV443" s="110"/>
      <c r="DW443" s="110"/>
      <c r="DX443" s="110"/>
      <c r="DY443" s="110"/>
      <c r="DZ443" s="110"/>
      <c r="EA443" s="110"/>
      <c r="EB443" s="110"/>
      <c r="EC443" s="110"/>
      <c r="ED443" s="110"/>
      <c r="EE443" s="110"/>
      <c r="EF443" s="110"/>
      <c r="EG443" s="110"/>
      <c r="EH443" s="110"/>
      <c r="EI443" s="110"/>
      <c r="EJ443" s="110"/>
      <c r="EK443" s="110"/>
      <c r="EL443" s="110"/>
      <c r="EM443" s="110"/>
      <c r="EN443" s="110"/>
      <c r="EO443" s="110"/>
      <c r="EP443" s="110"/>
      <c r="EQ443" s="110"/>
      <c r="ER443" s="110"/>
      <c r="ES443" s="110"/>
      <c r="ET443" s="110"/>
      <c r="EU443" s="110"/>
      <c r="EV443" s="110"/>
      <c r="EW443" s="110"/>
      <c r="EX443" s="110"/>
      <c r="EY443" s="110"/>
      <c r="EZ443" s="110"/>
      <c r="FA443" s="110"/>
      <c r="FB443" s="110"/>
      <c r="FC443" s="110"/>
      <c r="FD443" s="110"/>
      <c r="FE443" s="110"/>
      <c r="FF443" s="110"/>
      <c r="FG443" s="110"/>
      <c r="FH443" s="110"/>
      <c r="FI443" s="110"/>
      <c r="FJ443" s="110"/>
      <c r="FK443" s="110"/>
      <c r="FL443" s="110"/>
      <c r="FM443" s="110"/>
      <c r="FN443" s="110"/>
      <c r="FO443" s="110"/>
      <c r="FP443" s="110"/>
      <c r="FQ443" s="110"/>
      <c r="FR443" s="110"/>
      <c r="FS443" s="110"/>
      <c r="FT443" s="110"/>
      <c r="FU443" s="110"/>
      <c r="FV443" s="110"/>
      <c r="FW443" s="110"/>
      <c r="FX443" s="110"/>
      <c r="FY443" s="110"/>
      <c r="FZ443" s="110"/>
      <c r="GA443" s="110"/>
      <c r="GB443" s="110"/>
      <c r="GC443" s="110"/>
      <c r="GD443" s="110"/>
      <c r="GE443" s="110"/>
      <c r="GF443" s="110"/>
      <c r="GG443" s="110"/>
      <c r="GH443" s="110"/>
      <c r="GI443" s="110"/>
      <c r="GJ443" s="110"/>
      <c r="GK443" s="110"/>
      <c r="GL443" s="110"/>
      <c r="GM443" s="110"/>
      <c r="GN443" s="110"/>
      <c r="GO443" s="110"/>
      <c r="GP443" s="110"/>
      <c r="GQ443" s="110"/>
      <c r="GR443" s="110"/>
      <c r="GS443" s="110"/>
      <c r="GT443" s="110"/>
      <c r="GU443" s="110"/>
      <c r="GV443" s="110"/>
      <c r="GW443" s="110"/>
      <c r="GX443" s="110"/>
      <c r="GY443" s="110"/>
      <c r="GZ443" s="110"/>
      <c r="HA443" s="110"/>
      <c r="HB443" s="110"/>
      <c r="HC443" s="110"/>
      <c r="HD443" s="110"/>
      <c r="HE443" s="110"/>
      <c r="HF443" s="110"/>
      <c r="HG443" s="110"/>
      <c r="HH443" s="110"/>
      <c r="HI443" s="110"/>
      <c r="HJ443" s="110"/>
      <c r="HK443" s="110"/>
      <c r="HL443" s="110"/>
      <c r="HM443" s="110"/>
      <c r="HN443" s="110"/>
      <c r="HO443" s="110"/>
      <c r="HP443" s="110"/>
      <c r="HQ443" s="110"/>
      <c r="HR443" s="110"/>
      <c r="HS443" s="110"/>
      <c r="HT443" s="110"/>
      <c r="HU443" s="110"/>
      <c r="HV443" s="110"/>
      <c r="HW443" s="110"/>
      <c r="HX443" s="110"/>
      <c r="HY443" s="110"/>
      <c r="HZ443" s="110"/>
      <c r="IA443" s="110"/>
      <c r="IB443" s="110"/>
      <c r="IC443" s="110"/>
      <c r="ID443" s="110"/>
      <c r="IE443" s="110"/>
      <c r="IF443" s="110"/>
      <c r="IG443" s="110"/>
      <c r="IH443" s="110"/>
      <c r="II443" s="110"/>
      <c r="IJ443" s="110"/>
      <c r="IK443" s="110"/>
      <c r="IL443" s="110"/>
      <c r="IM443" s="110"/>
      <c r="IN443" s="110"/>
      <c r="IO443" s="110"/>
      <c r="IP443" s="110"/>
      <c r="IQ443" s="110"/>
      <c r="IR443" s="110"/>
      <c r="IS443" s="110"/>
      <c r="IT443" s="110"/>
    </row>
    <row r="444" spans="2:254" ht="15.75" x14ac:dyDescent="0.25">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X444" s="110"/>
      <c r="Y444" s="110"/>
      <c r="Z444" s="110"/>
      <c r="AA444" s="110"/>
      <c r="AB444" s="110"/>
      <c r="AC444" s="110"/>
      <c r="AD444" s="110"/>
      <c r="AE444" s="110"/>
      <c r="AF444" s="110"/>
      <c r="AG444" s="110"/>
      <c r="AH444" s="110"/>
      <c r="AI444" s="110"/>
      <c r="AJ444" s="110"/>
      <c r="AK444" s="110"/>
      <c r="AL444" s="110"/>
      <c r="AM444" s="110"/>
      <c r="AN444" s="110"/>
      <c r="AO444" s="110"/>
      <c r="AP444" s="110"/>
      <c r="AQ444" s="110"/>
      <c r="AR444" s="110"/>
      <c r="AS444" s="110"/>
      <c r="AT444" s="110"/>
      <c r="AU444" s="110"/>
      <c r="AV444" s="110"/>
      <c r="AW444" s="110"/>
      <c r="AX444" s="110"/>
      <c r="AY444" s="110"/>
      <c r="AZ444" s="110"/>
      <c r="BA444" s="110"/>
      <c r="BB444" s="110"/>
      <c r="BC444" s="110"/>
      <c r="BD444" s="110"/>
      <c r="BE444" s="110"/>
      <c r="BF444" s="110"/>
      <c r="BG444" s="110"/>
      <c r="BH444" s="110"/>
      <c r="BI444" s="110"/>
      <c r="BJ444" s="110"/>
      <c r="BK444" s="110"/>
      <c r="BL444" s="110"/>
      <c r="BM444" s="110"/>
      <c r="BN444" s="110"/>
      <c r="BO444" s="110"/>
      <c r="BP444" s="110"/>
      <c r="BQ444" s="110"/>
      <c r="BR444" s="110"/>
      <c r="BS444" s="110"/>
      <c r="BT444" s="110"/>
      <c r="BU444" s="110"/>
      <c r="BV444" s="110"/>
      <c r="BW444" s="110"/>
      <c r="BX444" s="110"/>
      <c r="BY444" s="110"/>
      <c r="BZ444" s="110"/>
      <c r="CA444" s="110"/>
      <c r="CB444" s="110"/>
      <c r="CC444" s="110"/>
      <c r="CD444" s="110"/>
      <c r="CE444" s="110"/>
      <c r="CF444" s="110"/>
      <c r="CG444" s="110"/>
      <c r="CH444" s="110"/>
      <c r="CI444" s="110"/>
      <c r="CJ444" s="110"/>
      <c r="CK444" s="110"/>
      <c r="CL444" s="110"/>
      <c r="CM444" s="110"/>
      <c r="CN444" s="110"/>
      <c r="CO444" s="110"/>
      <c r="CP444" s="110"/>
      <c r="CQ444" s="110"/>
      <c r="CR444" s="110"/>
      <c r="CS444" s="110"/>
      <c r="CT444" s="110"/>
      <c r="CU444" s="110"/>
      <c r="CV444" s="110"/>
      <c r="CW444" s="110"/>
      <c r="CX444" s="110"/>
      <c r="CY444" s="110"/>
      <c r="CZ444" s="110"/>
      <c r="DA444" s="110"/>
      <c r="DB444" s="110"/>
      <c r="DC444" s="110"/>
      <c r="DD444" s="110"/>
      <c r="DE444" s="110"/>
      <c r="DF444" s="110"/>
      <c r="DG444" s="110"/>
      <c r="DH444" s="110"/>
      <c r="DI444" s="110"/>
      <c r="DJ444" s="110"/>
      <c r="DK444" s="110"/>
      <c r="DL444" s="110"/>
      <c r="DM444" s="110"/>
      <c r="DN444" s="110"/>
      <c r="DO444" s="110"/>
      <c r="DP444" s="110"/>
      <c r="DQ444" s="110"/>
      <c r="DR444" s="110"/>
      <c r="DS444" s="110"/>
      <c r="DT444" s="110"/>
      <c r="DU444" s="110"/>
      <c r="DV444" s="110"/>
      <c r="DW444" s="110"/>
      <c r="DX444" s="110"/>
      <c r="DY444" s="110"/>
      <c r="DZ444" s="110"/>
      <c r="EA444" s="110"/>
      <c r="EB444" s="110"/>
      <c r="EC444" s="110"/>
      <c r="ED444" s="110"/>
      <c r="EE444" s="110"/>
      <c r="EF444" s="110"/>
      <c r="EG444" s="110"/>
      <c r="EH444" s="110"/>
      <c r="EI444" s="110"/>
      <c r="EJ444" s="110"/>
      <c r="EK444" s="110"/>
      <c r="EL444" s="110"/>
      <c r="EM444" s="110"/>
      <c r="EN444" s="110"/>
      <c r="EO444" s="110"/>
      <c r="EP444" s="110"/>
      <c r="EQ444" s="110"/>
      <c r="ER444" s="110"/>
      <c r="ES444" s="110"/>
      <c r="ET444" s="110"/>
      <c r="EU444" s="110"/>
      <c r="EV444" s="110"/>
      <c r="EW444" s="110"/>
      <c r="EX444" s="110"/>
      <c r="EY444" s="110"/>
      <c r="EZ444" s="110"/>
      <c r="FA444" s="110"/>
      <c r="FB444" s="110"/>
      <c r="FC444" s="110"/>
      <c r="FD444" s="110"/>
      <c r="FE444" s="110"/>
      <c r="FF444" s="110"/>
      <c r="FG444" s="110"/>
      <c r="FH444" s="110"/>
      <c r="FI444" s="110"/>
      <c r="FJ444" s="110"/>
      <c r="FK444" s="110"/>
      <c r="FL444" s="110"/>
      <c r="FM444" s="110"/>
      <c r="FN444" s="110"/>
      <c r="FO444" s="110"/>
      <c r="FP444" s="110"/>
      <c r="FQ444" s="110"/>
      <c r="FR444" s="110"/>
      <c r="FS444" s="110"/>
      <c r="FT444" s="110"/>
      <c r="FU444" s="110"/>
      <c r="FV444" s="110"/>
      <c r="FW444" s="110"/>
      <c r="FX444" s="110"/>
      <c r="FY444" s="110"/>
      <c r="FZ444" s="110"/>
      <c r="GA444" s="110"/>
      <c r="GB444" s="110"/>
      <c r="GC444" s="110"/>
      <c r="GD444" s="110"/>
      <c r="GE444" s="110"/>
      <c r="GF444" s="110"/>
      <c r="GG444" s="110"/>
      <c r="GH444" s="110"/>
      <c r="GI444" s="110"/>
      <c r="GJ444" s="110"/>
      <c r="GK444" s="110"/>
      <c r="GL444" s="110"/>
      <c r="GM444" s="110"/>
      <c r="GN444" s="110"/>
      <c r="GO444" s="110"/>
      <c r="GP444" s="110"/>
      <c r="GQ444" s="110"/>
      <c r="GR444" s="110"/>
      <c r="GS444" s="110"/>
      <c r="GT444" s="110"/>
      <c r="GU444" s="110"/>
      <c r="GV444" s="110"/>
      <c r="GW444" s="110"/>
      <c r="GX444" s="110"/>
      <c r="GY444" s="110"/>
      <c r="GZ444" s="110"/>
      <c r="HA444" s="110"/>
      <c r="HB444" s="110"/>
      <c r="HC444" s="110"/>
      <c r="HD444" s="110"/>
      <c r="HE444" s="110"/>
      <c r="HF444" s="110"/>
      <c r="HG444" s="110"/>
      <c r="HH444" s="110"/>
      <c r="HI444" s="110"/>
      <c r="HJ444" s="110"/>
      <c r="HK444" s="110"/>
      <c r="HL444" s="110"/>
      <c r="HM444" s="110"/>
      <c r="HN444" s="110"/>
      <c r="HO444" s="110"/>
      <c r="HP444" s="110"/>
      <c r="HQ444" s="110"/>
      <c r="HR444" s="110"/>
      <c r="HS444" s="110"/>
      <c r="HT444" s="110"/>
      <c r="HU444" s="110"/>
      <c r="HV444" s="110"/>
      <c r="HW444" s="110"/>
      <c r="HX444" s="110"/>
      <c r="HY444" s="110"/>
      <c r="HZ444" s="110"/>
      <c r="IA444" s="110"/>
      <c r="IB444" s="110"/>
      <c r="IC444" s="110"/>
      <c r="ID444" s="110"/>
      <c r="IE444" s="110"/>
      <c r="IF444" s="110"/>
      <c r="IG444" s="110"/>
      <c r="IH444" s="110"/>
      <c r="II444" s="110"/>
      <c r="IJ444" s="110"/>
      <c r="IK444" s="110"/>
      <c r="IL444" s="110"/>
      <c r="IM444" s="110"/>
      <c r="IN444" s="110"/>
      <c r="IO444" s="110"/>
      <c r="IP444" s="110"/>
      <c r="IQ444" s="110"/>
      <c r="IR444" s="110"/>
      <c r="IS444" s="110"/>
      <c r="IT444" s="110"/>
    </row>
    <row r="445" spans="2:254" ht="15.75" x14ac:dyDescent="0.25">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X445" s="110"/>
      <c r="Y445" s="110"/>
      <c r="Z445" s="110"/>
      <c r="AA445" s="110"/>
      <c r="AB445" s="110"/>
      <c r="AC445" s="110"/>
      <c r="AD445" s="110"/>
      <c r="AE445" s="110"/>
      <c r="AF445" s="110"/>
      <c r="AG445" s="110"/>
      <c r="AH445" s="110"/>
      <c r="AI445" s="110"/>
      <c r="AJ445" s="110"/>
      <c r="AK445" s="110"/>
      <c r="AL445" s="110"/>
      <c r="AM445" s="110"/>
      <c r="AN445" s="110"/>
      <c r="AO445" s="110"/>
      <c r="AP445" s="110"/>
      <c r="AQ445" s="110"/>
      <c r="AR445" s="110"/>
      <c r="AS445" s="110"/>
      <c r="AT445" s="110"/>
      <c r="AU445" s="110"/>
      <c r="AV445" s="110"/>
      <c r="AW445" s="110"/>
      <c r="AX445" s="110"/>
      <c r="AY445" s="110"/>
      <c r="AZ445" s="110"/>
      <c r="BA445" s="110"/>
      <c r="BB445" s="110"/>
      <c r="BC445" s="110"/>
      <c r="BD445" s="110"/>
      <c r="BE445" s="110"/>
      <c r="BF445" s="110"/>
      <c r="BG445" s="110"/>
      <c r="BH445" s="110"/>
      <c r="BI445" s="110"/>
      <c r="BJ445" s="110"/>
      <c r="BK445" s="110"/>
      <c r="BL445" s="110"/>
      <c r="BM445" s="110"/>
      <c r="BN445" s="110"/>
      <c r="BO445" s="110"/>
      <c r="BP445" s="110"/>
      <c r="BQ445" s="110"/>
      <c r="BR445" s="110"/>
      <c r="BS445" s="110"/>
      <c r="BT445" s="110"/>
      <c r="BU445" s="110"/>
      <c r="BV445" s="110"/>
      <c r="BW445" s="110"/>
      <c r="BX445" s="110"/>
      <c r="BY445" s="110"/>
      <c r="BZ445" s="110"/>
      <c r="CA445" s="110"/>
      <c r="CB445" s="110"/>
      <c r="CC445" s="110"/>
      <c r="CD445" s="110"/>
      <c r="CE445" s="110"/>
      <c r="CF445" s="110"/>
      <c r="CG445" s="110"/>
      <c r="CH445" s="110"/>
      <c r="CI445" s="110"/>
      <c r="CJ445" s="110"/>
      <c r="CK445" s="110"/>
      <c r="CL445" s="110"/>
      <c r="CM445" s="110"/>
      <c r="CN445" s="110"/>
      <c r="CO445" s="110"/>
      <c r="CP445" s="110"/>
      <c r="CQ445" s="110"/>
      <c r="CR445" s="110"/>
      <c r="CS445" s="110"/>
      <c r="CT445" s="110"/>
      <c r="CU445" s="110"/>
      <c r="CV445" s="110"/>
      <c r="CW445" s="110"/>
      <c r="CX445" s="110"/>
      <c r="CY445" s="110"/>
      <c r="CZ445" s="110"/>
      <c r="DA445" s="110"/>
      <c r="DB445" s="110"/>
      <c r="DC445" s="110"/>
      <c r="DD445" s="110"/>
      <c r="DE445" s="110"/>
      <c r="DF445" s="110"/>
      <c r="DG445" s="110"/>
      <c r="DH445" s="110"/>
      <c r="DI445" s="110"/>
      <c r="DJ445" s="110"/>
      <c r="DK445" s="110"/>
      <c r="DL445" s="110"/>
      <c r="DM445" s="110"/>
      <c r="DN445" s="110"/>
      <c r="DO445" s="110"/>
      <c r="DP445" s="110"/>
      <c r="DQ445" s="110"/>
      <c r="DR445" s="110"/>
      <c r="DS445" s="110"/>
      <c r="DT445" s="110"/>
      <c r="DU445" s="110"/>
      <c r="DV445" s="110"/>
      <c r="DW445" s="110"/>
      <c r="DX445" s="110"/>
      <c r="DY445" s="110"/>
      <c r="DZ445" s="110"/>
      <c r="EA445" s="110"/>
      <c r="EB445" s="110"/>
      <c r="EC445" s="110"/>
      <c r="ED445" s="110"/>
      <c r="EE445" s="110"/>
      <c r="EF445" s="110"/>
      <c r="EG445" s="110"/>
      <c r="EH445" s="110"/>
      <c r="EI445" s="110"/>
      <c r="EJ445" s="110"/>
      <c r="EK445" s="110"/>
      <c r="EL445" s="110"/>
      <c r="EM445" s="110"/>
      <c r="EN445" s="110"/>
      <c r="EO445" s="110"/>
      <c r="EP445" s="110"/>
      <c r="EQ445" s="110"/>
      <c r="ER445" s="110"/>
      <c r="ES445" s="110"/>
      <c r="ET445" s="110"/>
      <c r="EU445" s="110"/>
      <c r="EV445" s="110"/>
      <c r="EW445" s="110"/>
      <c r="EX445" s="110"/>
      <c r="EY445" s="110"/>
      <c r="EZ445" s="110"/>
      <c r="FA445" s="110"/>
      <c r="FB445" s="110"/>
      <c r="FC445" s="110"/>
      <c r="FD445" s="110"/>
      <c r="FE445" s="110"/>
      <c r="FF445" s="110"/>
      <c r="FG445" s="110"/>
      <c r="FH445" s="110"/>
      <c r="FI445" s="110"/>
      <c r="FJ445" s="110"/>
      <c r="FK445" s="110"/>
      <c r="FL445" s="110"/>
      <c r="FM445" s="110"/>
      <c r="FN445" s="110"/>
      <c r="FO445" s="110"/>
      <c r="FP445" s="110"/>
      <c r="FQ445" s="110"/>
      <c r="FR445" s="110"/>
      <c r="FS445" s="110"/>
      <c r="FT445" s="110"/>
      <c r="FU445" s="110"/>
      <c r="FV445" s="110"/>
      <c r="FW445" s="110"/>
      <c r="FX445" s="110"/>
      <c r="FY445" s="110"/>
      <c r="FZ445" s="110"/>
      <c r="GA445" s="110"/>
      <c r="GB445" s="110"/>
      <c r="GC445" s="110"/>
      <c r="GD445" s="110"/>
      <c r="GE445" s="110"/>
      <c r="GF445" s="110"/>
      <c r="GG445" s="110"/>
      <c r="GH445" s="110"/>
      <c r="GI445" s="110"/>
      <c r="GJ445" s="110"/>
      <c r="GK445" s="110"/>
      <c r="GL445" s="110"/>
      <c r="GM445" s="110"/>
      <c r="GN445" s="110"/>
      <c r="GO445" s="110"/>
      <c r="GP445" s="110"/>
      <c r="GQ445" s="110"/>
      <c r="GR445" s="110"/>
      <c r="GS445" s="110"/>
      <c r="GT445" s="110"/>
      <c r="GU445" s="110"/>
      <c r="GV445" s="110"/>
      <c r="GW445" s="110"/>
      <c r="GX445" s="110"/>
      <c r="GY445" s="110"/>
      <c r="GZ445" s="110"/>
      <c r="HA445" s="110"/>
      <c r="HB445" s="110"/>
      <c r="HC445" s="110"/>
      <c r="HD445" s="110"/>
      <c r="HE445" s="110"/>
      <c r="HF445" s="110"/>
      <c r="HG445" s="110"/>
      <c r="HH445" s="110"/>
      <c r="HI445" s="110"/>
      <c r="HJ445" s="110"/>
      <c r="HK445" s="110"/>
      <c r="HL445" s="110"/>
      <c r="HM445" s="110"/>
      <c r="HN445" s="110"/>
      <c r="HO445" s="110"/>
      <c r="HP445" s="110"/>
      <c r="HQ445" s="110"/>
      <c r="HR445" s="110"/>
      <c r="HS445" s="110"/>
      <c r="HT445" s="110"/>
      <c r="HU445" s="110"/>
      <c r="HV445" s="110"/>
      <c r="HW445" s="110"/>
      <c r="HX445" s="110"/>
      <c r="HY445" s="110"/>
      <c r="HZ445" s="110"/>
      <c r="IA445" s="110"/>
      <c r="IB445" s="110"/>
      <c r="IC445" s="110"/>
      <c r="ID445" s="110"/>
      <c r="IE445" s="110"/>
      <c r="IF445" s="110"/>
      <c r="IG445" s="110"/>
      <c r="IH445" s="110"/>
      <c r="II445" s="110"/>
      <c r="IJ445" s="110"/>
      <c r="IK445" s="110"/>
      <c r="IL445" s="110"/>
      <c r="IM445" s="110"/>
      <c r="IN445" s="110"/>
      <c r="IO445" s="110"/>
      <c r="IP445" s="110"/>
      <c r="IQ445" s="110"/>
      <c r="IR445" s="110"/>
      <c r="IS445" s="110"/>
      <c r="IT445" s="110"/>
    </row>
    <row r="446" spans="2:254" ht="15.75" x14ac:dyDescent="0.25">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X446" s="110"/>
      <c r="Y446" s="110"/>
      <c r="Z446" s="110"/>
      <c r="AA446" s="110"/>
      <c r="AB446" s="110"/>
      <c r="AC446" s="110"/>
      <c r="AD446" s="110"/>
      <c r="AE446" s="110"/>
      <c r="AF446" s="110"/>
      <c r="AG446" s="110"/>
      <c r="AH446" s="110"/>
      <c r="AI446" s="110"/>
      <c r="AJ446" s="110"/>
      <c r="AK446" s="110"/>
      <c r="AL446" s="110"/>
      <c r="AM446" s="110"/>
      <c r="AN446" s="110"/>
      <c r="AO446" s="110"/>
      <c r="AP446" s="110"/>
      <c r="AQ446" s="110"/>
      <c r="AR446" s="110"/>
      <c r="AS446" s="110"/>
      <c r="AT446" s="110"/>
      <c r="AU446" s="110"/>
      <c r="AV446" s="110"/>
      <c r="AW446" s="110"/>
      <c r="AX446" s="110"/>
      <c r="AY446" s="110"/>
      <c r="AZ446" s="110"/>
      <c r="BA446" s="110"/>
      <c r="BB446" s="110"/>
      <c r="BC446" s="110"/>
      <c r="BD446" s="110"/>
      <c r="BE446" s="110"/>
      <c r="BF446" s="110"/>
      <c r="BG446" s="110"/>
      <c r="BH446" s="110"/>
      <c r="BI446" s="110"/>
      <c r="BJ446" s="110"/>
      <c r="BK446" s="110"/>
      <c r="BL446" s="110"/>
      <c r="BM446" s="110"/>
      <c r="BN446" s="110"/>
      <c r="BO446" s="110"/>
      <c r="BP446" s="110"/>
      <c r="BQ446" s="110"/>
      <c r="BR446" s="110"/>
      <c r="BS446" s="110"/>
      <c r="BT446" s="110"/>
      <c r="BU446" s="110"/>
      <c r="BV446" s="110"/>
      <c r="BW446" s="110"/>
      <c r="BX446" s="110"/>
      <c r="BY446" s="110"/>
      <c r="BZ446" s="110"/>
      <c r="CA446" s="110"/>
      <c r="CB446" s="110"/>
      <c r="CC446" s="110"/>
      <c r="CD446" s="110"/>
      <c r="CE446" s="110"/>
      <c r="CF446" s="110"/>
      <c r="CG446" s="110"/>
      <c r="CH446" s="110"/>
      <c r="CI446" s="110"/>
      <c r="CJ446" s="110"/>
      <c r="CK446" s="110"/>
      <c r="CL446" s="110"/>
      <c r="CM446" s="110"/>
      <c r="CN446" s="110"/>
      <c r="CO446" s="110"/>
      <c r="CP446" s="110"/>
      <c r="CQ446" s="110"/>
      <c r="CR446" s="110"/>
      <c r="CS446" s="110"/>
      <c r="CT446" s="110"/>
      <c r="CU446" s="110"/>
      <c r="CV446" s="110"/>
      <c r="CW446" s="110"/>
      <c r="CX446" s="110"/>
      <c r="CY446" s="110"/>
      <c r="CZ446" s="110"/>
      <c r="DA446" s="110"/>
      <c r="DB446" s="110"/>
      <c r="DC446" s="110"/>
      <c r="DD446" s="110"/>
      <c r="DE446" s="110"/>
      <c r="DF446" s="110"/>
      <c r="DG446" s="110"/>
      <c r="DH446" s="110"/>
      <c r="DI446" s="110"/>
      <c r="DJ446" s="110"/>
      <c r="DK446" s="110"/>
      <c r="DL446" s="110"/>
      <c r="DM446" s="110"/>
      <c r="DN446" s="110"/>
      <c r="DO446" s="110"/>
      <c r="DP446" s="110"/>
      <c r="DQ446" s="110"/>
      <c r="DR446" s="110"/>
      <c r="DS446" s="110"/>
      <c r="DT446" s="110"/>
      <c r="DU446" s="110"/>
      <c r="DV446" s="110"/>
      <c r="DW446" s="110"/>
      <c r="DX446" s="110"/>
      <c r="DY446" s="110"/>
      <c r="DZ446" s="110"/>
      <c r="EA446" s="110"/>
      <c r="EB446" s="110"/>
      <c r="EC446" s="110"/>
      <c r="ED446" s="110"/>
      <c r="EE446" s="110"/>
      <c r="EF446" s="110"/>
      <c r="EG446" s="110"/>
      <c r="EH446" s="110"/>
      <c r="EI446" s="110"/>
      <c r="EJ446" s="110"/>
      <c r="EK446" s="110"/>
      <c r="EL446" s="110"/>
      <c r="EM446" s="110"/>
      <c r="EN446" s="110"/>
      <c r="EO446" s="110"/>
      <c r="EP446" s="110"/>
      <c r="EQ446" s="110"/>
      <c r="ER446" s="110"/>
      <c r="ES446" s="110"/>
      <c r="ET446" s="110"/>
      <c r="EU446" s="110"/>
      <c r="EV446" s="110"/>
      <c r="EW446" s="110"/>
      <c r="EX446" s="110"/>
      <c r="EY446" s="110"/>
      <c r="EZ446" s="110"/>
      <c r="FA446" s="110"/>
      <c r="FB446" s="110"/>
      <c r="FC446" s="110"/>
      <c r="FD446" s="110"/>
      <c r="FE446" s="110"/>
      <c r="FF446" s="110"/>
      <c r="FG446" s="110"/>
      <c r="FH446" s="110"/>
      <c r="FI446" s="110"/>
      <c r="FJ446" s="110"/>
      <c r="FK446" s="110"/>
      <c r="FL446" s="110"/>
      <c r="FM446" s="110"/>
      <c r="FN446" s="110"/>
      <c r="FO446" s="110"/>
      <c r="FP446" s="110"/>
      <c r="FQ446" s="110"/>
      <c r="FR446" s="110"/>
      <c r="FS446" s="110"/>
      <c r="FT446" s="110"/>
      <c r="FU446" s="110"/>
      <c r="FV446" s="110"/>
      <c r="FW446" s="110"/>
      <c r="FX446" s="110"/>
      <c r="FY446" s="110"/>
      <c r="FZ446" s="110"/>
      <c r="GA446" s="110"/>
      <c r="GB446" s="110"/>
      <c r="GC446" s="110"/>
      <c r="GD446" s="110"/>
      <c r="GE446" s="110"/>
      <c r="GF446" s="110"/>
      <c r="GG446" s="110"/>
      <c r="GH446" s="110"/>
      <c r="GI446" s="110"/>
      <c r="GJ446" s="110"/>
      <c r="GK446" s="110"/>
      <c r="GL446" s="110"/>
      <c r="GM446" s="110"/>
      <c r="GN446" s="110"/>
      <c r="GO446" s="110"/>
      <c r="GP446" s="110"/>
      <c r="GQ446" s="110"/>
      <c r="GR446" s="110"/>
      <c r="GS446" s="110"/>
      <c r="GT446" s="110"/>
      <c r="GU446" s="110"/>
      <c r="GV446" s="110"/>
      <c r="GW446" s="110"/>
      <c r="GX446" s="110"/>
      <c r="GY446" s="110"/>
      <c r="GZ446" s="110"/>
      <c r="HA446" s="110"/>
      <c r="HB446" s="110"/>
      <c r="HC446" s="110"/>
      <c r="HD446" s="110"/>
      <c r="HE446" s="110"/>
      <c r="HF446" s="110"/>
      <c r="HG446" s="110"/>
      <c r="HH446" s="110"/>
      <c r="HI446" s="110"/>
      <c r="HJ446" s="110"/>
      <c r="HK446" s="110"/>
      <c r="HL446" s="110"/>
      <c r="HM446" s="110"/>
      <c r="HN446" s="110"/>
      <c r="HO446" s="110"/>
      <c r="HP446" s="110"/>
      <c r="HQ446" s="110"/>
      <c r="HR446" s="110"/>
      <c r="HS446" s="110"/>
      <c r="HT446" s="110"/>
      <c r="HU446" s="110"/>
      <c r="HV446" s="110"/>
      <c r="HW446" s="110"/>
      <c r="HX446" s="110"/>
      <c r="HY446" s="110"/>
      <c r="HZ446" s="110"/>
      <c r="IA446" s="110"/>
      <c r="IB446" s="110"/>
      <c r="IC446" s="110"/>
      <c r="ID446" s="110"/>
      <c r="IE446" s="110"/>
      <c r="IF446" s="110"/>
      <c r="IG446" s="110"/>
      <c r="IH446" s="110"/>
      <c r="II446" s="110"/>
      <c r="IJ446" s="110"/>
      <c r="IK446" s="110"/>
      <c r="IL446" s="110"/>
      <c r="IM446" s="110"/>
      <c r="IN446" s="110"/>
      <c r="IO446" s="110"/>
      <c r="IP446" s="110"/>
      <c r="IQ446" s="110"/>
      <c r="IR446" s="110"/>
      <c r="IS446" s="110"/>
      <c r="IT446" s="110"/>
    </row>
    <row r="447" spans="2:254" ht="15.75" x14ac:dyDescent="0.25">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X447" s="110"/>
      <c r="Y447" s="110"/>
      <c r="Z447" s="110"/>
      <c r="AA447" s="110"/>
      <c r="AB447" s="110"/>
      <c r="AC447" s="110"/>
      <c r="AD447" s="110"/>
      <c r="AE447" s="110"/>
      <c r="AF447" s="110"/>
      <c r="AG447" s="110"/>
      <c r="AH447" s="110"/>
      <c r="AI447" s="110"/>
      <c r="AJ447" s="110"/>
      <c r="AK447" s="110"/>
      <c r="AL447" s="110"/>
      <c r="AM447" s="110"/>
      <c r="AN447" s="110"/>
      <c r="AO447" s="110"/>
      <c r="AP447" s="110"/>
      <c r="AQ447" s="110"/>
      <c r="AR447" s="110"/>
      <c r="AS447" s="110"/>
      <c r="AT447" s="110"/>
      <c r="AU447" s="110"/>
      <c r="AV447" s="110"/>
      <c r="AW447" s="110"/>
      <c r="AX447" s="110"/>
      <c r="AY447" s="110"/>
      <c r="AZ447" s="110"/>
      <c r="BA447" s="110"/>
      <c r="BB447" s="110"/>
      <c r="BC447" s="110"/>
      <c r="BD447" s="110"/>
      <c r="BE447" s="110"/>
      <c r="BF447" s="110"/>
      <c r="BG447" s="110"/>
      <c r="BH447" s="110"/>
      <c r="BI447" s="110"/>
      <c r="BJ447" s="110"/>
      <c r="BK447" s="110"/>
      <c r="BL447" s="110"/>
      <c r="BM447" s="110"/>
      <c r="BN447" s="110"/>
      <c r="BO447" s="110"/>
      <c r="BP447" s="110"/>
      <c r="BQ447" s="110"/>
      <c r="BR447" s="110"/>
      <c r="BS447" s="110"/>
      <c r="BT447" s="110"/>
      <c r="BU447" s="110"/>
      <c r="BV447" s="110"/>
      <c r="BW447" s="110"/>
      <c r="BX447" s="110"/>
      <c r="BY447" s="110"/>
      <c r="BZ447" s="110"/>
      <c r="CA447" s="110"/>
      <c r="CB447" s="110"/>
      <c r="CC447" s="110"/>
      <c r="CD447" s="110"/>
      <c r="CE447" s="110"/>
      <c r="CF447" s="110"/>
      <c r="CG447" s="110"/>
      <c r="CH447" s="110"/>
      <c r="CI447" s="110"/>
      <c r="CJ447" s="110"/>
      <c r="CK447" s="110"/>
      <c r="CL447" s="110"/>
      <c r="CM447" s="110"/>
      <c r="CN447" s="110"/>
      <c r="CO447" s="110"/>
      <c r="CP447" s="110"/>
      <c r="CQ447" s="110"/>
      <c r="CR447" s="110"/>
      <c r="CS447" s="110"/>
      <c r="CT447" s="110"/>
      <c r="CU447" s="110"/>
      <c r="CV447" s="110"/>
      <c r="CW447" s="110"/>
      <c r="CX447" s="110"/>
      <c r="CY447" s="110"/>
      <c r="CZ447" s="110"/>
      <c r="DA447" s="110"/>
      <c r="DB447" s="110"/>
      <c r="DC447" s="110"/>
      <c r="DD447" s="110"/>
      <c r="DE447" s="110"/>
      <c r="DF447" s="110"/>
      <c r="DG447" s="110"/>
      <c r="DH447" s="110"/>
      <c r="DI447" s="110"/>
      <c r="DJ447" s="110"/>
      <c r="DK447" s="110"/>
      <c r="DL447" s="110"/>
      <c r="DM447" s="110"/>
      <c r="DN447" s="110"/>
      <c r="DO447" s="110"/>
      <c r="DP447" s="110"/>
      <c r="DQ447" s="110"/>
      <c r="DR447" s="110"/>
      <c r="DS447" s="110"/>
      <c r="DT447" s="110"/>
      <c r="DU447" s="110"/>
      <c r="DV447" s="110"/>
      <c r="DW447" s="110"/>
      <c r="DX447" s="110"/>
      <c r="DY447" s="110"/>
      <c r="DZ447" s="110"/>
      <c r="EA447" s="110"/>
      <c r="EB447" s="110"/>
      <c r="EC447" s="110"/>
      <c r="ED447" s="110"/>
      <c r="EE447" s="110"/>
      <c r="EF447" s="110"/>
      <c r="EG447" s="110"/>
      <c r="EH447" s="110"/>
      <c r="EI447" s="110"/>
      <c r="EJ447" s="110"/>
      <c r="EK447" s="110"/>
      <c r="EL447" s="110"/>
      <c r="EM447" s="110"/>
      <c r="EN447" s="110"/>
      <c r="EO447" s="110"/>
      <c r="EP447" s="110"/>
      <c r="EQ447" s="110"/>
      <c r="ER447" s="110"/>
      <c r="ES447" s="110"/>
      <c r="ET447" s="110"/>
      <c r="EU447" s="110"/>
      <c r="EV447" s="110"/>
      <c r="EW447" s="110"/>
      <c r="EX447" s="110"/>
      <c r="EY447" s="110"/>
      <c r="EZ447" s="110"/>
      <c r="FA447" s="110"/>
      <c r="FB447" s="110"/>
      <c r="FC447" s="110"/>
      <c r="FD447" s="110"/>
      <c r="FE447" s="110"/>
      <c r="FF447" s="110"/>
      <c r="FG447" s="110"/>
      <c r="FH447" s="110"/>
      <c r="FI447" s="110"/>
      <c r="FJ447" s="110"/>
      <c r="FK447" s="110"/>
      <c r="FL447" s="110"/>
      <c r="FM447" s="110"/>
      <c r="FN447" s="110"/>
      <c r="FO447" s="110"/>
      <c r="FP447" s="110"/>
      <c r="FQ447" s="110"/>
      <c r="FR447" s="110"/>
      <c r="FS447" s="110"/>
      <c r="FT447" s="110"/>
      <c r="FU447" s="110"/>
      <c r="FV447" s="110"/>
      <c r="FW447" s="110"/>
      <c r="FX447" s="110"/>
      <c r="FY447" s="110"/>
      <c r="FZ447" s="110"/>
      <c r="GA447" s="110"/>
      <c r="GB447" s="110"/>
      <c r="GC447" s="110"/>
      <c r="GD447" s="110"/>
      <c r="GE447" s="110"/>
      <c r="GF447" s="110"/>
      <c r="GG447" s="110"/>
      <c r="GH447" s="110"/>
      <c r="GI447" s="110"/>
      <c r="GJ447" s="110"/>
      <c r="GK447" s="110"/>
      <c r="GL447" s="110"/>
      <c r="GM447" s="110"/>
      <c r="GN447" s="110"/>
      <c r="GO447" s="110"/>
      <c r="GP447" s="110"/>
      <c r="GQ447" s="110"/>
      <c r="GR447" s="110"/>
      <c r="GS447" s="110"/>
      <c r="GT447" s="110"/>
      <c r="GU447" s="110"/>
      <c r="GV447" s="110"/>
      <c r="GW447" s="110"/>
      <c r="GX447" s="110"/>
      <c r="GY447" s="110"/>
      <c r="GZ447" s="110"/>
      <c r="HA447" s="110"/>
      <c r="HB447" s="110"/>
      <c r="HC447" s="110"/>
      <c r="HD447" s="110"/>
      <c r="HE447" s="110"/>
      <c r="HF447" s="110"/>
      <c r="HG447" s="110"/>
      <c r="HH447" s="110"/>
      <c r="HI447" s="110"/>
      <c r="HJ447" s="110"/>
      <c r="HK447" s="110"/>
      <c r="HL447" s="110"/>
      <c r="HM447" s="110"/>
      <c r="HN447" s="110"/>
      <c r="HO447" s="110"/>
      <c r="HP447" s="110"/>
      <c r="HQ447" s="110"/>
      <c r="HR447" s="110"/>
      <c r="HS447" s="110"/>
      <c r="HT447" s="110"/>
      <c r="HU447" s="110"/>
      <c r="HV447" s="110"/>
      <c r="HW447" s="110"/>
      <c r="HX447" s="110"/>
      <c r="HY447" s="110"/>
      <c r="HZ447" s="110"/>
      <c r="IA447" s="110"/>
      <c r="IB447" s="110"/>
      <c r="IC447" s="110"/>
      <c r="ID447" s="110"/>
      <c r="IE447" s="110"/>
      <c r="IF447" s="110"/>
      <c r="IG447" s="110"/>
      <c r="IH447" s="110"/>
      <c r="II447" s="110"/>
      <c r="IJ447" s="110"/>
      <c r="IK447" s="110"/>
      <c r="IL447" s="110"/>
      <c r="IM447" s="110"/>
      <c r="IN447" s="110"/>
      <c r="IO447" s="110"/>
      <c r="IP447" s="110"/>
      <c r="IQ447" s="110"/>
      <c r="IR447" s="110"/>
      <c r="IS447" s="110"/>
      <c r="IT447" s="110"/>
    </row>
    <row r="448" spans="2:254" ht="15.75" x14ac:dyDescent="0.25">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X448" s="110"/>
      <c r="Y448" s="110"/>
      <c r="Z448" s="110"/>
      <c r="AA448" s="110"/>
      <c r="AB448" s="110"/>
      <c r="AC448" s="110"/>
      <c r="AD448" s="110"/>
      <c r="AE448" s="110"/>
      <c r="AF448" s="110"/>
      <c r="AG448" s="110"/>
      <c r="AH448" s="110"/>
      <c r="AI448" s="110"/>
      <c r="AJ448" s="110"/>
      <c r="AK448" s="110"/>
      <c r="AL448" s="110"/>
      <c r="AM448" s="110"/>
      <c r="AN448" s="110"/>
      <c r="AO448" s="110"/>
      <c r="AP448" s="110"/>
      <c r="AQ448" s="110"/>
      <c r="AR448" s="110"/>
      <c r="AS448" s="110"/>
      <c r="AT448" s="110"/>
      <c r="AU448" s="110"/>
      <c r="AV448" s="110"/>
      <c r="AW448" s="110"/>
      <c r="AX448" s="110"/>
      <c r="AY448" s="110"/>
      <c r="AZ448" s="110"/>
      <c r="BA448" s="110"/>
      <c r="BB448" s="110"/>
      <c r="BC448" s="110"/>
      <c r="BD448" s="110"/>
      <c r="BE448" s="110"/>
      <c r="BF448" s="110"/>
      <c r="BG448" s="110"/>
      <c r="BH448" s="110"/>
      <c r="BI448" s="110"/>
      <c r="BJ448" s="110"/>
      <c r="BK448" s="110"/>
      <c r="BL448" s="110"/>
      <c r="BM448" s="110"/>
      <c r="BN448" s="110"/>
      <c r="BO448" s="110"/>
      <c r="BP448" s="110"/>
      <c r="BQ448" s="110"/>
      <c r="BR448" s="110"/>
      <c r="BS448" s="110"/>
      <c r="BT448" s="110"/>
      <c r="BU448" s="110"/>
      <c r="BV448" s="110"/>
      <c r="BW448" s="110"/>
      <c r="BX448" s="110"/>
      <c r="BY448" s="110"/>
      <c r="BZ448" s="110"/>
      <c r="CA448" s="110"/>
      <c r="CB448" s="110"/>
      <c r="CC448" s="110"/>
      <c r="CD448" s="110"/>
      <c r="CE448" s="110"/>
      <c r="CF448" s="110"/>
      <c r="CG448" s="110"/>
      <c r="CH448" s="110"/>
      <c r="CI448" s="110"/>
      <c r="CJ448" s="110"/>
      <c r="CK448" s="110"/>
      <c r="CL448" s="110"/>
      <c r="CM448" s="110"/>
      <c r="CN448" s="110"/>
      <c r="CO448" s="110"/>
      <c r="CP448" s="110"/>
      <c r="CQ448" s="110"/>
      <c r="CR448" s="110"/>
      <c r="CS448" s="110"/>
      <c r="CT448" s="110"/>
      <c r="CU448" s="110"/>
      <c r="CV448" s="110"/>
      <c r="CW448" s="110"/>
      <c r="CX448" s="110"/>
      <c r="CY448" s="110"/>
      <c r="CZ448" s="110"/>
      <c r="DA448" s="110"/>
      <c r="DB448" s="110"/>
      <c r="DC448" s="110"/>
      <c r="DD448" s="110"/>
      <c r="DE448" s="110"/>
      <c r="DF448" s="110"/>
      <c r="DG448" s="110"/>
      <c r="DH448" s="110"/>
      <c r="DI448" s="110"/>
      <c r="DJ448" s="110"/>
      <c r="DK448" s="110"/>
      <c r="DL448" s="110"/>
      <c r="DM448" s="110"/>
      <c r="DN448" s="110"/>
      <c r="DO448" s="110"/>
      <c r="DP448" s="110"/>
      <c r="DQ448" s="110"/>
      <c r="DR448" s="110"/>
      <c r="DS448" s="110"/>
      <c r="DT448" s="110"/>
      <c r="DU448" s="110"/>
      <c r="DV448" s="110"/>
      <c r="DW448" s="110"/>
      <c r="DX448" s="110"/>
      <c r="DY448" s="110"/>
      <c r="DZ448" s="110"/>
      <c r="EA448" s="110"/>
      <c r="EB448" s="110"/>
      <c r="EC448" s="110"/>
      <c r="ED448" s="110"/>
      <c r="EE448" s="110"/>
      <c r="EF448" s="110"/>
      <c r="EG448" s="110"/>
      <c r="EH448" s="110"/>
      <c r="EI448" s="110"/>
      <c r="EJ448" s="110"/>
      <c r="EK448" s="110"/>
      <c r="EL448" s="110"/>
      <c r="EM448" s="110"/>
      <c r="EN448" s="110"/>
      <c r="EO448" s="110"/>
      <c r="EP448" s="110"/>
      <c r="EQ448" s="110"/>
      <c r="ER448" s="110"/>
      <c r="ES448" s="110"/>
      <c r="ET448" s="110"/>
      <c r="EU448" s="110"/>
      <c r="EV448" s="110"/>
      <c r="EW448" s="110"/>
      <c r="EX448" s="110"/>
      <c r="EY448" s="110"/>
      <c r="EZ448" s="110"/>
      <c r="FA448" s="110"/>
      <c r="FB448" s="110"/>
      <c r="FC448" s="110"/>
      <c r="FD448" s="110"/>
      <c r="FE448" s="110"/>
      <c r="FF448" s="110"/>
      <c r="FG448" s="110"/>
      <c r="FH448" s="110"/>
      <c r="FI448" s="110"/>
      <c r="FJ448" s="110"/>
      <c r="FK448" s="110"/>
      <c r="FL448" s="110"/>
      <c r="FM448" s="110"/>
      <c r="FN448" s="110"/>
      <c r="FO448" s="110"/>
      <c r="FP448" s="110"/>
      <c r="FQ448" s="110"/>
      <c r="FR448" s="110"/>
      <c r="FS448" s="110"/>
      <c r="FT448" s="110"/>
      <c r="FU448" s="110"/>
      <c r="FV448" s="110"/>
      <c r="FW448" s="110"/>
      <c r="FX448" s="110"/>
      <c r="FY448" s="110"/>
      <c r="FZ448" s="110"/>
      <c r="GA448" s="110"/>
      <c r="GB448" s="110"/>
      <c r="GC448" s="110"/>
      <c r="GD448" s="110"/>
      <c r="GE448" s="110"/>
      <c r="GF448" s="110"/>
      <c r="GG448" s="110"/>
      <c r="GH448" s="110"/>
      <c r="GI448" s="110"/>
      <c r="GJ448" s="110"/>
      <c r="GK448" s="110"/>
      <c r="GL448" s="110"/>
      <c r="GM448" s="110"/>
      <c r="GN448" s="110"/>
      <c r="GO448" s="110"/>
      <c r="GP448" s="110"/>
      <c r="GQ448" s="110"/>
      <c r="GR448" s="110"/>
      <c r="GS448" s="110"/>
      <c r="GT448" s="110"/>
      <c r="GU448" s="110"/>
      <c r="GV448" s="110"/>
      <c r="GW448" s="110"/>
      <c r="GX448" s="110"/>
      <c r="GY448" s="110"/>
      <c r="GZ448" s="110"/>
      <c r="HA448" s="110"/>
      <c r="HB448" s="110"/>
      <c r="HC448" s="110"/>
      <c r="HD448" s="110"/>
      <c r="HE448" s="110"/>
      <c r="HF448" s="110"/>
      <c r="HG448" s="110"/>
      <c r="HH448" s="110"/>
      <c r="HI448" s="110"/>
      <c r="HJ448" s="110"/>
      <c r="HK448" s="110"/>
      <c r="HL448" s="110"/>
      <c r="HM448" s="110"/>
      <c r="HN448" s="110"/>
      <c r="HO448" s="110"/>
      <c r="HP448" s="110"/>
      <c r="HQ448" s="110"/>
      <c r="HR448" s="110"/>
      <c r="HS448" s="110"/>
      <c r="HT448" s="110"/>
      <c r="HU448" s="110"/>
      <c r="HV448" s="110"/>
      <c r="HW448" s="110"/>
      <c r="HX448" s="110"/>
      <c r="HY448" s="110"/>
      <c r="HZ448" s="110"/>
      <c r="IA448" s="110"/>
      <c r="IB448" s="110"/>
      <c r="IC448" s="110"/>
      <c r="ID448" s="110"/>
      <c r="IE448" s="110"/>
      <c r="IF448" s="110"/>
      <c r="IG448" s="110"/>
      <c r="IH448" s="110"/>
      <c r="II448" s="110"/>
      <c r="IJ448" s="110"/>
      <c r="IK448" s="110"/>
      <c r="IL448" s="110"/>
      <c r="IM448" s="110"/>
      <c r="IN448" s="110"/>
      <c r="IO448" s="110"/>
      <c r="IP448" s="110"/>
      <c r="IQ448" s="110"/>
      <c r="IR448" s="110"/>
      <c r="IS448" s="110"/>
      <c r="IT448" s="110"/>
    </row>
    <row r="449" spans="2:254" ht="15.75" x14ac:dyDescent="0.25">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X449" s="110"/>
      <c r="Y449" s="110"/>
      <c r="Z449" s="110"/>
      <c r="AA449" s="110"/>
      <c r="AB449" s="110"/>
      <c r="AC449" s="110"/>
      <c r="AD449" s="110"/>
      <c r="AE449" s="110"/>
      <c r="AF449" s="110"/>
      <c r="AG449" s="110"/>
      <c r="AH449" s="110"/>
      <c r="AI449" s="110"/>
      <c r="AJ449" s="110"/>
      <c r="AK449" s="110"/>
      <c r="AL449" s="110"/>
      <c r="AM449" s="110"/>
      <c r="AN449" s="110"/>
      <c r="AO449" s="110"/>
      <c r="AP449" s="110"/>
      <c r="AQ449" s="110"/>
      <c r="AR449" s="110"/>
      <c r="AS449" s="110"/>
      <c r="AT449" s="110"/>
      <c r="AU449" s="110"/>
      <c r="AV449" s="110"/>
      <c r="AW449" s="110"/>
      <c r="AX449" s="110"/>
      <c r="AY449" s="110"/>
      <c r="AZ449" s="110"/>
      <c r="BA449" s="110"/>
      <c r="BB449" s="110"/>
      <c r="BC449" s="110"/>
      <c r="BD449" s="110"/>
      <c r="BE449" s="110"/>
      <c r="BF449" s="110"/>
      <c r="BG449" s="110"/>
      <c r="BH449" s="110"/>
      <c r="BI449" s="110"/>
      <c r="BJ449" s="110"/>
      <c r="BK449" s="110"/>
      <c r="BL449" s="110"/>
      <c r="BM449" s="110"/>
      <c r="BN449" s="110"/>
      <c r="BO449" s="110"/>
      <c r="BP449" s="110"/>
      <c r="BQ449" s="110"/>
      <c r="BR449" s="110"/>
      <c r="BS449" s="110"/>
      <c r="BT449" s="110"/>
      <c r="BU449" s="110"/>
      <c r="BV449" s="110"/>
      <c r="BW449" s="110"/>
      <c r="BX449" s="110"/>
      <c r="BY449" s="110"/>
      <c r="BZ449" s="110"/>
      <c r="CA449" s="110"/>
      <c r="CB449" s="110"/>
      <c r="CC449" s="110"/>
      <c r="CD449" s="110"/>
      <c r="CE449" s="110"/>
      <c r="CF449" s="110"/>
      <c r="CG449" s="110"/>
      <c r="CH449" s="110"/>
      <c r="CI449" s="110"/>
      <c r="CJ449" s="110"/>
      <c r="CK449" s="110"/>
      <c r="CL449" s="110"/>
      <c r="CM449" s="110"/>
      <c r="CN449" s="110"/>
      <c r="CO449" s="110"/>
      <c r="CP449" s="110"/>
      <c r="CQ449" s="110"/>
      <c r="CR449" s="110"/>
      <c r="CS449" s="110"/>
      <c r="CT449" s="110"/>
      <c r="CU449" s="110"/>
      <c r="CV449" s="110"/>
      <c r="CW449" s="110"/>
      <c r="CX449" s="110"/>
      <c r="CY449" s="110"/>
      <c r="CZ449" s="110"/>
      <c r="DA449" s="110"/>
      <c r="DB449" s="110"/>
      <c r="DC449" s="110"/>
      <c r="DD449" s="110"/>
      <c r="DE449" s="110"/>
      <c r="DF449" s="110"/>
      <c r="DG449" s="110"/>
      <c r="DH449" s="110"/>
      <c r="DI449" s="110"/>
      <c r="DJ449" s="110"/>
      <c r="DK449" s="110"/>
      <c r="DL449" s="110"/>
      <c r="DM449" s="110"/>
      <c r="DN449" s="110"/>
      <c r="DO449" s="110"/>
      <c r="DP449" s="110"/>
      <c r="DQ449" s="110"/>
      <c r="DR449" s="110"/>
      <c r="DS449" s="110"/>
      <c r="DT449" s="110"/>
      <c r="DU449" s="110"/>
      <c r="DV449" s="110"/>
      <c r="DW449" s="110"/>
      <c r="DX449" s="110"/>
      <c r="DY449" s="110"/>
      <c r="DZ449" s="110"/>
      <c r="EA449" s="110"/>
      <c r="EB449" s="110"/>
      <c r="EC449" s="110"/>
      <c r="ED449" s="110"/>
      <c r="EE449" s="110"/>
      <c r="EF449" s="110"/>
      <c r="EG449" s="110"/>
      <c r="EH449" s="110"/>
      <c r="EI449" s="110"/>
      <c r="EJ449" s="110"/>
      <c r="EK449" s="110"/>
      <c r="EL449" s="110"/>
      <c r="EM449" s="110"/>
      <c r="EN449" s="110"/>
      <c r="EO449" s="110"/>
      <c r="EP449" s="110"/>
      <c r="EQ449" s="110"/>
      <c r="ER449" s="110"/>
      <c r="ES449" s="110"/>
      <c r="ET449" s="110"/>
      <c r="EU449" s="110"/>
      <c r="EV449" s="110"/>
      <c r="EW449" s="110"/>
      <c r="EX449" s="110"/>
      <c r="EY449" s="110"/>
      <c r="EZ449" s="110"/>
      <c r="FA449" s="110"/>
      <c r="FB449" s="110"/>
      <c r="FC449" s="110"/>
      <c r="FD449" s="110"/>
      <c r="FE449" s="110"/>
      <c r="FF449" s="110"/>
      <c r="FG449" s="110"/>
      <c r="FH449" s="110"/>
      <c r="FI449" s="110"/>
      <c r="FJ449" s="110"/>
      <c r="FK449" s="110"/>
      <c r="FL449" s="110"/>
      <c r="FM449" s="110"/>
      <c r="FN449" s="110"/>
      <c r="FO449" s="110"/>
      <c r="FP449" s="110"/>
      <c r="FQ449" s="110"/>
      <c r="FR449" s="110"/>
      <c r="FS449" s="110"/>
      <c r="FT449" s="110"/>
      <c r="FU449" s="110"/>
      <c r="FV449" s="110"/>
      <c r="FW449" s="110"/>
      <c r="FX449" s="110"/>
      <c r="FY449" s="110"/>
      <c r="FZ449" s="110"/>
      <c r="GA449" s="110"/>
      <c r="GB449" s="110"/>
      <c r="GC449" s="110"/>
      <c r="GD449" s="110"/>
      <c r="GE449" s="110"/>
      <c r="GF449" s="110"/>
      <c r="GG449" s="110"/>
      <c r="GH449" s="110"/>
      <c r="GI449" s="110"/>
      <c r="GJ449" s="110"/>
      <c r="GK449" s="110"/>
      <c r="GL449" s="110"/>
      <c r="GM449" s="110"/>
      <c r="GN449" s="110"/>
      <c r="GO449" s="110"/>
      <c r="GP449" s="110"/>
      <c r="GQ449" s="110"/>
      <c r="GR449" s="110"/>
      <c r="GS449" s="110"/>
      <c r="GT449" s="110"/>
      <c r="GU449" s="110"/>
      <c r="GV449" s="110"/>
      <c r="GW449" s="110"/>
      <c r="GX449" s="110"/>
      <c r="GY449" s="110"/>
      <c r="GZ449" s="110"/>
      <c r="HA449" s="110"/>
      <c r="HB449" s="110"/>
      <c r="HC449" s="110"/>
      <c r="HD449" s="110"/>
      <c r="HE449" s="110"/>
      <c r="HF449" s="110"/>
      <c r="HG449" s="110"/>
      <c r="HH449" s="110"/>
      <c r="HI449" s="110"/>
      <c r="HJ449" s="110"/>
      <c r="HK449" s="110"/>
      <c r="HL449" s="110"/>
      <c r="HM449" s="110"/>
      <c r="HN449" s="110"/>
      <c r="HO449" s="110"/>
      <c r="HP449" s="110"/>
      <c r="HQ449" s="110"/>
      <c r="HR449" s="110"/>
      <c r="HS449" s="110"/>
      <c r="HT449" s="110"/>
      <c r="HU449" s="110"/>
      <c r="HV449" s="110"/>
      <c r="HW449" s="110"/>
      <c r="HX449" s="110"/>
      <c r="HY449" s="110"/>
      <c r="HZ449" s="110"/>
      <c r="IA449" s="110"/>
      <c r="IB449" s="110"/>
      <c r="IC449" s="110"/>
      <c r="ID449" s="110"/>
      <c r="IE449" s="110"/>
      <c r="IF449" s="110"/>
      <c r="IG449" s="110"/>
      <c r="IH449" s="110"/>
      <c r="II449" s="110"/>
      <c r="IJ449" s="110"/>
      <c r="IK449" s="110"/>
      <c r="IL449" s="110"/>
      <c r="IM449" s="110"/>
      <c r="IN449" s="110"/>
      <c r="IO449" s="110"/>
      <c r="IP449" s="110"/>
      <c r="IQ449" s="110"/>
      <c r="IR449" s="110"/>
      <c r="IS449" s="110"/>
      <c r="IT449" s="110"/>
    </row>
    <row r="450" spans="2:254" ht="15.75" x14ac:dyDescent="0.25">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X450" s="110"/>
      <c r="Y450" s="110"/>
      <c r="Z450" s="110"/>
      <c r="AA450" s="110"/>
      <c r="AB450" s="110"/>
      <c r="AC450" s="110"/>
      <c r="AD450" s="110"/>
      <c r="AE450" s="110"/>
      <c r="AF450" s="110"/>
      <c r="AG450" s="110"/>
      <c r="AH450" s="110"/>
      <c r="AI450" s="110"/>
      <c r="AJ450" s="110"/>
      <c r="AK450" s="110"/>
      <c r="AL450" s="110"/>
      <c r="AM450" s="110"/>
      <c r="AN450" s="110"/>
      <c r="AO450" s="110"/>
      <c r="AP450" s="110"/>
      <c r="AQ450" s="110"/>
      <c r="AR450" s="110"/>
      <c r="AS450" s="110"/>
      <c r="AT450" s="110"/>
      <c r="AU450" s="110"/>
      <c r="AV450" s="110"/>
      <c r="AW450" s="110"/>
      <c r="AX450" s="110"/>
      <c r="AY450" s="110"/>
      <c r="AZ450" s="110"/>
      <c r="BA450" s="110"/>
      <c r="BB450" s="110"/>
      <c r="BC450" s="110"/>
      <c r="BD450" s="110"/>
      <c r="BE450" s="110"/>
      <c r="BF450" s="110"/>
      <c r="BG450" s="110"/>
      <c r="BH450" s="110"/>
      <c r="BI450" s="110"/>
      <c r="BJ450" s="110"/>
      <c r="BK450" s="110"/>
      <c r="BL450" s="110"/>
      <c r="BM450" s="110"/>
      <c r="BN450" s="110"/>
      <c r="BO450" s="110"/>
      <c r="BP450" s="110"/>
      <c r="BQ450" s="110"/>
      <c r="BR450" s="110"/>
      <c r="BS450" s="110"/>
      <c r="BT450" s="110"/>
      <c r="BU450" s="110"/>
      <c r="BV450" s="110"/>
      <c r="BW450" s="110"/>
      <c r="BX450" s="110"/>
      <c r="BY450" s="110"/>
      <c r="BZ450" s="110"/>
      <c r="CA450" s="110"/>
      <c r="CB450" s="110"/>
      <c r="CC450" s="110"/>
      <c r="CD450" s="110"/>
      <c r="CE450" s="110"/>
      <c r="CF450" s="110"/>
      <c r="CG450" s="110"/>
      <c r="CH450" s="110"/>
      <c r="CI450" s="110"/>
      <c r="CJ450" s="110"/>
      <c r="CK450" s="110"/>
      <c r="CL450" s="110"/>
      <c r="CM450" s="110"/>
      <c r="CN450" s="110"/>
      <c r="CO450" s="110"/>
      <c r="CP450" s="110"/>
      <c r="CQ450" s="110"/>
      <c r="CR450" s="110"/>
      <c r="CS450" s="110"/>
      <c r="CT450" s="110"/>
      <c r="CU450" s="110"/>
      <c r="CV450" s="110"/>
      <c r="CW450" s="110"/>
      <c r="CX450" s="110"/>
      <c r="CY450" s="110"/>
      <c r="CZ450" s="110"/>
      <c r="DA450" s="110"/>
      <c r="DB450" s="110"/>
      <c r="DC450" s="110"/>
      <c r="DD450" s="110"/>
      <c r="DE450" s="110"/>
      <c r="DF450" s="110"/>
      <c r="DG450" s="110"/>
      <c r="DH450" s="110"/>
      <c r="DI450" s="110"/>
      <c r="DJ450" s="110"/>
      <c r="DK450" s="110"/>
      <c r="DL450" s="110"/>
      <c r="DM450" s="110"/>
      <c r="DN450" s="110"/>
      <c r="DO450" s="110"/>
      <c r="DP450" s="110"/>
      <c r="DQ450" s="110"/>
      <c r="DR450" s="110"/>
      <c r="DS450" s="110"/>
      <c r="DT450" s="110"/>
      <c r="DU450" s="110"/>
      <c r="DV450" s="110"/>
      <c r="DW450" s="110"/>
      <c r="DX450" s="110"/>
      <c r="DY450" s="110"/>
      <c r="DZ450" s="110"/>
      <c r="EA450" s="110"/>
      <c r="EB450" s="110"/>
      <c r="EC450" s="110"/>
      <c r="ED450" s="110"/>
      <c r="EE450" s="110"/>
      <c r="EF450" s="110"/>
      <c r="EG450" s="110"/>
      <c r="EH450" s="110"/>
      <c r="EI450" s="110"/>
      <c r="EJ450" s="110"/>
      <c r="EK450" s="110"/>
      <c r="EL450" s="110"/>
      <c r="EM450" s="110"/>
      <c r="EN450" s="110"/>
      <c r="EO450" s="110"/>
      <c r="EP450" s="110"/>
      <c r="EQ450" s="110"/>
      <c r="ER450" s="110"/>
      <c r="ES450" s="110"/>
      <c r="ET450" s="110"/>
      <c r="EU450" s="110"/>
      <c r="EV450" s="110"/>
      <c r="EW450" s="110"/>
      <c r="EX450" s="110"/>
      <c r="EY450" s="110"/>
      <c r="EZ450" s="110"/>
      <c r="FA450" s="110"/>
      <c r="FB450" s="110"/>
      <c r="FC450" s="110"/>
      <c r="FD450" s="110"/>
      <c r="FE450" s="110"/>
      <c r="FF450" s="110"/>
      <c r="FG450" s="110"/>
      <c r="FH450" s="110"/>
      <c r="FI450" s="110"/>
      <c r="FJ450" s="110"/>
      <c r="FK450" s="110"/>
      <c r="FL450" s="110"/>
      <c r="FM450" s="110"/>
      <c r="FN450" s="110"/>
      <c r="FO450" s="110"/>
      <c r="FP450" s="110"/>
      <c r="FQ450" s="110"/>
      <c r="FR450" s="110"/>
      <c r="FS450" s="110"/>
      <c r="FT450" s="110"/>
      <c r="FU450" s="110"/>
      <c r="FV450" s="110"/>
      <c r="FW450" s="110"/>
      <c r="FX450" s="110"/>
      <c r="FY450" s="110"/>
      <c r="FZ450" s="110"/>
      <c r="GA450" s="110"/>
      <c r="GB450" s="110"/>
      <c r="GC450" s="110"/>
      <c r="GD450" s="110"/>
      <c r="GE450" s="110"/>
      <c r="GF450" s="110"/>
      <c r="GG450" s="110"/>
      <c r="GH450" s="110"/>
      <c r="GI450" s="110"/>
      <c r="GJ450" s="110"/>
      <c r="GK450" s="110"/>
      <c r="GL450" s="110"/>
      <c r="GM450" s="110"/>
      <c r="GN450" s="110"/>
      <c r="GO450" s="110"/>
      <c r="GP450" s="110"/>
      <c r="GQ450" s="110"/>
      <c r="GR450" s="110"/>
      <c r="GS450" s="110"/>
      <c r="GT450" s="110"/>
      <c r="GU450" s="110"/>
      <c r="GV450" s="110"/>
      <c r="GW450" s="110"/>
      <c r="GX450" s="110"/>
      <c r="GY450" s="110"/>
      <c r="GZ450" s="110"/>
      <c r="HA450" s="110"/>
      <c r="HB450" s="110"/>
      <c r="HC450" s="110"/>
      <c r="HD450" s="110"/>
      <c r="HE450" s="110"/>
      <c r="HF450" s="110"/>
      <c r="HG450" s="110"/>
      <c r="HH450" s="110"/>
      <c r="HI450" s="110"/>
      <c r="HJ450" s="110"/>
      <c r="HK450" s="110"/>
      <c r="HL450" s="110"/>
      <c r="HM450" s="110"/>
      <c r="HN450" s="110"/>
      <c r="HO450" s="110"/>
      <c r="HP450" s="110"/>
      <c r="HQ450" s="110"/>
      <c r="HR450" s="110"/>
      <c r="HS450" s="110"/>
      <c r="HT450" s="110"/>
      <c r="HU450" s="110"/>
      <c r="HV450" s="110"/>
      <c r="HW450" s="110"/>
      <c r="HX450" s="110"/>
      <c r="HY450" s="110"/>
      <c r="HZ450" s="110"/>
      <c r="IA450" s="110"/>
      <c r="IB450" s="110"/>
      <c r="IC450" s="110"/>
      <c r="ID450" s="110"/>
      <c r="IE450" s="110"/>
      <c r="IF450" s="110"/>
      <c r="IG450" s="110"/>
      <c r="IH450" s="110"/>
      <c r="II450" s="110"/>
      <c r="IJ450" s="110"/>
      <c r="IK450" s="110"/>
      <c r="IL450" s="110"/>
      <c r="IM450" s="110"/>
      <c r="IN450" s="110"/>
      <c r="IO450" s="110"/>
      <c r="IP450" s="110"/>
      <c r="IQ450" s="110"/>
      <c r="IR450" s="110"/>
      <c r="IS450" s="110"/>
      <c r="IT450" s="110"/>
    </row>
    <row r="451" spans="2:254" ht="15.75" x14ac:dyDescent="0.25">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X451" s="110"/>
      <c r="Y451" s="110"/>
      <c r="Z451" s="110"/>
      <c r="AA451" s="110"/>
      <c r="AB451" s="110"/>
      <c r="AC451" s="110"/>
      <c r="AD451" s="110"/>
      <c r="AE451" s="110"/>
      <c r="AF451" s="110"/>
      <c r="AG451" s="110"/>
      <c r="AH451" s="110"/>
      <c r="AI451" s="110"/>
      <c r="AJ451" s="110"/>
      <c r="AK451" s="110"/>
      <c r="AL451" s="110"/>
      <c r="AM451" s="110"/>
      <c r="AN451" s="110"/>
      <c r="AO451" s="110"/>
      <c r="AP451" s="110"/>
      <c r="AQ451" s="110"/>
      <c r="AR451" s="110"/>
      <c r="AS451" s="110"/>
      <c r="AT451" s="110"/>
      <c r="AU451" s="110"/>
      <c r="AV451" s="110"/>
      <c r="AW451" s="110"/>
      <c r="AX451" s="110"/>
      <c r="AY451" s="110"/>
      <c r="AZ451" s="110"/>
      <c r="BA451" s="110"/>
      <c r="BB451" s="110"/>
      <c r="BC451" s="110"/>
      <c r="BD451" s="110"/>
      <c r="BE451" s="110"/>
      <c r="BF451" s="110"/>
      <c r="BG451" s="110"/>
      <c r="BH451" s="110"/>
      <c r="BI451" s="110"/>
      <c r="BJ451" s="110"/>
      <c r="BK451" s="110"/>
      <c r="BL451" s="110"/>
      <c r="BM451" s="110"/>
      <c r="BN451" s="110"/>
      <c r="BO451" s="110"/>
      <c r="BP451" s="110"/>
      <c r="BQ451" s="110"/>
      <c r="BR451" s="110"/>
      <c r="BS451" s="110"/>
      <c r="BT451" s="110"/>
      <c r="BU451" s="110"/>
      <c r="BV451" s="110"/>
      <c r="BW451" s="110"/>
      <c r="BX451" s="110"/>
      <c r="BY451" s="110"/>
      <c r="BZ451" s="110"/>
      <c r="CA451" s="110"/>
      <c r="CB451" s="110"/>
      <c r="CC451" s="110"/>
      <c r="CD451" s="110"/>
      <c r="CE451" s="110"/>
      <c r="CF451" s="110"/>
      <c r="CG451" s="110"/>
      <c r="CH451" s="110"/>
      <c r="CI451" s="110"/>
      <c r="CJ451" s="110"/>
      <c r="CK451" s="110"/>
      <c r="CL451" s="110"/>
      <c r="CM451" s="110"/>
      <c r="CN451" s="110"/>
      <c r="CO451" s="110"/>
      <c r="CP451" s="110"/>
      <c r="CQ451" s="110"/>
      <c r="CR451" s="110"/>
      <c r="CS451" s="110"/>
      <c r="CT451" s="110"/>
      <c r="CU451" s="110"/>
      <c r="CV451" s="110"/>
      <c r="CW451" s="110"/>
      <c r="CX451" s="110"/>
      <c r="CY451" s="110"/>
      <c r="CZ451" s="110"/>
      <c r="DA451" s="110"/>
      <c r="DB451" s="110"/>
      <c r="DC451" s="110"/>
      <c r="DD451" s="110"/>
      <c r="DE451" s="110"/>
      <c r="DF451" s="110"/>
      <c r="DG451" s="110"/>
      <c r="DH451" s="110"/>
      <c r="DI451" s="110"/>
      <c r="DJ451" s="110"/>
      <c r="DK451" s="110"/>
      <c r="DL451" s="110"/>
      <c r="DM451" s="110"/>
      <c r="DN451" s="110"/>
      <c r="DO451" s="110"/>
      <c r="DP451" s="110"/>
      <c r="DQ451" s="110"/>
      <c r="DR451" s="110"/>
      <c r="DS451" s="110"/>
      <c r="DT451" s="110"/>
      <c r="DU451" s="110"/>
      <c r="DV451" s="110"/>
      <c r="DW451" s="110"/>
      <c r="DX451" s="110"/>
      <c r="DY451" s="110"/>
      <c r="DZ451" s="110"/>
      <c r="EA451" s="110"/>
      <c r="EB451" s="110"/>
      <c r="EC451" s="110"/>
      <c r="ED451" s="110"/>
      <c r="EE451" s="110"/>
      <c r="EF451" s="110"/>
      <c r="EG451" s="110"/>
      <c r="EH451" s="110"/>
      <c r="EI451" s="110"/>
      <c r="EJ451" s="110"/>
      <c r="EK451" s="110"/>
      <c r="EL451" s="110"/>
      <c r="EM451" s="110"/>
      <c r="EN451" s="110"/>
      <c r="EO451" s="110"/>
      <c r="EP451" s="110"/>
      <c r="EQ451" s="110"/>
      <c r="ER451" s="110"/>
      <c r="ES451" s="110"/>
      <c r="ET451" s="110"/>
      <c r="EU451" s="110"/>
      <c r="EV451" s="110"/>
      <c r="EW451" s="110"/>
      <c r="EX451" s="110"/>
      <c r="EY451" s="110"/>
      <c r="EZ451" s="110"/>
      <c r="FA451" s="110"/>
      <c r="FB451" s="110"/>
      <c r="FC451" s="110"/>
      <c r="FD451" s="110"/>
      <c r="FE451" s="110"/>
      <c r="FF451" s="110"/>
      <c r="FG451" s="110"/>
      <c r="FH451" s="110"/>
      <c r="FI451" s="110"/>
      <c r="FJ451" s="110"/>
      <c r="FK451" s="110"/>
      <c r="FL451" s="110"/>
      <c r="FM451" s="110"/>
      <c r="FN451" s="110"/>
      <c r="FO451" s="110"/>
      <c r="FP451" s="110"/>
      <c r="FQ451" s="110"/>
      <c r="FR451" s="110"/>
      <c r="FS451" s="110"/>
      <c r="FT451" s="110"/>
      <c r="FU451" s="110"/>
      <c r="FV451" s="110"/>
      <c r="FW451" s="110"/>
      <c r="FX451" s="110"/>
      <c r="FY451" s="110"/>
      <c r="FZ451" s="110"/>
      <c r="GA451" s="110"/>
      <c r="GB451" s="110"/>
      <c r="GC451" s="110"/>
      <c r="GD451" s="110"/>
      <c r="GE451" s="110"/>
      <c r="GF451" s="110"/>
      <c r="GG451" s="110"/>
      <c r="GH451" s="110"/>
      <c r="GI451" s="110"/>
      <c r="GJ451" s="110"/>
      <c r="GK451" s="110"/>
      <c r="GL451" s="110"/>
      <c r="GM451" s="110"/>
      <c r="GN451" s="110"/>
      <c r="GO451" s="110"/>
      <c r="GP451" s="110"/>
      <c r="GQ451" s="110"/>
      <c r="GR451" s="110"/>
      <c r="GS451" s="110"/>
      <c r="GT451" s="110"/>
      <c r="GU451" s="110"/>
      <c r="GV451" s="110"/>
      <c r="GW451" s="110"/>
      <c r="GX451" s="110"/>
      <c r="GY451" s="110"/>
      <c r="GZ451" s="110"/>
      <c r="HA451" s="110"/>
      <c r="HB451" s="110"/>
      <c r="HC451" s="110"/>
      <c r="HD451" s="110"/>
      <c r="HE451" s="110"/>
      <c r="HF451" s="110"/>
      <c r="HG451" s="110"/>
      <c r="HH451" s="110"/>
      <c r="HI451" s="110"/>
      <c r="HJ451" s="110"/>
      <c r="HK451" s="110"/>
      <c r="HL451" s="110"/>
      <c r="HM451" s="110"/>
      <c r="HN451" s="110"/>
      <c r="HO451" s="110"/>
      <c r="HP451" s="110"/>
      <c r="HQ451" s="110"/>
      <c r="HR451" s="110"/>
      <c r="HS451" s="110"/>
      <c r="HT451" s="110"/>
      <c r="HU451" s="110"/>
      <c r="HV451" s="110"/>
      <c r="HW451" s="110"/>
      <c r="HX451" s="110"/>
      <c r="HY451" s="110"/>
      <c r="HZ451" s="110"/>
      <c r="IA451" s="110"/>
      <c r="IB451" s="110"/>
      <c r="IC451" s="110"/>
      <c r="ID451" s="110"/>
      <c r="IE451" s="110"/>
      <c r="IF451" s="110"/>
      <c r="IG451" s="110"/>
      <c r="IH451" s="110"/>
      <c r="II451" s="110"/>
      <c r="IJ451" s="110"/>
      <c r="IK451" s="110"/>
      <c r="IL451" s="110"/>
      <c r="IM451" s="110"/>
      <c r="IN451" s="110"/>
      <c r="IO451" s="110"/>
      <c r="IP451" s="110"/>
      <c r="IQ451" s="110"/>
      <c r="IR451" s="110"/>
      <c r="IS451" s="110"/>
      <c r="IT451" s="110"/>
    </row>
    <row r="452" spans="2:254" ht="15.75" x14ac:dyDescent="0.25">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X452" s="110"/>
      <c r="Y452" s="110"/>
      <c r="Z452" s="110"/>
      <c r="AA452" s="110"/>
      <c r="AB452" s="110"/>
      <c r="AC452" s="110"/>
      <c r="AD452" s="110"/>
      <c r="AE452" s="110"/>
      <c r="AF452" s="110"/>
      <c r="AG452" s="110"/>
      <c r="AH452" s="110"/>
      <c r="AI452" s="110"/>
      <c r="AJ452" s="110"/>
      <c r="AK452" s="110"/>
      <c r="AL452" s="110"/>
      <c r="AM452" s="110"/>
      <c r="AN452" s="110"/>
      <c r="AO452" s="110"/>
      <c r="AP452" s="110"/>
      <c r="AQ452" s="110"/>
      <c r="AR452" s="110"/>
      <c r="AS452" s="110"/>
      <c r="AT452" s="110"/>
      <c r="AU452" s="110"/>
      <c r="AV452" s="110"/>
      <c r="AW452" s="110"/>
      <c r="AX452" s="110"/>
      <c r="AY452" s="110"/>
      <c r="AZ452" s="110"/>
      <c r="BA452" s="110"/>
      <c r="BB452" s="110"/>
      <c r="BC452" s="110"/>
      <c r="BD452" s="110"/>
      <c r="BE452" s="110"/>
      <c r="BF452" s="110"/>
      <c r="BG452" s="110"/>
      <c r="BH452" s="110"/>
      <c r="BI452" s="110"/>
      <c r="BJ452" s="110"/>
      <c r="BK452" s="110"/>
      <c r="BL452" s="110"/>
      <c r="BM452" s="110"/>
      <c r="BN452" s="110"/>
      <c r="BO452" s="110"/>
      <c r="BP452" s="110"/>
      <c r="BQ452" s="110"/>
      <c r="BR452" s="110"/>
      <c r="BS452" s="110"/>
      <c r="BT452" s="110"/>
      <c r="BU452" s="110"/>
      <c r="BV452" s="110"/>
      <c r="BW452" s="110"/>
      <c r="BX452" s="110"/>
      <c r="BY452" s="110"/>
      <c r="BZ452" s="110"/>
      <c r="CA452" s="110"/>
      <c r="CB452" s="110"/>
      <c r="CC452" s="110"/>
      <c r="CD452" s="110"/>
      <c r="CE452" s="110"/>
      <c r="CF452" s="110"/>
      <c r="CG452" s="110"/>
      <c r="CH452" s="110"/>
      <c r="CI452" s="110"/>
      <c r="CJ452" s="110"/>
      <c r="CK452" s="110"/>
      <c r="CL452" s="110"/>
      <c r="CM452" s="110"/>
      <c r="CN452" s="110"/>
      <c r="CO452" s="110"/>
      <c r="CP452" s="110"/>
      <c r="CQ452" s="110"/>
      <c r="CR452" s="110"/>
      <c r="CS452" s="110"/>
      <c r="CT452" s="110"/>
      <c r="CU452" s="110"/>
      <c r="CV452" s="110"/>
      <c r="CW452" s="110"/>
      <c r="CX452" s="110"/>
      <c r="CY452" s="110"/>
      <c r="CZ452" s="110"/>
      <c r="DA452" s="110"/>
      <c r="DB452" s="110"/>
      <c r="DC452" s="110"/>
      <c r="DD452" s="110"/>
      <c r="DE452" s="110"/>
      <c r="DF452" s="110"/>
      <c r="DG452" s="110"/>
      <c r="DH452" s="110"/>
      <c r="DI452" s="110"/>
      <c r="DJ452" s="110"/>
      <c r="DK452" s="110"/>
      <c r="DL452" s="110"/>
      <c r="DM452" s="110"/>
      <c r="DN452" s="110"/>
      <c r="DO452" s="110"/>
      <c r="DP452" s="110"/>
      <c r="DQ452" s="110"/>
      <c r="DR452" s="110"/>
      <c r="DS452" s="110"/>
      <c r="DT452" s="110"/>
      <c r="DU452" s="110"/>
      <c r="DV452" s="110"/>
      <c r="DW452" s="110"/>
      <c r="DX452" s="110"/>
      <c r="DY452" s="110"/>
      <c r="DZ452" s="110"/>
      <c r="EA452" s="110"/>
      <c r="EB452" s="110"/>
      <c r="EC452" s="110"/>
      <c r="ED452" s="110"/>
      <c r="EE452" s="110"/>
      <c r="EF452" s="110"/>
      <c r="EG452" s="110"/>
      <c r="EH452" s="110"/>
      <c r="EI452" s="110"/>
      <c r="EJ452" s="110"/>
      <c r="EK452" s="110"/>
      <c r="EL452" s="110"/>
      <c r="EM452" s="110"/>
      <c r="EN452" s="110"/>
      <c r="EO452" s="110"/>
      <c r="EP452" s="110"/>
      <c r="EQ452" s="110"/>
      <c r="ER452" s="110"/>
      <c r="ES452" s="110"/>
      <c r="ET452" s="110"/>
      <c r="EU452" s="110"/>
      <c r="EV452" s="110"/>
      <c r="EW452" s="110"/>
      <c r="EX452" s="110"/>
      <c r="EY452" s="110"/>
      <c r="EZ452" s="110"/>
      <c r="FA452" s="110"/>
      <c r="FB452" s="110"/>
      <c r="FC452" s="110"/>
      <c r="FD452" s="110"/>
      <c r="FE452" s="110"/>
      <c r="FF452" s="110"/>
      <c r="FG452" s="110"/>
      <c r="FH452" s="110"/>
      <c r="FI452" s="110"/>
      <c r="FJ452" s="110"/>
      <c r="FK452" s="110"/>
      <c r="FL452" s="110"/>
      <c r="FM452" s="110"/>
      <c r="FN452" s="110"/>
      <c r="FO452" s="110"/>
      <c r="FP452" s="110"/>
      <c r="FQ452" s="110"/>
      <c r="FR452" s="110"/>
      <c r="FS452" s="110"/>
      <c r="FT452" s="110"/>
      <c r="FU452" s="110"/>
      <c r="FV452" s="110"/>
      <c r="FW452" s="110"/>
      <c r="FX452" s="110"/>
      <c r="FY452" s="110"/>
      <c r="FZ452" s="110"/>
      <c r="GA452" s="110"/>
      <c r="GB452" s="110"/>
      <c r="GC452" s="110"/>
      <c r="GD452" s="110"/>
      <c r="GE452" s="110"/>
      <c r="GF452" s="110"/>
      <c r="GG452" s="110"/>
      <c r="GH452" s="110"/>
      <c r="GI452" s="110"/>
      <c r="GJ452" s="110"/>
      <c r="GK452" s="110"/>
      <c r="GL452" s="110"/>
      <c r="GM452" s="110"/>
      <c r="GN452" s="110"/>
      <c r="GO452" s="110"/>
      <c r="GP452" s="110"/>
      <c r="GQ452" s="110"/>
      <c r="GR452" s="110"/>
      <c r="GS452" s="110"/>
      <c r="GT452" s="110"/>
      <c r="GU452" s="110"/>
      <c r="GV452" s="110"/>
      <c r="GW452" s="110"/>
      <c r="GX452" s="110"/>
      <c r="GY452" s="110"/>
      <c r="GZ452" s="110"/>
      <c r="HA452" s="110"/>
      <c r="HB452" s="110"/>
      <c r="HC452" s="110"/>
      <c r="HD452" s="110"/>
      <c r="HE452" s="110"/>
      <c r="HF452" s="110"/>
      <c r="HG452" s="110"/>
      <c r="HH452" s="110"/>
      <c r="HI452" s="110"/>
      <c r="HJ452" s="110"/>
      <c r="HK452" s="110"/>
      <c r="HL452" s="110"/>
      <c r="HM452" s="110"/>
      <c r="HN452" s="110"/>
      <c r="HO452" s="110"/>
      <c r="HP452" s="110"/>
      <c r="HQ452" s="110"/>
      <c r="HR452" s="110"/>
      <c r="HS452" s="110"/>
      <c r="HT452" s="110"/>
      <c r="HU452" s="110"/>
      <c r="HV452" s="110"/>
      <c r="HW452" s="110"/>
      <c r="HX452" s="110"/>
      <c r="HY452" s="110"/>
      <c r="HZ452" s="110"/>
      <c r="IA452" s="110"/>
      <c r="IB452" s="110"/>
      <c r="IC452" s="110"/>
      <c r="ID452" s="110"/>
      <c r="IE452" s="110"/>
      <c r="IF452" s="110"/>
      <c r="IG452" s="110"/>
      <c r="IH452" s="110"/>
      <c r="II452" s="110"/>
      <c r="IJ452" s="110"/>
      <c r="IK452" s="110"/>
      <c r="IL452" s="110"/>
      <c r="IM452" s="110"/>
      <c r="IN452" s="110"/>
      <c r="IO452" s="110"/>
      <c r="IP452" s="110"/>
      <c r="IQ452" s="110"/>
      <c r="IR452" s="110"/>
      <c r="IS452" s="110"/>
      <c r="IT452" s="110"/>
    </row>
    <row r="453" spans="2:254" ht="15.75" x14ac:dyDescent="0.25">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X453" s="110"/>
      <c r="Y453" s="110"/>
      <c r="Z453" s="110"/>
      <c r="AA453" s="110"/>
      <c r="AB453" s="110"/>
      <c r="AC453" s="110"/>
      <c r="AD453" s="110"/>
      <c r="AE453" s="110"/>
      <c r="AF453" s="110"/>
      <c r="AG453" s="110"/>
      <c r="AH453" s="110"/>
      <c r="AI453" s="110"/>
      <c r="AJ453" s="110"/>
      <c r="AK453" s="110"/>
      <c r="AL453" s="110"/>
      <c r="AM453" s="110"/>
      <c r="AN453" s="110"/>
      <c r="AO453" s="110"/>
      <c r="AP453" s="110"/>
      <c r="AQ453" s="110"/>
      <c r="AR453" s="110"/>
      <c r="AS453" s="110"/>
      <c r="AT453" s="110"/>
      <c r="AU453" s="110"/>
      <c r="AV453" s="110"/>
      <c r="AW453" s="110"/>
      <c r="AX453" s="110"/>
      <c r="AY453" s="110"/>
      <c r="AZ453" s="110"/>
      <c r="BA453" s="110"/>
      <c r="BB453" s="110"/>
      <c r="BC453" s="110"/>
      <c r="BD453" s="110"/>
      <c r="BE453" s="110"/>
      <c r="BF453" s="110"/>
      <c r="BG453" s="110"/>
      <c r="BH453" s="110"/>
      <c r="BI453" s="110"/>
      <c r="BJ453" s="110"/>
      <c r="BK453" s="110"/>
      <c r="BL453" s="110"/>
      <c r="BM453" s="110"/>
      <c r="BN453" s="110"/>
      <c r="BO453" s="110"/>
      <c r="BP453" s="110"/>
      <c r="BQ453" s="110"/>
      <c r="BR453" s="110"/>
      <c r="BS453" s="110"/>
      <c r="BT453" s="110"/>
      <c r="BU453" s="110"/>
      <c r="BV453" s="110"/>
      <c r="BW453" s="110"/>
      <c r="BX453" s="110"/>
      <c r="BY453" s="110"/>
      <c r="BZ453" s="110"/>
      <c r="CA453" s="110"/>
      <c r="CB453" s="110"/>
      <c r="CC453" s="110"/>
      <c r="CD453" s="110"/>
      <c r="CE453" s="110"/>
      <c r="CF453" s="110"/>
      <c r="CG453" s="110"/>
      <c r="CH453" s="110"/>
      <c r="CI453" s="110"/>
      <c r="CJ453" s="110"/>
      <c r="CK453" s="110"/>
      <c r="CL453" s="110"/>
      <c r="CM453" s="110"/>
      <c r="CN453" s="110"/>
      <c r="CO453" s="110"/>
      <c r="CP453" s="110"/>
      <c r="CQ453" s="110"/>
      <c r="CR453" s="110"/>
      <c r="CS453" s="110"/>
      <c r="CT453" s="110"/>
      <c r="CU453" s="110"/>
      <c r="CV453" s="110"/>
      <c r="CW453" s="110"/>
      <c r="CX453" s="110"/>
      <c r="CY453" s="110"/>
      <c r="CZ453" s="110"/>
      <c r="DA453" s="110"/>
      <c r="DB453" s="110"/>
      <c r="DC453" s="110"/>
      <c r="DD453" s="110"/>
      <c r="DE453" s="110"/>
      <c r="DF453" s="110"/>
      <c r="DG453" s="110"/>
      <c r="DH453" s="110"/>
      <c r="DI453" s="110"/>
      <c r="DJ453" s="110"/>
      <c r="DK453" s="110"/>
      <c r="DL453" s="110"/>
      <c r="DM453" s="110"/>
      <c r="DN453" s="110"/>
      <c r="DO453" s="110"/>
      <c r="DP453" s="110"/>
      <c r="DQ453" s="110"/>
      <c r="DR453" s="110"/>
      <c r="DS453" s="110"/>
      <c r="DT453" s="110"/>
      <c r="DU453" s="110"/>
      <c r="DV453" s="110"/>
      <c r="DW453" s="110"/>
      <c r="DX453" s="110"/>
      <c r="DY453" s="110"/>
      <c r="DZ453" s="110"/>
      <c r="EA453" s="110"/>
      <c r="EB453" s="110"/>
      <c r="EC453" s="110"/>
      <c r="ED453" s="110"/>
      <c r="EE453" s="110"/>
      <c r="EF453" s="110"/>
      <c r="EG453" s="110"/>
      <c r="EH453" s="110"/>
      <c r="EI453" s="110"/>
      <c r="EJ453" s="110"/>
      <c r="EK453" s="110"/>
      <c r="EL453" s="110"/>
      <c r="EM453" s="110"/>
      <c r="EN453" s="110"/>
      <c r="EO453" s="110"/>
      <c r="EP453" s="110"/>
      <c r="EQ453" s="110"/>
      <c r="ER453" s="110"/>
      <c r="ES453" s="110"/>
      <c r="ET453" s="110"/>
      <c r="EU453" s="110"/>
      <c r="EV453" s="110"/>
      <c r="EW453" s="110"/>
      <c r="EX453" s="110"/>
      <c r="EY453" s="110"/>
      <c r="EZ453" s="110"/>
      <c r="FA453" s="110"/>
      <c r="FB453" s="110"/>
      <c r="FC453" s="110"/>
      <c r="FD453" s="110"/>
      <c r="FE453" s="110"/>
      <c r="FF453" s="110"/>
      <c r="FG453" s="110"/>
      <c r="FH453" s="110"/>
      <c r="FI453" s="110"/>
      <c r="FJ453" s="110"/>
      <c r="FK453" s="110"/>
      <c r="FL453" s="110"/>
      <c r="FM453" s="110"/>
      <c r="FN453" s="110"/>
      <c r="FO453" s="110"/>
      <c r="FP453" s="110"/>
      <c r="FQ453" s="110"/>
      <c r="FR453" s="110"/>
      <c r="FS453" s="110"/>
      <c r="FT453" s="110"/>
      <c r="FU453" s="110"/>
      <c r="FV453" s="110"/>
      <c r="FW453" s="110"/>
      <c r="FX453" s="110"/>
      <c r="FY453" s="110"/>
      <c r="FZ453" s="110"/>
      <c r="GA453" s="110"/>
      <c r="GB453" s="110"/>
      <c r="GC453" s="110"/>
      <c r="GD453" s="110"/>
      <c r="GE453" s="110"/>
      <c r="GF453" s="110"/>
      <c r="GG453" s="110"/>
      <c r="GH453" s="110"/>
      <c r="GI453" s="110"/>
      <c r="GJ453" s="110"/>
      <c r="GK453" s="110"/>
      <c r="GL453" s="110"/>
      <c r="GM453" s="110"/>
      <c r="GN453" s="110"/>
      <c r="GO453" s="110"/>
      <c r="GP453" s="110"/>
      <c r="GQ453" s="110"/>
      <c r="GR453" s="110"/>
      <c r="GS453" s="110"/>
      <c r="GT453" s="110"/>
      <c r="GU453" s="110"/>
      <c r="GV453" s="110"/>
      <c r="GW453" s="110"/>
      <c r="GX453" s="110"/>
      <c r="GY453" s="110"/>
      <c r="GZ453" s="110"/>
      <c r="HA453" s="110"/>
      <c r="HB453" s="110"/>
      <c r="HC453" s="110"/>
      <c r="HD453" s="110"/>
      <c r="HE453" s="110"/>
      <c r="HF453" s="110"/>
      <c r="HG453" s="110"/>
      <c r="HH453" s="110"/>
      <c r="HI453" s="110"/>
      <c r="HJ453" s="110"/>
      <c r="HK453" s="110"/>
      <c r="HL453" s="110"/>
      <c r="HM453" s="110"/>
      <c r="HN453" s="110"/>
      <c r="HO453" s="110"/>
      <c r="HP453" s="110"/>
      <c r="HQ453" s="110"/>
      <c r="HR453" s="110"/>
      <c r="HS453" s="110"/>
      <c r="HT453" s="110"/>
      <c r="HU453" s="110"/>
      <c r="HV453" s="110"/>
      <c r="HW453" s="110"/>
      <c r="HX453" s="110"/>
      <c r="HY453" s="110"/>
      <c r="HZ453" s="110"/>
      <c r="IA453" s="110"/>
      <c r="IB453" s="110"/>
      <c r="IC453" s="110"/>
      <c r="ID453" s="110"/>
      <c r="IE453" s="110"/>
      <c r="IF453" s="110"/>
      <c r="IG453" s="110"/>
      <c r="IH453" s="110"/>
      <c r="II453" s="110"/>
      <c r="IJ453" s="110"/>
      <c r="IK453" s="110"/>
      <c r="IL453" s="110"/>
      <c r="IM453" s="110"/>
      <c r="IN453" s="110"/>
      <c r="IO453" s="110"/>
      <c r="IP453" s="110"/>
      <c r="IQ453" s="110"/>
      <c r="IR453" s="110"/>
      <c r="IS453" s="110"/>
      <c r="IT453" s="110"/>
    </row>
    <row r="454" spans="2:254" ht="15.75" x14ac:dyDescent="0.25">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X454" s="110"/>
      <c r="Y454" s="110"/>
      <c r="Z454" s="110"/>
      <c r="AA454" s="110"/>
      <c r="AB454" s="110"/>
      <c r="AC454" s="110"/>
      <c r="AD454" s="110"/>
      <c r="AE454" s="110"/>
      <c r="AF454" s="110"/>
      <c r="AG454" s="110"/>
      <c r="AH454" s="110"/>
      <c r="AI454" s="110"/>
      <c r="AJ454" s="110"/>
      <c r="AK454" s="110"/>
      <c r="AL454" s="110"/>
      <c r="AM454" s="110"/>
      <c r="AN454" s="110"/>
      <c r="AO454" s="110"/>
      <c r="AP454" s="110"/>
      <c r="AQ454" s="110"/>
      <c r="AR454" s="110"/>
      <c r="AS454" s="110"/>
      <c r="AT454" s="110"/>
      <c r="AU454" s="110"/>
      <c r="AV454" s="110"/>
      <c r="AW454" s="110"/>
      <c r="AX454" s="110"/>
      <c r="AY454" s="110"/>
      <c r="AZ454" s="110"/>
      <c r="BA454" s="110"/>
      <c r="BB454" s="110"/>
      <c r="BC454" s="110"/>
      <c r="BD454" s="110"/>
      <c r="BE454" s="110"/>
      <c r="BF454" s="110"/>
      <c r="BG454" s="110"/>
      <c r="BH454" s="110"/>
      <c r="BI454" s="110"/>
      <c r="BJ454" s="110"/>
      <c r="BK454" s="110"/>
      <c r="BL454" s="110"/>
      <c r="BM454" s="110"/>
      <c r="BN454" s="110"/>
      <c r="BO454" s="110"/>
      <c r="BP454" s="110"/>
      <c r="BQ454" s="110"/>
      <c r="BR454" s="110"/>
      <c r="BS454" s="110"/>
      <c r="BT454" s="110"/>
      <c r="BU454" s="110"/>
      <c r="BV454" s="110"/>
      <c r="BW454" s="110"/>
      <c r="BX454" s="110"/>
      <c r="BY454" s="110"/>
      <c r="BZ454" s="110"/>
      <c r="CA454" s="110"/>
      <c r="CB454" s="110"/>
      <c r="CC454" s="110"/>
      <c r="CD454" s="110"/>
      <c r="CE454" s="110"/>
      <c r="CF454" s="110"/>
      <c r="CG454" s="110"/>
      <c r="CH454" s="110"/>
      <c r="CI454" s="110"/>
      <c r="CJ454" s="110"/>
      <c r="CK454" s="110"/>
      <c r="CL454" s="110"/>
      <c r="CM454" s="110"/>
      <c r="CN454" s="110"/>
      <c r="CO454" s="110"/>
      <c r="CP454" s="110"/>
      <c r="CQ454" s="110"/>
      <c r="CR454" s="110"/>
      <c r="CS454" s="110"/>
      <c r="CT454" s="110"/>
      <c r="CU454" s="110"/>
      <c r="CV454" s="110"/>
      <c r="CW454" s="110"/>
      <c r="CX454" s="110"/>
      <c r="CY454" s="110"/>
      <c r="CZ454" s="110"/>
      <c r="DA454" s="110"/>
      <c r="DB454" s="110"/>
      <c r="DC454" s="110"/>
      <c r="DD454" s="110"/>
      <c r="DE454" s="110"/>
      <c r="DF454" s="110"/>
      <c r="DG454" s="110"/>
      <c r="DH454" s="110"/>
      <c r="DI454" s="110"/>
      <c r="DJ454" s="110"/>
      <c r="DK454" s="110"/>
      <c r="DL454" s="110"/>
      <c r="DM454" s="110"/>
      <c r="DN454" s="110"/>
      <c r="DO454" s="110"/>
      <c r="DP454" s="110"/>
      <c r="DQ454" s="110"/>
      <c r="DR454" s="110"/>
      <c r="DS454" s="110"/>
      <c r="DT454" s="110"/>
      <c r="DU454" s="110"/>
      <c r="DV454" s="110"/>
      <c r="DW454" s="110"/>
      <c r="DX454" s="110"/>
      <c r="DY454" s="110"/>
      <c r="DZ454" s="110"/>
      <c r="EA454" s="110"/>
      <c r="EB454" s="110"/>
      <c r="EC454" s="110"/>
      <c r="ED454" s="110"/>
      <c r="EE454" s="110"/>
      <c r="EF454" s="110"/>
      <c r="EG454" s="110"/>
      <c r="EH454" s="110"/>
      <c r="EI454" s="110"/>
      <c r="EJ454" s="110"/>
      <c r="EK454" s="110"/>
      <c r="EL454" s="110"/>
      <c r="EM454" s="110"/>
      <c r="EN454" s="110"/>
      <c r="EO454" s="110"/>
      <c r="EP454" s="110"/>
      <c r="EQ454" s="110"/>
      <c r="ER454" s="110"/>
      <c r="ES454" s="110"/>
      <c r="ET454" s="110"/>
      <c r="EU454" s="110"/>
      <c r="EV454" s="110"/>
      <c r="EW454" s="110"/>
      <c r="EX454" s="110"/>
      <c r="EY454" s="110"/>
      <c r="EZ454" s="110"/>
      <c r="FA454" s="110"/>
      <c r="FB454" s="110"/>
      <c r="FC454" s="110"/>
      <c r="FD454" s="110"/>
      <c r="FE454" s="110"/>
      <c r="FF454" s="110"/>
      <c r="FG454" s="110"/>
      <c r="FH454" s="110"/>
      <c r="FI454" s="110"/>
      <c r="FJ454" s="110"/>
      <c r="FK454" s="110"/>
      <c r="FL454" s="110"/>
      <c r="FM454" s="110"/>
      <c r="FN454" s="110"/>
      <c r="FO454" s="110"/>
      <c r="FP454" s="110"/>
      <c r="FQ454" s="110"/>
      <c r="FR454" s="110"/>
      <c r="FS454" s="110"/>
      <c r="FT454" s="110"/>
      <c r="FU454" s="110"/>
      <c r="FV454" s="110"/>
      <c r="FW454" s="110"/>
      <c r="FX454" s="110"/>
      <c r="FY454" s="110"/>
      <c r="FZ454" s="110"/>
      <c r="GA454" s="110"/>
      <c r="GB454" s="110"/>
      <c r="GC454" s="110"/>
      <c r="GD454" s="110"/>
      <c r="GE454" s="110"/>
      <c r="GF454" s="110"/>
      <c r="GG454" s="110"/>
      <c r="GH454" s="110"/>
      <c r="GI454" s="110"/>
      <c r="GJ454" s="110"/>
      <c r="GK454" s="110"/>
      <c r="GL454" s="110"/>
      <c r="GM454" s="110"/>
      <c r="GN454" s="110"/>
      <c r="GO454" s="110"/>
      <c r="GP454" s="110"/>
      <c r="GQ454" s="110"/>
      <c r="GR454" s="110"/>
      <c r="GS454" s="110"/>
      <c r="GT454" s="110"/>
      <c r="GU454" s="110"/>
      <c r="GV454" s="110"/>
      <c r="GW454" s="110"/>
      <c r="GX454" s="110"/>
      <c r="GY454" s="110"/>
      <c r="GZ454" s="110"/>
      <c r="HA454" s="110"/>
      <c r="HB454" s="110"/>
      <c r="HC454" s="110"/>
      <c r="HD454" s="110"/>
      <c r="HE454" s="110"/>
      <c r="HF454" s="110"/>
      <c r="HG454" s="110"/>
      <c r="HH454" s="110"/>
      <c r="HI454" s="110"/>
      <c r="HJ454" s="110"/>
      <c r="HK454" s="110"/>
      <c r="HL454" s="110"/>
      <c r="HM454" s="110"/>
      <c r="HN454" s="110"/>
      <c r="HO454" s="110"/>
      <c r="HP454" s="110"/>
      <c r="HQ454" s="110"/>
      <c r="HR454" s="110"/>
      <c r="HS454" s="110"/>
      <c r="HT454" s="110"/>
      <c r="HU454" s="110"/>
      <c r="HV454" s="110"/>
      <c r="HW454" s="110"/>
      <c r="HX454" s="110"/>
      <c r="HY454" s="110"/>
      <c r="HZ454" s="110"/>
      <c r="IA454" s="110"/>
      <c r="IB454" s="110"/>
      <c r="IC454" s="110"/>
      <c r="ID454" s="110"/>
      <c r="IE454" s="110"/>
      <c r="IF454" s="110"/>
      <c r="IG454" s="110"/>
      <c r="IH454" s="110"/>
      <c r="II454" s="110"/>
      <c r="IJ454" s="110"/>
      <c r="IK454" s="110"/>
      <c r="IL454" s="110"/>
      <c r="IM454" s="110"/>
      <c r="IN454" s="110"/>
      <c r="IO454" s="110"/>
      <c r="IP454" s="110"/>
      <c r="IQ454" s="110"/>
      <c r="IR454" s="110"/>
      <c r="IS454" s="110"/>
      <c r="IT454" s="110"/>
    </row>
    <row r="455" spans="2:254" ht="15.75" x14ac:dyDescent="0.25">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X455" s="110"/>
      <c r="Y455" s="110"/>
      <c r="Z455" s="110"/>
      <c r="AA455" s="110"/>
      <c r="AB455" s="110"/>
      <c r="AC455" s="110"/>
      <c r="AD455" s="110"/>
      <c r="AE455" s="110"/>
      <c r="AF455" s="110"/>
      <c r="AG455" s="110"/>
      <c r="AH455" s="110"/>
      <c r="AI455" s="110"/>
      <c r="AJ455" s="110"/>
      <c r="AK455" s="110"/>
      <c r="AL455" s="110"/>
      <c r="AM455" s="110"/>
      <c r="AN455" s="110"/>
      <c r="AO455" s="110"/>
      <c r="AP455" s="110"/>
      <c r="AQ455" s="110"/>
      <c r="AR455" s="110"/>
      <c r="AS455" s="110"/>
      <c r="AT455" s="110"/>
      <c r="AU455" s="110"/>
      <c r="AV455" s="110"/>
      <c r="AW455" s="110"/>
      <c r="AX455" s="110"/>
      <c r="AY455" s="110"/>
      <c r="AZ455" s="110"/>
      <c r="BA455" s="110"/>
      <c r="BB455" s="110"/>
      <c r="BC455" s="110"/>
      <c r="BD455" s="110"/>
      <c r="BE455" s="110"/>
      <c r="BF455" s="110"/>
      <c r="BG455" s="110"/>
      <c r="BH455" s="110"/>
      <c r="BI455" s="110"/>
      <c r="BJ455" s="110"/>
      <c r="BK455" s="110"/>
      <c r="BL455" s="110"/>
      <c r="BM455" s="110"/>
      <c r="BN455" s="110"/>
      <c r="BO455" s="110"/>
      <c r="BP455" s="110"/>
      <c r="BQ455" s="110"/>
      <c r="BR455" s="110"/>
      <c r="BS455" s="110"/>
      <c r="BT455" s="110"/>
      <c r="BU455" s="110"/>
      <c r="BV455" s="110"/>
      <c r="BW455" s="110"/>
      <c r="BX455" s="110"/>
      <c r="BY455" s="110"/>
      <c r="BZ455" s="110"/>
      <c r="CA455" s="110"/>
      <c r="CB455" s="110"/>
      <c r="CC455" s="110"/>
      <c r="CD455" s="110"/>
      <c r="CE455" s="110"/>
      <c r="CF455" s="110"/>
      <c r="CG455" s="110"/>
      <c r="CH455" s="110"/>
      <c r="CI455" s="110"/>
      <c r="CJ455" s="110"/>
      <c r="CK455" s="110"/>
      <c r="CL455" s="110"/>
      <c r="CM455" s="110"/>
      <c r="CN455" s="110"/>
      <c r="CO455" s="110"/>
      <c r="CP455" s="110"/>
      <c r="CQ455" s="110"/>
      <c r="CR455" s="110"/>
      <c r="CS455" s="110"/>
      <c r="CT455" s="110"/>
      <c r="CU455" s="110"/>
      <c r="CV455" s="110"/>
      <c r="CW455" s="110"/>
      <c r="CX455" s="110"/>
      <c r="CY455" s="110"/>
      <c r="CZ455" s="110"/>
      <c r="DA455" s="110"/>
      <c r="DB455" s="110"/>
      <c r="DC455" s="110"/>
      <c r="DD455" s="110"/>
      <c r="DE455" s="110"/>
      <c r="DF455" s="110"/>
      <c r="DG455" s="110"/>
      <c r="DH455" s="110"/>
      <c r="DI455" s="110"/>
      <c r="DJ455" s="110"/>
      <c r="DK455" s="110"/>
      <c r="DL455" s="110"/>
      <c r="DM455" s="110"/>
      <c r="DN455" s="110"/>
      <c r="DO455" s="110"/>
      <c r="DP455" s="110"/>
      <c r="DQ455" s="110"/>
      <c r="DR455" s="110"/>
      <c r="DS455" s="110"/>
      <c r="DT455" s="110"/>
      <c r="DU455" s="110"/>
      <c r="DV455" s="110"/>
      <c r="DW455" s="110"/>
      <c r="DX455" s="110"/>
      <c r="DY455" s="110"/>
      <c r="DZ455" s="110"/>
      <c r="EA455" s="110"/>
      <c r="EB455" s="110"/>
      <c r="EC455" s="110"/>
      <c r="ED455" s="110"/>
      <c r="EE455" s="110"/>
      <c r="EF455" s="110"/>
      <c r="EG455" s="110"/>
      <c r="EH455" s="110"/>
      <c r="EI455" s="110"/>
      <c r="EJ455" s="110"/>
      <c r="EK455" s="110"/>
      <c r="EL455" s="110"/>
      <c r="EM455" s="110"/>
      <c r="EN455" s="110"/>
      <c r="EO455" s="110"/>
      <c r="EP455" s="110"/>
      <c r="EQ455" s="110"/>
      <c r="ER455" s="110"/>
      <c r="ES455" s="110"/>
      <c r="ET455" s="110"/>
      <c r="EU455" s="110"/>
      <c r="EV455" s="110"/>
      <c r="EW455" s="110"/>
      <c r="EX455" s="110"/>
      <c r="EY455" s="110"/>
      <c r="EZ455" s="110"/>
      <c r="FA455" s="110"/>
      <c r="FB455" s="110"/>
      <c r="FC455" s="110"/>
      <c r="FD455" s="110"/>
      <c r="FE455" s="110"/>
      <c r="FF455" s="110"/>
      <c r="FG455" s="110"/>
      <c r="FH455" s="110"/>
      <c r="FI455" s="110"/>
      <c r="FJ455" s="110"/>
      <c r="FK455" s="110"/>
      <c r="FL455" s="110"/>
      <c r="FM455" s="110"/>
      <c r="FN455" s="110"/>
      <c r="FO455" s="110"/>
      <c r="FP455" s="110"/>
      <c r="FQ455" s="110"/>
      <c r="FR455" s="110"/>
      <c r="FS455" s="110"/>
      <c r="FT455" s="110"/>
      <c r="FU455" s="110"/>
      <c r="FV455" s="110"/>
      <c r="FW455" s="110"/>
      <c r="FX455" s="110"/>
      <c r="FY455" s="110"/>
      <c r="FZ455" s="110"/>
      <c r="GA455" s="110"/>
      <c r="GB455" s="110"/>
      <c r="GC455" s="110"/>
      <c r="GD455" s="110"/>
      <c r="GE455" s="110"/>
      <c r="GF455" s="110"/>
      <c r="GG455" s="110"/>
      <c r="GH455" s="110"/>
      <c r="GI455" s="110"/>
      <c r="GJ455" s="110"/>
      <c r="GK455" s="110"/>
      <c r="GL455" s="110"/>
      <c r="GM455" s="110"/>
      <c r="GN455" s="110"/>
      <c r="GO455" s="110"/>
      <c r="GP455" s="110"/>
      <c r="GQ455" s="110"/>
      <c r="GR455" s="110"/>
      <c r="GS455" s="110"/>
      <c r="GT455" s="110"/>
      <c r="GU455" s="110"/>
      <c r="GV455" s="110"/>
      <c r="GW455" s="110"/>
      <c r="GX455" s="110"/>
      <c r="GY455" s="110"/>
      <c r="GZ455" s="110"/>
      <c r="HA455" s="110"/>
      <c r="HB455" s="110"/>
      <c r="HC455" s="110"/>
      <c r="HD455" s="110"/>
      <c r="HE455" s="110"/>
      <c r="HF455" s="110"/>
      <c r="HG455" s="110"/>
      <c r="HH455" s="110"/>
      <c r="HI455" s="110"/>
      <c r="HJ455" s="110"/>
      <c r="HK455" s="110"/>
      <c r="HL455" s="110"/>
      <c r="HM455" s="110"/>
      <c r="HN455" s="110"/>
      <c r="HO455" s="110"/>
      <c r="HP455" s="110"/>
      <c r="HQ455" s="110"/>
      <c r="HR455" s="110"/>
      <c r="HS455" s="110"/>
      <c r="HT455" s="110"/>
      <c r="HU455" s="110"/>
      <c r="HV455" s="110"/>
      <c r="HW455" s="110"/>
      <c r="HX455" s="110"/>
      <c r="HY455" s="110"/>
      <c r="HZ455" s="110"/>
      <c r="IA455" s="110"/>
      <c r="IB455" s="110"/>
      <c r="IC455" s="110"/>
      <c r="ID455" s="110"/>
      <c r="IE455" s="110"/>
      <c r="IF455" s="110"/>
      <c r="IG455" s="110"/>
      <c r="IH455" s="110"/>
      <c r="II455" s="110"/>
      <c r="IJ455" s="110"/>
      <c r="IK455" s="110"/>
      <c r="IL455" s="110"/>
      <c r="IM455" s="110"/>
      <c r="IN455" s="110"/>
      <c r="IO455" s="110"/>
      <c r="IP455" s="110"/>
      <c r="IQ455" s="110"/>
      <c r="IR455" s="110"/>
      <c r="IS455" s="110"/>
      <c r="IT455" s="110"/>
    </row>
    <row r="456" spans="2:254" ht="15.75" x14ac:dyDescent="0.25">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X456" s="110"/>
      <c r="Y456" s="110"/>
      <c r="Z456" s="110"/>
      <c r="AA456" s="110"/>
      <c r="AB456" s="110"/>
      <c r="AC456" s="110"/>
      <c r="AD456" s="110"/>
      <c r="AE456" s="110"/>
      <c r="AF456" s="110"/>
      <c r="AG456" s="110"/>
      <c r="AH456" s="110"/>
      <c r="AI456" s="110"/>
      <c r="AJ456" s="110"/>
      <c r="AK456" s="110"/>
      <c r="AL456" s="110"/>
      <c r="AM456" s="110"/>
      <c r="AN456" s="110"/>
      <c r="AO456" s="110"/>
      <c r="AP456" s="110"/>
      <c r="AQ456" s="110"/>
      <c r="AR456" s="110"/>
      <c r="AS456" s="110"/>
      <c r="AT456" s="110"/>
      <c r="AU456" s="110"/>
      <c r="AV456" s="110"/>
      <c r="AW456" s="110"/>
      <c r="AX456" s="110"/>
      <c r="AY456" s="110"/>
      <c r="AZ456" s="110"/>
      <c r="BA456" s="110"/>
      <c r="BB456" s="110"/>
      <c r="BC456" s="110"/>
      <c r="BD456" s="110"/>
      <c r="BE456" s="110"/>
      <c r="BF456" s="110"/>
      <c r="BG456" s="110"/>
      <c r="BH456" s="110"/>
      <c r="BI456" s="110"/>
      <c r="BJ456" s="110"/>
      <c r="BK456" s="110"/>
      <c r="BL456" s="110"/>
      <c r="BM456" s="110"/>
      <c r="BN456" s="110"/>
      <c r="BO456" s="110"/>
      <c r="BP456" s="110"/>
      <c r="BQ456" s="110"/>
      <c r="BR456" s="110"/>
      <c r="BS456" s="110"/>
      <c r="BT456" s="110"/>
      <c r="BU456" s="110"/>
      <c r="BV456" s="110"/>
      <c r="BW456" s="110"/>
      <c r="BX456" s="110"/>
      <c r="BY456" s="110"/>
      <c r="BZ456" s="110"/>
      <c r="CA456" s="110"/>
      <c r="CB456" s="110"/>
      <c r="CC456" s="110"/>
      <c r="CD456" s="110"/>
      <c r="CE456" s="110"/>
      <c r="CF456" s="110"/>
      <c r="CG456" s="110"/>
      <c r="CH456" s="110"/>
      <c r="CI456" s="110"/>
      <c r="CJ456" s="110"/>
      <c r="CK456" s="110"/>
      <c r="CL456" s="110"/>
      <c r="CM456" s="110"/>
      <c r="CN456" s="110"/>
      <c r="CO456" s="110"/>
      <c r="CP456" s="110"/>
      <c r="CQ456" s="110"/>
      <c r="CR456" s="110"/>
      <c r="CS456" s="110"/>
      <c r="CT456" s="110"/>
      <c r="CU456" s="110"/>
      <c r="CV456" s="110"/>
      <c r="CW456" s="110"/>
      <c r="CX456" s="110"/>
      <c r="CY456" s="110"/>
      <c r="CZ456" s="110"/>
      <c r="DA456" s="110"/>
      <c r="DB456" s="110"/>
      <c r="DC456" s="110"/>
      <c r="DD456" s="110"/>
      <c r="DE456" s="110"/>
      <c r="DF456" s="110"/>
      <c r="DG456" s="110"/>
      <c r="DH456" s="110"/>
      <c r="DI456" s="110"/>
      <c r="DJ456" s="110"/>
      <c r="DK456" s="110"/>
      <c r="DL456" s="110"/>
      <c r="DM456" s="110"/>
      <c r="DN456" s="110"/>
      <c r="DO456" s="110"/>
      <c r="DP456" s="110"/>
      <c r="DQ456" s="110"/>
      <c r="DR456" s="110"/>
      <c r="DS456" s="110"/>
      <c r="DT456" s="110"/>
      <c r="DU456" s="110"/>
      <c r="DV456" s="110"/>
      <c r="DW456" s="110"/>
      <c r="DX456" s="110"/>
      <c r="DY456" s="110"/>
      <c r="DZ456" s="110"/>
      <c r="EA456" s="110"/>
      <c r="EB456" s="110"/>
      <c r="EC456" s="110"/>
      <c r="ED456" s="110"/>
      <c r="EE456" s="110"/>
      <c r="EF456" s="110"/>
      <c r="EG456" s="110"/>
      <c r="EH456" s="110"/>
      <c r="EI456" s="110"/>
      <c r="EJ456" s="110"/>
      <c r="EK456" s="110"/>
      <c r="EL456" s="110"/>
      <c r="EM456" s="110"/>
      <c r="EN456" s="110"/>
      <c r="EO456" s="110"/>
      <c r="EP456" s="110"/>
      <c r="EQ456" s="110"/>
      <c r="ER456" s="110"/>
      <c r="ES456" s="110"/>
      <c r="ET456" s="110"/>
      <c r="EU456" s="110"/>
      <c r="EV456" s="110"/>
      <c r="EW456" s="110"/>
      <c r="EX456" s="110"/>
      <c r="EY456" s="110"/>
      <c r="EZ456" s="110"/>
      <c r="FA456" s="110"/>
      <c r="FB456" s="110"/>
      <c r="FC456" s="110"/>
      <c r="FD456" s="110"/>
      <c r="FE456" s="110"/>
      <c r="FF456" s="110"/>
      <c r="FG456" s="110"/>
      <c r="FH456" s="110"/>
      <c r="FI456" s="110"/>
      <c r="FJ456" s="110"/>
      <c r="FK456" s="110"/>
      <c r="FL456" s="110"/>
      <c r="FM456" s="110"/>
      <c r="FN456" s="110"/>
      <c r="FO456" s="110"/>
      <c r="FP456" s="110"/>
      <c r="FQ456" s="110"/>
      <c r="FR456" s="110"/>
      <c r="FS456" s="110"/>
      <c r="FT456" s="110"/>
      <c r="FU456" s="110"/>
      <c r="FV456" s="110"/>
      <c r="FW456" s="110"/>
      <c r="FX456" s="110"/>
      <c r="FY456" s="110"/>
      <c r="FZ456" s="110"/>
      <c r="GA456" s="110"/>
      <c r="GB456" s="110"/>
      <c r="GC456" s="110"/>
      <c r="GD456" s="110"/>
      <c r="GE456" s="110"/>
      <c r="GF456" s="110"/>
      <c r="GG456" s="110"/>
      <c r="GH456" s="110"/>
      <c r="GI456" s="110"/>
      <c r="GJ456" s="110"/>
      <c r="GK456" s="110"/>
      <c r="GL456" s="110"/>
      <c r="GM456" s="110"/>
      <c r="GN456" s="110"/>
      <c r="GO456" s="110"/>
      <c r="GP456" s="110"/>
      <c r="GQ456" s="110"/>
      <c r="GR456" s="110"/>
      <c r="GS456" s="110"/>
      <c r="GT456" s="110"/>
      <c r="GU456" s="110"/>
      <c r="GV456" s="110"/>
      <c r="GW456" s="110"/>
      <c r="GX456" s="110"/>
      <c r="GY456" s="110"/>
      <c r="GZ456" s="110"/>
      <c r="HA456" s="110"/>
      <c r="HB456" s="110"/>
      <c r="HC456" s="110"/>
      <c r="HD456" s="110"/>
      <c r="HE456" s="110"/>
      <c r="HF456" s="110"/>
      <c r="HG456" s="110"/>
      <c r="HH456" s="110"/>
      <c r="HI456" s="110"/>
      <c r="HJ456" s="110"/>
      <c r="HK456" s="110"/>
      <c r="HL456" s="110"/>
      <c r="HM456" s="110"/>
      <c r="HN456" s="110"/>
      <c r="HO456" s="110"/>
      <c r="HP456" s="110"/>
      <c r="HQ456" s="110"/>
      <c r="HR456" s="110"/>
      <c r="HS456" s="110"/>
      <c r="HT456" s="110"/>
      <c r="HU456" s="110"/>
      <c r="HV456" s="110"/>
      <c r="HW456" s="110"/>
      <c r="HX456" s="110"/>
      <c r="HY456" s="110"/>
      <c r="HZ456" s="110"/>
      <c r="IA456" s="110"/>
      <c r="IB456" s="110"/>
      <c r="IC456" s="110"/>
      <c r="ID456" s="110"/>
      <c r="IE456" s="110"/>
      <c r="IF456" s="110"/>
      <c r="IG456" s="110"/>
      <c r="IH456" s="110"/>
      <c r="II456" s="110"/>
      <c r="IJ456" s="110"/>
      <c r="IK456" s="110"/>
      <c r="IL456" s="110"/>
      <c r="IM456" s="110"/>
      <c r="IN456" s="110"/>
      <c r="IO456" s="110"/>
      <c r="IP456" s="110"/>
      <c r="IQ456" s="110"/>
      <c r="IR456" s="110"/>
      <c r="IS456" s="110"/>
      <c r="IT456" s="110"/>
    </row>
    <row r="457" spans="2:254" ht="15.75" x14ac:dyDescent="0.25">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X457" s="110"/>
      <c r="Y457" s="110"/>
      <c r="Z457" s="110"/>
      <c r="AA457" s="110"/>
      <c r="AB457" s="110"/>
      <c r="AC457" s="110"/>
      <c r="AD457" s="110"/>
      <c r="AE457" s="110"/>
      <c r="AF457" s="110"/>
      <c r="AG457" s="110"/>
      <c r="AH457" s="110"/>
      <c r="AI457" s="110"/>
      <c r="AJ457" s="110"/>
      <c r="AK457" s="110"/>
      <c r="AL457" s="110"/>
      <c r="AM457" s="110"/>
      <c r="AN457" s="110"/>
      <c r="AO457" s="110"/>
      <c r="AP457" s="110"/>
      <c r="AQ457" s="110"/>
      <c r="AR457" s="110"/>
      <c r="AS457" s="110"/>
      <c r="AT457" s="110"/>
      <c r="AU457" s="110"/>
      <c r="AV457" s="110"/>
      <c r="AW457" s="110"/>
      <c r="AX457" s="110"/>
      <c r="AY457" s="110"/>
      <c r="AZ457" s="110"/>
      <c r="BA457" s="110"/>
      <c r="BB457" s="110"/>
      <c r="BC457" s="110"/>
      <c r="BD457" s="110"/>
      <c r="BE457" s="110"/>
      <c r="BF457" s="110"/>
      <c r="BG457" s="110"/>
      <c r="BH457" s="110"/>
      <c r="BI457" s="110"/>
      <c r="BJ457" s="110"/>
      <c r="BK457" s="110"/>
      <c r="BL457" s="110"/>
      <c r="BM457" s="110"/>
      <c r="BN457" s="110"/>
      <c r="BO457" s="110"/>
      <c r="BP457" s="110"/>
      <c r="BQ457" s="110"/>
      <c r="BR457" s="110"/>
      <c r="BS457" s="110"/>
      <c r="BT457" s="110"/>
      <c r="BU457" s="110"/>
      <c r="BV457" s="110"/>
      <c r="BW457" s="110"/>
      <c r="BX457" s="110"/>
      <c r="BY457" s="110"/>
      <c r="BZ457" s="110"/>
      <c r="CA457" s="110"/>
      <c r="CB457" s="110"/>
      <c r="CC457" s="110"/>
      <c r="CD457" s="110"/>
      <c r="CE457" s="110"/>
      <c r="CF457" s="110"/>
      <c r="CG457" s="110"/>
      <c r="CH457" s="110"/>
      <c r="CI457" s="110"/>
      <c r="CJ457" s="110"/>
      <c r="CK457" s="110"/>
      <c r="CL457" s="110"/>
      <c r="CM457" s="110"/>
      <c r="CN457" s="110"/>
      <c r="CO457" s="110"/>
      <c r="CP457" s="110"/>
      <c r="CQ457" s="110"/>
      <c r="CR457" s="110"/>
      <c r="CS457" s="110"/>
      <c r="CT457" s="110"/>
      <c r="CU457" s="110"/>
      <c r="CV457" s="110"/>
      <c r="CW457" s="110"/>
      <c r="CX457" s="110"/>
      <c r="CY457" s="110"/>
      <c r="CZ457" s="110"/>
      <c r="DA457" s="110"/>
      <c r="DB457" s="110"/>
      <c r="DC457" s="110"/>
      <c r="DD457" s="110"/>
      <c r="DE457" s="110"/>
      <c r="DF457" s="110"/>
      <c r="DG457" s="110"/>
      <c r="DH457" s="110"/>
      <c r="DI457" s="110"/>
      <c r="DJ457" s="110"/>
      <c r="DK457" s="110"/>
      <c r="DL457" s="110"/>
      <c r="DM457" s="110"/>
      <c r="DN457" s="110"/>
      <c r="DO457" s="110"/>
      <c r="DP457" s="110"/>
      <c r="DQ457" s="110"/>
      <c r="DR457" s="110"/>
      <c r="DS457" s="110"/>
      <c r="DT457" s="110"/>
      <c r="DU457" s="110"/>
      <c r="DV457" s="110"/>
      <c r="DW457" s="110"/>
      <c r="DX457" s="110"/>
      <c r="DY457" s="110"/>
      <c r="DZ457" s="110"/>
      <c r="EA457" s="110"/>
      <c r="EB457" s="110"/>
      <c r="EC457" s="110"/>
      <c r="ED457" s="110"/>
      <c r="EE457" s="110"/>
      <c r="EF457" s="110"/>
      <c r="EG457" s="110"/>
      <c r="EH457" s="110"/>
      <c r="EI457" s="110"/>
      <c r="EJ457" s="110"/>
      <c r="EK457" s="110"/>
      <c r="EL457" s="110"/>
      <c r="EM457" s="110"/>
      <c r="EN457" s="110"/>
      <c r="EO457" s="110"/>
      <c r="EP457" s="110"/>
      <c r="EQ457" s="110"/>
      <c r="ER457" s="110"/>
      <c r="ES457" s="110"/>
      <c r="ET457" s="110"/>
      <c r="EU457" s="110"/>
      <c r="EV457" s="110"/>
      <c r="EW457" s="110"/>
      <c r="EX457" s="110"/>
      <c r="EY457" s="110"/>
      <c r="EZ457" s="110"/>
      <c r="FA457" s="110"/>
      <c r="FB457" s="110"/>
      <c r="FC457" s="110"/>
      <c r="FD457" s="110"/>
      <c r="FE457" s="110"/>
      <c r="FF457" s="110"/>
      <c r="FG457" s="110"/>
      <c r="FH457" s="110"/>
      <c r="FI457" s="110"/>
      <c r="FJ457" s="110"/>
      <c r="FK457" s="110"/>
      <c r="FL457" s="110"/>
      <c r="FM457" s="110"/>
      <c r="FN457" s="110"/>
      <c r="FO457" s="110"/>
      <c r="FP457" s="110"/>
      <c r="FQ457" s="110"/>
      <c r="FR457" s="110"/>
      <c r="FS457" s="110"/>
      <c r="FT457" s="110"/>
      <c r="FU457" s="110"/>
      <c r="FV457" s="110"/>
      <c r="FW457" s="110"/>
      <c r="FX457" s="110"/>
      <c r="FY457" s="110"/>
      <c r="FZ457" s="110"/>
      <c r="GA457" s="110"/>
      <c r="GB457" s="110"/>
      <c r="GC457" s="110"/>
      <c r="GD457" s="110"/>
      <c r="GE457" s="110"/>
      <c r="GF457" s="110"/>
      <c r="GG457" s="110"/>
      <c r="GH457" s="110"/>
      <c r="GI457" s="110"/>
      <c r="GJ457" s="110"/>
      <c r="GK457" s="110"/>
      <c r="GL457" s="110"/>
      <c r="GM457" s="110"/>
      <c r="GN457" s="110"/>
      <c r="GO457" s="110"/>
      <c r="GP457" s="110"/>
      <c r="GQ457" s="110"/>
      <c r="GR457" s="110"/>
      <c r="GS457" s="110"/>
      <c r="GT457" s="110"/>
      <c r="GU457" s="110"/>
      <c r="GV457" s="110"/>
      <c r="GW457" s="110"/>
      <c r="GX457" s="110"/>
      <c r="GY457" s="110"/>
      <c r="GZ457" s="110"/>
      <c r="HA457" s="110"/>
      <c r="HB457" s="110"/>
      <c r="HC457" s="110"/>
      <c r="HD457" s="110"/>
      <c r="HE457" s="110"/>
      <c r="HF457" s="110"/>
      <c r="HG457" s="110"/>
      <c r="HH457" s="110"/>
      <c r="HI457" s="110"/>
      <c r="HJ457" s="110"/>
      <c r="HK457" s="110"/>
      <c r="HL457" s="110"/>
      <c r="HM457" s="110"/>
      <c r="HN457" s="110"/>
      <c r="HO457" s="110"/>
      <c r="HP457" s="110"/>
      <c r="HQ457" s="110"/>
      <c r="HR457" s="110"/>
      <c r="HS457" s="110"/>
      <c r="HT457" s="110"/>
      <c r="HU457" s="110"/>
      <c r="HV457" s="110"/>
      <c r="HW457" s="110"/>
      <c r="HX457" s="110"/>
      <c r="HY457" s="110"/>
      <c r="HZ457" s="110"/>
      <c r="IA457" s="110"/>
      <c r="IB457" s="110"/>
      <c r="IC457" s="110"/>
      <c r="ID457" s="110"/>
      <c r="IE457" s="110"/>
      <c r="IF457" s="110"/>
      <c r="IG457" s="110"/>
      <c r="IH457" s="110"/>
      <c r="II457" s="110"/>
      <c r="IJ457" s="110"/>
      <c r="IK457" s="110"/>
      <c r="IL457" s="110"/>
      <c r="IM457" s="110"/>
      <c r="IN457" s="110"/>
      <c r="IO457" s="110"/>
      <c r="IP457" s="110"/>
      <c r="IQ457" s="110"/>
      <c r="IR457" s="110"/>
      <c r="IS457" s="110"/>
      <c r="IT457" s="110"/>
    </row>
    <row r="458" spans="2:254" ht="15.75" x14ac:dyDescent="0.25">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X458" s="110"/>
      <c r="Y458" s="110"/>
      <c r="Z458" s="110"/>
      <c r="AA458" s="110"/>
      <c r="AB458" s="110"/>
      <c r="AC458" s="110"/>
      <c r="AD458" s="110"/>
      <c r="AE458" s="110"/>
      <c r="AF458" s="110"/>
      <c r="AG458" s="110"/>
      <c r="AH458" s="110"/>
      <c r="AI458" s="110"/>
      <c r="AJ458" s="110"/>
      <c r="AK458" s="110"/>
      <c r="AL458" s="110"/>
      <c r="AM458" s="110"/>
      <c r="AN458" s="110"/>
      <c r="AO458" s="110"/>
      <c r="AP458" s="110"/>
      <c r="AQ458" s="110"/>
      <c r="AR458" s="110"/>
      <c r="AS458" s="110"/>
      <c r="AT458" s="110"/>
      <c r="AU458" s="110"/>
      <c r="AV458" s="110"/>
      <c r="AW458" s="110"/>
      <c r="AX458" s="110"/>
      <c r="AY458" s="110"/>
      <c r="AZ458" s="110"/>
      <c r="BA458" s="110"/>
      <c r="BB458" s="110"/>
      <c r="BC458" s="110"/>
      <c r="BD458" s="110"/>
      <c r="BE458" s="110"/>
      <c r="BF458" s="110"/>
      <c r="BG458" s="110"/>
      <c r="BH458" s="110"/>
      <c r="BI458" s="110"/>
      <c r="BJ458" s="110"/>
      <c r="BK458" s="110"/>
      <c r="BL458" s="110"/>
      <c r="BM458" s="110"/>
      <c r="BN458" s="110"/>
      <c r="BO458" s="110"/>
      <c r="BP458" s="110"/>
      <c r="BQ458" s="110"/>
      <c r="BR458" s="110"/>
      <c r="BS458" s="110"/>
      <c r="BT458" s="110"/>
      <c r="BU458" s="110"/>
      <c r="BV458" s="110"/>
      <c r="BW458" s="110"/>
      <c r="BX458" s="110"/>
      <c r="BY458" s="110"/>
      <c r="BZ458" s="110"/>
      <c r="CA458" s="110"/>
      <c r="CB458" s="110"/>
      <c r="CC458" s="110"/>
      <c r="CD458" s="110"/>
      <c r="CE458" s="110"/>
      <c r="CF458" s="110"/>
      <c r="CG458" s="110"/>
      <c r="CH458" s="110"/>
      <c r="CI458" s="110"/>
      <c r="CJ458" s="110"/>
      <c r="CK458" s="110"/>
      <c r="CL458" s="110"/>
      <c r="CM458" s="110"/>
      <c r="CN458" s="110"/>
      <c r="CO458" s="110"/>
      <c r="CP458" s="110"/>
      <c r="CQ458" s="110"/>
      <c r="CR458" s="110"/>
      <c r="CS458" s="110"/>
      <c r="CT458" s="110"/>
      <c r="CU458" s="110"/>
      <c r="CV458" s="110"/>
      <c r="CW458" s="110"/>
      <c r="CX458" s="110"/>
      <c r="CY458" s="110"/>
      <c r="CZ458" s="110"/>
      <c r="DA458" s="110"/>
      <c r="DB458" s="110"/>
      <c r="DC458" s="110"/>
      <c r="DD458" s="110"/>
      <c r="DE458" s="110"/>
      <c r="DF458" s="110"/>
      <c r="DG458" s="110"/>
      <c r="DH458" s="110"/>
      <c r="DI458" s="110"/>
      <c r="DJ458" s="110"/>
      <c r="DK458" s="110"/>
      <c r="DL458" s="110"/>
      <c r="DM458" s="110"/>
      <c r="DN458" s="110"/>
      <c r="DO458" s="110"/>
      <c r="DP458" s="110"/>
      <c r="DQ458" s="110"/>
      <c r="DR458" s="110"/>
      <c r="DS458" s="110"/>
      <c r="DT458" s="110"/>
      <c r="DU458" s="110"/>
      <c r="DV458" s="110"/>
      <c r="DW458" s="110"/>
      <c r="DX458" s="110"/>
      <c r="DY458" s="110"/>
      <c r="DZ458" s="110"/>
      <c r="EA458" s="110"/>
      <c r="EB458" s="110"/>
      <c r="EC458" s="110"/>
      <c r="ED458" s="110"/>
      <c r="EE458" s="110"/>
      <c r="EF458" s="110"/>
      <c r="EG458" s="110"/>
      <c r="EH458" s="110"/>
      <c r="EI458" s="110"/>
      <c r="EJ458" s="110"/>
      <c r="EK458" s="110"/>
      <c r="EL458" s="110"/>
      <c r="EM458" s="110"/>
      <c r="EN458" s="110"/>
      <c r="EO458" s="110"/>
      <c r="EP458" s="110"/>
      <c r="EQ458" s="110"/>
      <c r="ER458" s="110"/>
      <c r="ES458" s="110"/>
      <c r="ET458" s="110"/>
      <c r="EU458" s="110"/>
      <c r="EV458" s="110"/>
      <c r="EW458" s="110"/>
      <c r="EX458" s="110"/>
      <c r="EY458" s="110"/>
      <c r="EZ458" s="110"/>
      <c r="FA458" s="110"/>
      <c r="FB458" s="110"/>
      <c r="FC458" s="110"/>
      <c r="FD458" s="110"/>
      <c r="FE458" s="110"/>
      <c r="FF458" s="110"/>
      <c r="FG458" s="110"/>
      <c r="FH458" s="110"/>
      <c r="FI458" s="110"/>
      <c r="FJ458" s="110"/>
      <c r="FK458" s="110"/>
      <c r="FL458" s="110"/>
      <c r="FM458" s="110"/>
      <c r="FN458" s="110"/>
      <c r="FO458" s="110"/>
      <c r="FP458" s="110"/>
      <c r="FQ458" s="110"/>
      <c r="FR458" s="110"/>
      <c r="FS458" s="110"/>
      <c r="FT458" s="110"/>
      <c r="FU458" s="110"/>
      <c r="FV458" s="110"/>
      <c r="FW458" s="110"/>
      <c r="FX458" s="110"/>
      <c r="FY458" s="110"/>
      <c r="FZ458" s="110"/>
      <c r="GA458" s="110"/>
      <c r="GB458" s="110"/>
      <c r="GC458" s="110"/>
      <c r="GD458" s="110"/>
      <c r="GE458" s="110"/>
      <c r="GF458" s="110"/>
      <c r="GG458" s="110"/>
      <c r="GH458" s="110"/>
      <c r="GI458" s="110"/>
      <c r="GJ458" s="110"/>
      <c r="GK458" s="110"/>
      <c r="GL458" s="110"/>
      <c r="GM458" s="110"/>
      <c r="GN458" s="110"/>
      <c r="GO458" s="110"/>
      <c r="GP458" s="110"/>
      <c r="GQ458" s="110"/>
      <c r="GR458" s="110"/>
      <c r="GS458" s="110"/>
      <c r="GT458" s="110"/>
      <c r="GU458" s="110"/>
      <c r="GV458" s="110"/>
      <c r="GW458" s="110"/>
      <c r="GX458" s="110"/>
      <c r="GY458" s="110"/>
      <c r="GZ458" s="110"/>
      <c r="HA458" s="110"/>
      <c r="HB458" s="110"/>
      <c r="HC458" s="110"/>
      <c r="HD458" s="110"/>
      <c r="HE458" s="110"/>
      <c r="HF458" s="110"/>
      <c r="HG458" s="110"/>
      <c r="HH458" s="110"/>
      <c r="HI458" s="110"/>
      <c r="HJ458" s="110"/>
      <c r="HK458" s="110"/>
      <c r="HL458" s="110"/>
      <c r="HM458" s="110"/>
      <c r="HN458" s="110"/>
      <c r="HO458" s="110"/>
      <c r="HP458" s="110"/>
      <c r="HQ458" s="110"/>
      <c r="HR458" s="110"/>
      <c r="HS458" s="110"/>
      <c r="HT458" s="110"/>
      <c r="HU458" s="110"/>
      <c r="HV458" s="110"/>
      <c r="HW458" s="110"/>
      <c r="HX458" s="110"/>
      <c r="HY458" s="110"/>
      <c r="HZ458" s="110"/>
      <c r="IA458" s="110"/>
      <c r="IB458" s="110"/>
      <c r="IC458" s="110"/>
      <c r="ID458" s="110"/>
      <c r="IE458" s="110"/>
      <c r="IF458" s="110"/>
      <c r="IG458" s="110"/>
      <c r="IH458" s="110"/>
      <c r="II458" s="110"/>
      <c r="IJ458" s="110"/>
      <c r="IK458" s="110"/>
      <c r="IL458" s="110"/>
      <c r="IM458" s="110"/>
      <c r="IN458" s="110"/>
      <c r="IO458" s="110"/>
      <c r="IP458" s="110"/>
      <c r="IQ458" s="110"/>
      <c r="IR458" s="110"/>
      <c r="IS458" s="110"/>
      <c r="IT458" s="110"/>
    </row>
    <row r="459" spans="2:254" ht="15.75" x14ac:dyDescent="0.25">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X459" s="110"/>
      <c r="Y459" s="110"/>
      <c r="Z459" s="110"/>
      <c r="AA459" s="110"/>
      <c r="AB459" s="110"/>
      <c r="AC459" s="110"/>
      <c r="AD459" s="110"/>
      <c r="AE459" s="110"/>
      <c r="AF459" s="110"/>
      <c r="AG459" s="110"/>
      <c r="AH459" s="110"/>
      <c r="AI459" s="110"/>
      <c r="AJ459" s="110"/>
      <c r="AK459" s="110"/>
      <c r="AL459" s="110"/>
      <c r="AM459" s="110"/>
      <c r="AN459" s="110"/>
      <c r="AO459" s="110"/>
      <c r="AP459" s="110"/>
      <c r="AQ459" s="110"/>
      <c r="AR459" s="110"/>
      <c r="AS459" s="110"/>
      <c r="AT459" s="110"/>
      <c r="AU459" s="110"/>
      <c r="AV459" s="110"/>
      <c r="AW459" s="110"/>
      <c r="AX459" s="110"/>
      <c r="AY459" s="110"/>
      <c r="AZ459" s="110"/>
      <c r="BA459" s="110"/>
      <c r="BB459" s="110"/>
      <c r="BC459" s="110"/>
      <c r="BD459" s="110"/>
      <c r="BE459" s="110"/>
      <c r="BF459" s="110"/>
      <c r="BG459" s="110"/>
      <c r="BH459" s="110"/>
      <c r="BI459" s="110"/>
      <c r="BJ459" s="110"/>
      <c r="BK459" s="110"/>
      <c r="BL459" s="110"/>
      <c r="BM459" s="110"/>
      <c r="BN459" s="110"/>
      <c r="BO459" s="110"/>
      <c r="BP459" s="110"/>
      <c r="BQ459" s="110"/>
      <c r="BR459" s="110"/>
      <c r="BS459" s="110"/>
      <c r="BT459" s="110"/>
      <c r="BU459" s="110"/>
      <c r="BV459" s="110"/>
      <c r="BW459" s="110"/>
      <c r="BX459" s="110"/>
      <c r="BY459" s="110"/>
      <c r="BZ459" s="110"/>
      <c r="CA459" s="110"/>
      <c r="CB459" s="110"/>
      <c r="CC459" s="110"/>
      <c r="CD459" s="110"/>
      <c r="CE459" s="110"/>
      <c r="CF459" s="110"/>
      <c r="CG459" s="110"/>
      <c r="CH459" s="110"/>
      <c r="CI459" s="110"/>
      <c r="CJ459" s="110"/>
      <c r="CK459" s="110"/>
      <c r="CL459" s="110"/>
      <c r="CM459" s="110"/>
      <c r="CN459" s="110"/>
      <c r="CO459" s="110"/>
      <c r="CP459" s="110"/>
      <c r="CQ459" s="110"/>
      <c r="CR459" s="110"/>
      <c r="CS459" s="110"/>
      <c r="CT459" s="110"/>
      <c r="CU459" s="110"/>
      <c r="CV459" s="110"/>
      <c r="CW459" s="110"/>
      <c r="CX459" s="110"/>
      <c r="CY459" s="110"/>
      <c r="CZ459" s="110"/>
      <c r="DA459" s="110"/>
      <c r="DB459" s="110"/>
      <c r="DC459" s="110"/>
      <c r="DD459" s="110"/>
      <c r="DE459" s="110"/>
      <c r="DF459" s="110"/>
      <c r="DG459" s="110"/>
      <c r="DH459" s="110"/>
      <c r="DI459" s="110"/>
      <c r="DJ459" s="110"/>
      <c r="DK459" s="110"/>
      <c r="DL459" s="110"/>
      <c r="DM459" s="110"/>
      <c r="DN459" s="110"/>
      <c r="DO459" s="110"/>
      <c r="DP459" s="110"/>
      <c r="DQ459" s="110"/>
      <c r="DR459" s="110"/>
      <c r="DS459" s="110"/>
      <c r="DT459" s="110"/>
      <c r="DU459" s="110"/>
      <c r="DV459" s="110"/>
      <c r="DW459" s="110"/>
      <c r="DX459" s="110"/>
      <c r="DY459" s="110"/>
      <c r="DZ459" s="110"/>
      <c r="EA459" s="110"/>
      <c r="EB459" s="110"/>
      <c r="EC459" s="110"/>
      <c r="ED459" s="110"/>
      <c r="EE459" s="110"/>
      <c r="EF459" s="110"/>
      <c r="EG459" s="110"/>
      <c r="EH459" s="110"/>
      <c r="EI459" s="110"/>
      <c r="EJ459" s="110"/>
      <c r="EK459" s="110"/>
      <c r="EL459" s="110"/>
      <c r="EM459" s="110"/>
      <c r="EN459" s="110"/>
      <c r="EO459" s="110"/>
      <c r="EP459" s="110"/>
      <c r="EQ459" s="110"/>
      <c r="ER459" s="110"/>
      <c r="ES459" s="110"/>
      <c r="ET459" s="110"/>
      <c r="EU459" s="110"/>
      <c r="EV459" s="110"/>
      <c r="EW459" s="110"/>
      <c r="EX459" s="110"/>
      <c r="EY459" s="110"/>
      <c r="EZ459" s="110"/>
      <c r="FA459" s="110"/>
      <c r="FB459" s="110"/>
      <c r="FC459" s="110"/>
      <c r="FD459" s="110"/>
      <c r="FE459" s="110"/>
      <c r="FF459" s="110"/>
      <c r="FG459" s="110"/>
      <c r="FH459" s="110"/>
      <c r="FI459" s="110"/>
      <c r="FJ459" s="110"/>
      <c r="FK459" s="110"/>
      <c r="FL459" s="110"/>
      <c r="FM459" s="110"/>
      <c r="FN459" s="110"/>
      <c r="FO459" s="110"/>
      <c r="FP459" s="110"/>
      <c r="FQ459" s="110"/>
      <c r="FR459" s="110"/>
      <c r="FS459" s="110"/>
      <c r="FT459" s="110"/>
      <c r="FU459" s="110"/>
      <c r="FV459" s="110"/>
      <c r="FW459" s="110"/>
      <c r="FX459" s="110"/>
      <c r="FY459" s="110"/>
      <c r="FZ459" s="110"/>
      <c r="GA459" s="110"/>
      <c r="GB459" s="110"/>
      <c r="GC459" s="110"/>
      <c r="GD459" s="110"/>
      <c r="GE459" s="110"/>
      <c r="GF459" s="110"/>
      <c r="GG459" s="110"/>
      <c r="GH459" s="110"/>
      <c r="GI459" s="110"/>
      <c r="GJ459" s="110"/>
      <c r="GK459" s="110"/>
      <c r="GL459" s="110"/>
      <c r="GM459" s="110"/>
      <c r="GN459" s="110"/>
      <c r="GO459" s="110"/>
      <c r="GP459" s="110"/>
      <c r="GQ459" s="110"/>
      <c r="GR459" s="110"/>
      <c r="GS459" s="110"/>
      <c r="GT459" s="110"/>
      <c r="GU459" s="110"/>
      <c r="GV459" s="110"/>
      <c r="GW459" s="110"/>
      <c r="GX459" s="110"/>
      <c r="GY459" s="110"/>
      <c r="GZ459" s="110"/>
      <c r="HA459" s="110"/>
      <c r="HB459" s="110"/>
      <c r="HC459" s="110"/>
      <c r="HD459" s="110"/>
      <c r="HE459" s="110"/>
      <c r="HF459" s="110"/>
      <c r="HG459" s="110"/>
      <c r="HH459" s="110"/>
      <c r="HI459" s="110"/>
      <c r="HJ459" s="110"/>
      <c r="HK459" s="110"/>
      <c r="HL459" s="110"/>
      <c r="HM459" s="110"/>
      <c r="HN459" s="110"/>
      <c r="HO459" s="110"/>
      <c r="HP459" s="110"/>
      <c r="HQ459" s="110"/>
      <c r="HR459" s="110"/>
      <c r="HS459" s="110"/>
      <c r="HT459" s="110"/>
      <c r="HU459" s="110"/>
      <c r="HV459" s="110"/>
      <c r="HW459" s="110"/>
      <c r="HX459" s="110"/>
      <c r="HY459" s="110"/>
      <c r="HZ459" s="110"/>
      <c r="IA459" s="110"/>
      <c r="IB459" s="110"/>
      <c r="IC459" s="110"/>
      <c r="ID459" s="110"/>
      <c r="IE459" s="110"/>
      <c r="IF459" s="110"/>
      <c r="IG459" s="110"/>
      <c r="IH459" s="110"/>
      <c r="II459" s="110"/>
      <c r="IJ459" s="110"/>
      <c r="IK459" s="110"/>
      <c r="IL459" s="110"/>
      <c r="IM459" s="110"/>
      <c r="IN459" s="110"/>
      <c r="IO459" s="110"/>
      <c r="IP459" s="110"/>
      <c r="IQ459" s="110"/>
      <c r="IR459" s="110"/>
      <c r="IS459" s="110"/>
      <c r="IT459" s="110"/>
    </row>
    <row r="460" spans="2:254" ht="15.75" x14ac:dyDescent="0.25">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X460" s="110"/>
      <c r="Y460" s="110"/>
      <c r="Z460" s="110"/>
      <c r="AA460" s="110"/>
      <c r="AB460" s="110"/>
      <c r="AC460" s="110"/>
      <c r="AD460" s="110"/>
      <c r="AE460" s="110"/>
      <c r="AF460" s="110"/>
      <c r="AG460" s="110"/>
      <c r="AH460" s="110"/>
      <c r="AI460" s="110"/>
      <c r="AJ460" s="110"/>
      <c r="AK460" s="110"/>
      <c r="AL460" s="110"/>
      <c r="AM460" s="110"/>
      <c r="AN460" s="110"/>
      <c r="AO460" s="110"/>
      <c r="AP460" s="110"/>
      <c r="AQ460" s="110"/>
      <c r="AR460" s="110"/>
      <c r="AS460" s="110"/>
      <c r="AT460" s="110"/>
      <c r="AU460" s="110"/>
      <c r="AV460" s="110"/>
      <c r="AW460" s="110"/>
      <c r="AX460" s="110"/>
      <c r="AY460" s="110"/>
      <c r="AZ460" s="110"/>
      <c r="BA460" s="110"/>
      <c r="BB460" s="110"/>
      <c r="BC460" s="110"/>
      <c r="BD460" s="110"/>
      <c r="BE460" s="110"/>
      <c r="BF460" s="110"/>
      <c r="BG460" s="110"/>
      <c r="BH460" s="110"/>
      <c r="BI460" s="110"/>
      <c r="BJ460" s="110"/>
      <c r="BK460" s="110"/>
      <c r="BL460" s="110"/>
      <c r="BM460" s="110"/>
      <c r="BN460" s="110"/>
      <c r="BO460" s="110"/>
      <c r="BP460" s="110"/>
      <c r="BQ460" s="110"/>
      <c r="BR460" s="110"/>
      <c r="BS460" s="110"/>
      <c r="BT460" s="110"/>
      <c r="BU460" s="110"/>
      <c r="BV460" s="110"/>
      <c r="BW460" s="110"/>
      <c r="BX460" s="110"/>
      <c r="BY460" s="110"/>
      <c r="BZ460" s="110"/>
      <c r="CA460" s="110"/>
      <c r="CB460" s="110"/>
      <c r="CC460" s="110"/>
      <c r="CD460" s="110"/>
      <c r="CE460" s="110"/>
      <c r="CF460" s="110"/>
      <c r="CG460" s="110"/>
      <c r="CH460" s="110"/>
      <c r="CI460" s="110"/>
      <c r="CJ460" s="110"/>
      <c r="CK460" s="110"/>
      <c r="CL460" s="110"/>
      <c r="CM460" s="110"/>
      <c r="CN460" s="110"/>
      <c r="CO460" s="110"/>
      <c r="CP460" s="110"/>
      <c r="CQ460" s="110"/>
      <c r="CR460" s="110"/>
      <c r="CS460" s="110"/>
      <c r="CT460" s="110"/>
      <c r="CU460" s="110"/>
      <c r="CV460" s="110"/>
      <c r="CW460" s="110"/>
      <c r="CX460" s="110"/>
      <c r="CY460" s="110"/>
      <c r="CZ460" s="110"/>
      <c r="DA460" s="110"/>
      <c r="DB460" s="110"/>
      <c r="DC460" s="110"/>
      <c r="DD460" s="110"/>
      <c r="DE460" s="110"/>
      <c r="DF460" s="110"/>
      <c r="DG460" s="110"/>
      <c r="DH460" s="110"/>
      <c r="DI460" s="110"/>
      <c r="DJ460" s="110"/>
      <c r="DK460" s="110"/>
      <c r="DL460" s="110"/>
      <c r="DM460" s="110"/>
      <c r="DN460" s="110"/>
      <c r="DO460" s="110"/>
      <c r="DP460" s="110"/>
      <c r="DQ460" s="110"/>
      <c r="DR460" s="110"/>
      <c r="DS460" s="110"/>
      <c r="DT460" s="110"/>
      <c r="DU460" s="110"/>
      <c r="DV460" s="110"/>
      <c r="DW460" s="110"/>
      <c r="DX460" s="110"/>
      <c r="DY460" s="110"/>
      <c r="DZ460" s="110"/>
      <c r="EA460" s="110"/>
      <c r="EB460" s="110"/>
      <c r="EC460" s="110"/>
      <c r="ED460" s="110"/>
      <c r="EE460" s="110"/>
      <c r="EF460" s="110"/>
      <c r="EG460" s="110"/>
      <c r="EH460" s="110"/>
      <c r="EI460" s="110"/>
      <c r="EJ460" s="110"/>
      <c r="EK460" s="110"/>
      <c r="EL460" s="110"/>
      <c r="EM460" s="110"/>
      <c r="EN460" s="110"/>
      <c r="EO460" s="110"/>
      <c r="EP460" s="110"/>
      <c r="EQ460" s="110"/>
      <c r="ER460" s="110"/>
      <c r="ES460" s="110"/>
      <c r="ET460" s="110"/>
      <c r="EU460" s="110"/>
      <c r="EV460" s="110"/>
      <c r="EW460" s="110"/>
      <c r="EX460" s="110"/>
      <c r="EY460" s="110"/>
      <c r="EZ460" s="110"/>
      <c r="FA460" s="110"/>
      <c r="FB460" s="110"/>
      <c r="FC460" s="110"/>
      <c r="FD460" s="110"/>
      <c r="FE460" s="110"/>
      <c r="FF460" s="110"/>
      <c r="FG460" s="110"/>
      <c r="FH460" s="110"/>
      <c r="FI460" s="110"/>
      <c r="FJ460" s="110"/>
      <c r="FK460" s="110"/>
      <c r="FL460" s="110"/>
      <c r="FM460" s="110"/>
      <c r="FN460" s="110"/>
      <c r="FO460" s="110"/>
      <c r="FP460" s="110"/>
      <c r="FQ460" s="110"/>
      <c r="FR460" s="110"/>
      <c r="FS460" s="110"/>
      <c r="FT460" s="110"/>
      <c r="FU460" s="110"/>
      <c r="FV460" s="110"/>
      <c r="FW460" s="110"/>
      <c r="FX460" s="110"/>
      <c r="FY460" s="110"/>
      <c r="FZ460" s="110"/>
      <c r="GA460" s="110"/>
      <c r="GB460" s="110"/>
      <c r="GC460" s="110"/>
      <c r="GD460" s="110"/>
      <c r="GE460" s="110"/>
      <c r="GF460" s="110"/>
      <c r="GG460" s="110"/>
      <c r="GH460" s="110"/>
      <c r="GI460" s="110"/>
      <c r="GJ460" s="110"/>
      <c r="GK460" s="110"/>
      <c r="GL460" s="110"/>
      <c r="GM460" s="110"/>
      <c r="GN460" s="110"/>
      <c r="GO460" s="110"/>
      <c r="GP460" s="110"/>
      <c r="GQ460" s="110"/>
      <c r="GR460" s="110"/>
      <c r="GS460" s="110"/>
      <c r="GT460" s="110"/>
      <c r="GU460" s="110"/>
      <c r="GV460" s="110"/>
      <c r="GW460" s="110"/>
      <c r="GX460" s="110"/>
      <c r="GY460" s="110"/>
      <c r="GZ460" s="110"/>
      <c r="HA460" s="110"/>
      <c r="HB460" s="110"/>
      <c r="HC460" s="110"/>
      <c r="HD460" s="110"/>
      <c r="HE460" s="110"/>
      <c r="HF460" s="110"/>
      <c r="HG460" s="110"/>
      <c r="HH460" s="110"/>
      <c r="HI460" s="110"/>
      <c r="HJ460" s="110"/>
      <c r="HK460" s="110"/>
      <c r="HL460" s="110"/>
      <c r="HM460" s="110"/>
      <c r="HN460" s="110"/>
      <c r="HO460" s="110"/>
      <c r="HP460" s="110"/>
      <c r="HQ460" s="110"/>
      <c r="HR460" s="110"/>
      <c r="HS460" s="110"/>
      <c r="HT460" s="110"/>
      <c r="HU460" s="110"/>
      <c r="HV460" s="110"/>
      <c r="HW460" s="110"/>
      <c r="HX460" s="110"/>
      <c r="HY460" s="110"/>
      <c r="HZ460" s="110"/>
      <c r="IA460" s="110"/>
      <c r="IB460" s="110"/>
      <c r="IC460" s="110"/>
      <c r="ID460" s="110"/>
      <c r="IE460" s="110"/>
      <c r="IF460" s="110"/>
      <c r="IG460" s="110"/>
      <c r="IH460" s="110"/>
      <c r="II460" s="110"/>
      <c r="IJ460" s="110"/>
      <c r="IK460" s="110"/>
      <c r="IL460" s="110"/>
      <c r="IM460" s="110"/>
      <c r="IN460" s="110"/>
      <c r="IO460" s="110"/>
      <c r="IP460" s="110"/>
      <c r="IQ460" s="110"/>
      <c r="IR460" s="110"/>
      <c r="IS460" s="110"/>
      <c r="IT460" s="110"/>
    </row>
    <row r="461" spans="2:254" ht="15.75" x14ac:dyDescent="0.25">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X461" s="110"/>
      <c r="Y461" s="110"/>
      <c r="Z461" s="110"/>
      <c r="AA461" s="110"/>
      <c r="AB461" s="110"/>
      <c r="AC461" s="110"/>
      <c r="AD461" s="110"/>
      <c r="AE461" s="110"/>
      <c r="AF461" s="110"/>
      <c r="AG461" s="110"/>
      <c r="AH461" s="110"/>
      <c r="AI461" s="110"/>
      <c r="AJ461" s="110"/>
      <c r="AK461" s="110"/>
      <c r="AL461" s="110"/>
      <c r="AM461" s="110"/>
      <c r="AN461" s="110"/>
      <c r="AO461" s="110"/>
      <c r="AP461" s="110"/>
      <c r="AQ461" s="110"/>
      <c r="AR461" s="110"/>
      <c r="AS461" s="110"/>
      <c r="AT461" s="110"/>
      <c r="AU461" s="110"/>
      <c r="AV461" s="110"/>
      <c r="AW461" s="110"/>
      <c r="AX461" s="110"/>
      <c r="AY461" s="110"/>
      <c r="AZ461" s="110"/>
      <c r="BA461" s="110"/>
      <c r="BB461" s="110"/>
      <c r="BC461" s="110"/>
      <c r="BD461" s="110"/>
      <c r="BE461" s="110"/>
      <c r="BF461" s="110"/>
      <c r="BG461" s="110"/>
      <c r="BH461" s="110"/>
      <c r="BI461" s="110"/>
      <c r="BJ461" s="110"/>
      <c r="BK461" s="110"/>
      <c r="BL461" s="110"/>
      <c r="BM461" s="110"/>
      <c r="BN461" s="110"/>
      <c r="BO461" s="110"/>
      <c r="BP461" s="110"/>
      <c r="BQ461" s="110"/>
      <c r="BR461" s="110"/>
      <c r="BS461" s="110"/>
      <c r="BT461" s="110"/>
      <c r="BU461" s="110"/>
      <c r="BV461" s="110"/>
      <c r="BW461" s="110"/>
      <c r="BX461" s="110"/>
      <c r="BY461" s="110"/>
      <c r="BZ461" s="110"/>
      <c r="CA461" s="110"/>
      <c r="CB461" s="110"/>
      <c r="CC461" s="110"/>
      <c r="CD461" s="110"/>
      <c r="CE461" s="110"/>
      <c r="CF461" s="110"/>
      <c r="CG461" s="110"/>
      <c r="CH461" s="110"/>
      <c r="CI461" s="110"/>
      <c r="CJ461" s="110"/>
      <c r="CK461" s="110"/>
      <c r="CL461" s="110"/>
      <c r="CM461" s="110"/>
      <c r="CN461" s="110"/>
      <c r="CO461" s="110"/>
      <c r="CP461" s="110"/>
      <c r="CQ461" s="110"/>
      <c r="CR461" s="110"/>
      <c r="CS461" s="110"/>
      <c r="CT461" s="110"/>
      <c r="CU461" s="110"/>
      <c r="CV461" s="110"/>
      <c r="CW461" s="110"/>
      <c r="CX461" s="110"/>
      <c r="CY461" s="110"/>
      <c r="CZ461" s="110"/>
      <c r="DA461" s="110"/>
      <c r="DB461" s="110"/>
      <c r="DC461" s="110"/>
      <c r="DD461" s="110"/>
      <c r="DE461" s="110"/>
      <c r="DF461" s="110"/>
      <c r="DG461" s="110"/>
      <c r="DH461" s="110"/>
      <c r="DI461" s="110"/>
      <c r="DJ461" s="110"/>
      <c r="DK461" s="110"/>
      <c r="DL461" s="110"/>
      <c r="DM461" s="110"/>
      <c r="DN461" s="110"/>
      <c r="DO461" s="110"/>
      <c r="DP461" s="110"/>
      <c r="DQ461" s="110"/>
      <c r="DR461" s="110"/>
      <c r="DS461" s="110"/>
      <c r="DT461" s="110"/>
      <c r="DU461" s="110"/>
      <c r="DV461" s="110"/>
      <c r="DW461" s="110"/>
      <c r="DX461" s="110"/>
      <c r="DY461" s="110"/>
      <c r="DZ461" s="110"/>
      <c r="EA461" s="110"/>
      <c r="EB461" s="110"/>
      <c r="EC461" s="110"/>
      <c r="ED461" s="110"/>
      <c r="EE461" s="110"/>
      <c r="EF461" s="110"/>
      <c r="EG461" s="110"/>
      <c r="EH461" s="110"/>
      <c r="EI461" s="110"/>
      <c r="EJ461" s="110"/>
      <c r="EK461" s="110"/>
      <c r="EL461" s="110"/>
      <c r="EM461" s="110"/>
      <c r="EN461" s="110"/>
      <c r="EO461" s="110"/>
      <c r="EP461" s="110"/>
      <c r="EQ461" s="110"/>
      <c r="ER461" s="110"/>
      <c r="ES461" s="110"/>
      <c r="ET461" s="110"/>
      <c r="EU461" s="110"/>
      <c r="EV461" s="110"/>
      <c r="EW461" s="110"/>
      <c r="EX461" s="110"/>
      <c r="EY461" s="110"/>
      <c r="EZ461" s="110"/>
      <c r="FA461" s="110"/>
      <c r="FB461" s="110"/>
      <c r="FC461" s="110"/>
      <c r="FD461" s="110"/>
      <c r="FE461" s="110"/>
      <c r="FF461" s="110"/>
      <c r="FG461" s="110"/>
      <c r="FH461" s="110"/>
      <c r="FI461" s="110"/>
      <c r="FJ461" s="110"/>
      <c r="FK461" s="110"/>
      <c r="FL461" s="110"/>
      <c r="FM461" s="110"/>
      <c r="FN461" s="110"/>
      <c r="FO461" s="110"/>
      <c r="FP461" s="110"/>
      <c r="FQ461" s="110"/>
      <c r="FR461" s="110"/>
      <c r="FS461" s="110"/>
      <c r="FT461" s="110"/>
      <c r="FU461" s="110"/>
      <c r="FV461" s="110"/>
      <c r="FW461" s="110"/>
      <c r="FX461" s="110"/>
      <c r="FY461" s="110"/>
      <c r="FZ461" s="110"/>
      <c r="GA461" s="110"/>
      <c r="GB461" s="110"/>
      <c r="GC461" s="110"/>
      <c r="GD461" s="110"/>
      <c r="GE461" s="110"/>
      <c r="GF461" s="110"/>
      <c r="GG461" s="110"/>
      <c r="GH461" s="110"/>
      <c r="GI461" s="110"/>
      <c r="GJ461" s="110"/>
      <c r="GK461" s="110"/>
      <c r="GL461" s="110"/>
      <c r="GM461" s="110"/>
      <c r="GN461" s="110"/>
      <c r="GO461" s="110"/>
      <c r="GP461" s="110"/>
      <c r="GQ461" s="110"/>
      <c r="GR461" s="110"/>
      <c r="GS461" s="110"/>
      <c r="GT461" s="110"/>
      <c r="GU461" s="110"/>
      <c r="GV461" s="110"/>
      <c r="GW461" s="110"/>
      <c r="GX461" s="110"/>
      <c r="GY461" s="110"/>
      <c r="GZ461" s="110"/>
      <c r="HA461" s="110"/>
      <c r="HB461" s="110"/>
      <c r="HC461" s="110"/>
      <c r="HD461" s="110"/>
      <c r="HE461" s="110"/>
      <c r="HF461" s="110"/>
      <c r="HG461" s="110"/>
      <c r="HH461" s="110"/>
      <c r="HI461" s="110"/>
      <c r="HJ461" s="110"/>
      <c r="HK461" s="110"/>
      <c r="HL461" s="110"/>
      <c r="HM461" s="110"/>
      <c r="HN461" s="110"/>
      <c r="HO461" s="110"/>
      <c r="HP461" s="110"/>
      <c r="HQ461" s="110"/>
      <c r="HR461" s="110"/>
      <c r="HS461" s="110"/>
      <c r="HT461" s="110"/>
      <c r="HU461" s="110"/>
      <c r="HV461" s="110"/>
      <c r="HW461" s="110"/>
      <c r="HX461" s="110"/>
      <c r="HY461" s="110"/>
      <c r="HZ461" s="110"/>
      <c r="IA461" s="110"/>
      <c r="IB461" s="110"/>
      <c r="IC461" s="110"/>
      <c r="ID461" s="110"/>
      <c r="IE461" s="110"/>
      <c r="IF461" s="110"/>
      <c r="IG461" s="110"/>
      <c r="IH461" s="110"/>
      <c r="II461" s="110"/>
      <c r="IJ461" s="110"/>
      <c r="IK461" s="110"/>
      <c r="IL461" s="110"/>
      <c r="IM461" s="110"/>
      <c r="IN461" s="110"/>
      <c r="IO461" s="110"/>
      <c r="IP461" s="110"/>
      <c r="IQ461" s="110"/>
      <c r="IR461" s="110"/>
      <c r="IS461" s="110"/>
      <c r="IT461" s="110"/>
    </row>
    <row r="462" spans="2:254" ht="15.75" x14ac:dyDescent="0.25">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X462" s="110"/>
      <c r="Y462" s="110"/>
      <c r="Z462" s="110"/>
      <c r="AA462" s="110"/>
      <c r="AB462" s="110"/>
      <c r="AC462" s="110"/>
      <c r="AD462" s="110"/>
      <c r="AE462" s="110"/>
      <c r="AF462" s="110"/>
      <c r="AG462" s="110"/>
      <c r="AH462" s="110"/>
      <c r="AI462" s="110"/>
      <c r="AJ462" s="110"/>
      <c r="AK462" s="110"/>
      <c r="AL462" s="110"/>
      <c r="AM462" s="110"/>
      <c r="AN462" s="110"/>
      <c r="AO462" s="110"/>
      <c r="AP462" s="110"/>
      <c r="AQ462" s="110"/>
      <c r="AR462" s="110"/>
      <c r="AS462" s="110"/>
      <c r="AT462" s="110"/>
      <c r="AU462" s="110"/>
      <c r="AV462" s="110"/>
      <c r="AW462" s="110"/>
      <c r="AX462" s="110"/>
      <c r="AY462" s="110"/>
      <c r="AZ462" s="110"/>
      <c r="BA462" s="110"/>
      <c r="BB462" s="110"/>
      <c r="BC462" s="110"/>
      <c r="BD462" s="110"/>
      <c r="BE462" s="110"/>
      <c r="BF462" s="110"/>
      <c r="BG462" s="110"/>
      <c r="BH462" s="110"/>
      <c r="BI462" s="110"/>
      <c r="BJ462" s="110"/>
      <c r="BK462" s="110"/>
      <c r="BL462" s="110"/>
      <c r="BM462" s="110"/>
      <c r="BN462" s="110"/>
      <c r="BO462" s="110"/>
      <c r="BP462" s="110"/>
      <c r="BQ462" s="110"/>
      <c r="BR462" s="110"/>
      <c r="BS462" s="110"/>
      <c r="BT462" s="110"/>
      <c r="BU462" s="110"/>
      <c r="BV462" s="110"/>
      <c r="BW462" s="110"/>
      <c r="BX462" s="110"/>
      <c r="BY462" s="110"/>
      <c r="BZ462" s="110"/>
      <c r="CA462" s="110"/>
      <c r="CB462" s="110"/>
      <c r="CC462" s="110"/>
      <c r="CD462" s="110"/>
      <c r="CE462" s="110"/>
      <c r="CF462" s="110"/>
      <c r="CG462" s="110"/>
      <c r="CH462" s="110"/>
      <c r="CI462" s="110"/>
      <c r="CJ462" s="110"/>
      <c r="CK462" s="110"/>
      <c r="CL462" s="110"/>
      <c r="CM462" s="110"/>
      <c r="CN462" s="110"/>
      <c r="CO462" s="110"/>
      <c r="CP462" s="110"/>
      <c r="CQ462" s="110"/>
      <c r="CR462" s="110"/>
      <c r="CS462" s="110"/>
      <c r="CT462" s="110"/>
      <c r="CU462" s="110"/>
      <c r="CV462" s="110"/>
      <c r="CW462" s="110"/>
      <c r="CX462" s="110"/>
      <c r="CY462" s="110"/>
      <c r="CZ462" s="110"/>
      <c r="DA462" s="110"/>
      <c r="DB462" s="110"/>
      <c r="DC462" s="110"/>
      <c r="DD462" s="110"/>
      <c r="DE462" s="110"/>
      <c r="DF462" s="110"/>
      <c r="DG462" s="110"/>
      <c r="DH462" s="110"/>
      <c r="DI462" s="110"/>
      <c r="DJ462" s="110"/>
      <c r="DK462" s="110"/>
      <c r="DL462" s="110"/>
      <c r="DM462" s="110"/>
      <c r="DN462" s="110"/>
      <c r="DO462" s="110"/>
      <c r="DP462" s="110"/>
      <c r="DQ462" s="110"/>
      <c r="DR462" s="110"/>
      <c r="DS462" s="110"/>
      <c r="DT462" s="110"/>
      <c r="DU462" s="110"/>
      <c r="DV462" s="110"/>
      <c r="DW462" s="110"/>
      <c r="DX462" s="110"/>
      <c r="DY462" s="110"/>
      <c r="DZ462" s="110"/>
      <c r="EA462" s="110"/>
      <c r="EB462" s="110"/>
      <c r="EC462" s="110"/>
      <c r="ED462" s="110"/>
      <c r="EE462" s="110"/>
      <c r="EF462" s="110"/>
      <c r="EG462" s="110"/>
      <c r="EH462" s="110"/>
      <c r="EI462" s="110"/>
      <c r="EJ462" s="110"/>
      <c r="EK462" s="110"/>
      <c r="EL462" s="110"/>
      <c r="EM462" s="110"/>
      <c r="EN462" s="110"/>
      <c r="EO462" s="110"/>
      <c r="EP462" s="110"/>
      <c r="EQ462" s="110"/>
      <c r="ER462" s="110"/>
      <c r="ES462" s="110"/>
      <c r="ET462" s="110"/>
      <c r="EU462" s="110"/>
      <c r="EV462" s="110"/>
      <c r="EW462" s="110"/>
      <c r="EX462" s="110"/>
      <c r="EY462" s="110"/>
      <c r="EZ462" s="110"/>
      <c r="FA462" s="110"/>
      <c r="FB462" s="110"/>
      <c r="FC462" s="110"/>
      <c r="FD462" s="110"/>
      <c r="FE462" s="110"/>
      <c r="FF462" s="110"/>
      <c r="FG462" s="110"/>
      <c r="FH462" s="110"/>
      <c r="FI462" s="110"/>
      <c r="FJ462" s="110"/>
      <c r="FK462" s="110"/>
      <c r="FL462" s="110"/>
      <c r="FM462" s="110"/>
      <c r="FN462" s="110"/>
      <c r="FO462" s="110"/>
      <c r="FP462" s="110"/>
      <c r="FQ462" s="110"/>
      <c r="FR462" s="110"/>
      <c r="FS462" s="110"/>
      <c r="FT462" s="110"/>
      <c r="FU462" s="110"/>
      <c r="FV462" s="110"/>
      <c r="FW462" s="110"/>
      <c r="FX462" s="110"/>
      <c r="FY462" s="110"/>
      <c r="FZ462" s="110"/>
      <c r="GA462" s="110"/>
      <c r="GB462" s="110"/>
      <c r="GC462" s="110"/>
      <c r="GD462" s="110"/>
      <c r="GE462" s="110"/>
      <c r="GF462" s="110"/>
      <c r="GG462" s="110"/>
      <c r="GH462" s="110"/>
      <c r="GI462" s="110"/>
      <c r="GJ462" s="110"/>
      <c r="GK462" s="110"/>
      <c r="GL462" s="110"/>
      <c r="GM462" s="110"/>
      <c r="GN462" s="110"/>
      <c r="GO462" s="110"/>
      <c r="GP462" s="110"/>
      <c r="GQ462" s="110"/>
      <c r="GR462" s="110"/>
      <c r="GS462" s="110"/>
      <c r="GT462" s="110"/>
      <c r="GU462" s="110"/>
      <c r="GV462" s="110"/>
      <c r="GW462" s="110"/>
      <c r="GX462" s="110"/>
      <c r="GY462" s="110"/>
      <c r="GZ462" s="110"/>
      <c r="HA462" s="110"/>
      <c r="HB462" s="110"/>
      <c r="HC462" s="110"/>
      <c r="HD462" s="110"/>
      <c r="HE462" s="110"/>
      <c r="HF462" s="110"/>
      <c r="HG462" s="110"/>
      <c r="HH462" s="110"/>
      <c r="HI462" s="110"/>
      <c r="HJ462" s="110"/>
      <c r="HK462" s="110"/>
      <c r="HL462" s="110"/>
      <c r="HM462" s="110"/>
      <c r="HN462" s="110"/>
      <c r="HO462" s="110"/>
      <c r="HP462" s="110"/>
      <c r="HQ462" s="110"/>
      <c r="HR462" s="110"/>
      <c r="HS462" s="110"/>
      <c r="HT462" s="110"/>
      <c r="HU462" s="110"/>
      <c r="HV462" s="110"/>
      <c r="HW462" s="110"/>
      <c r="HX462" s="110"/>
      <c r="HY462" s="110"/>
      <c r="HZ462" s="110"/>
      <c r="IA462" s="110"/>
      <c r="IB462" s="110"/>
      <c r="IC462" s="110"/>
      <c r="ID462" s="110"/>
      <c r="IE462" s="110"/>
      <c r="IF462" s="110"/>
      <c r="IG462" s="110"/>
      <c r="IH462" s="110"/>
      <c r="II462" s="110"/>
      <c r="IJ462" s="110"/>
      <c r="IK462" s="110"/>
      <c r="IL462" s="110"/>
      <c r="IM462" s="110"/>
      <c r="IN462" s="110"/>
      <c r="IO462" s="110"/>
      <c r="IP462" s="110"/>
      <c r="IQ462" s="110"/>
      <c r="IR462" s="110"/>
      <c r="IS462" s="110"/>
      <c r="IT462" s="110"/>
    </row>
    <row r="463" spans="2:254" ht="15.75" x14ac:dyDescent="0.25">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X463" s="110"/>
      <c r="Y463" s="110"/>
      <c r="Z463" s="110"/>
      <c r="AA463" s="110"/>
      <c r="AB463" s="110"/>
      <c r="AC463" s="110"/>
      <c r="AD463" s="110"/>
      <c r="AE463" s="110"/>
      <c r="AF463" s="110"/>
      <c r="AG463" s="110"/>
      <c r="AH463" s="110"/>
      <c r="AI463" s="110"/>
      <c r="AJ463" s="110"/>
      <c r="AK463" s="110"/>
      <c r="AL463" s="110"/>
      <c r="AM463" s="110"/>
      <c r="AN463" s="110"/>
      <c r="AO463" s="110"/>
      <c r="AP463" s="110"/>
      <c r="AQ463" s="110"/>
      <c r="AR463" s="110"/>
      <c r="AS463" s="110"/>
      <c r="AT463" s="110"/>
      <c r="AU463" s="110"/>
      <c r="AV463" s="110"/>
      <c r="AW463" s="110"/>
      <c r="AX463" s="110"/>
      <c r="AY463" s="110"/>
      <c r="AZ463" s="110"/>
      <c r="BA463" s="110"/>
      <c r="BB463" s="110"/>
      <c r="BC463" s="110"/>
      <c r="BD463" s="110"/>
      <c r="BE463" s="110"/>
      <c r="BF463" s="110"/>
      <c r="BG463" s="110"/>
      <c r="BH463" s="110"/>
      <c r="BI463" s="110"/>
      <c r="BJ463" s="110"/>
      <c r="BK463" s="110"/>
      <c r="BL463" s="110"/>
      <c r="BM463" s="110"/>
      <c r="BN463" s="110"/>
      <c r="BO463" s="110"/>
      <c r="BP463" s="110"/>
      <c r="BQ463" s="110"/>
      <c r="BR463" s="110"/>
      <c r="BS463" s="110"/>
      <c r="BT463" s="110"/>
      <c r="BU463" s="110"/>
      <c r="BV463" s="110"/>
      <c r="BW463" s="110"/>
      <c r="BX463" s="110"/>
      <c r="BY463" s="110"/>
      <c r="BZ463" s="110"/>
      <c r="CA463" s="110"/>
      <c r="CB463" s="110"/>
      <c r="CC463" s="110"/>
      <c r="CD463" s="110"/>
      <c r="CE463" s="110"/>
      <c r="CF463" s="110"/>
      <c r="CG463" s="110"/>
      <c r="CH463" s="110"/>
      <c r="CI463" s="110"/>
      <c r="CJ463" s="110"/>
      <c r="CK463" s="110"/>
      <c r="CL463" s="110"/>
      <c r="CM463" s="110"/>
      <c r="CN463" s="110"/>
      <c r="CO463" s="110"/>
      <c r="CP463" s="110"/>
      <c r="CQ463" s="110"/>
      <c r="CR463" s="110"/>
      <c r="CS463" s="110"/>
      <c r="CT463" s="110"/>
      <c r="CU463" s="110"/>
      <c r="CV463" s="110"/>
      <c r="CW463" s="110"/>
      <c r="CX463" s="110"/>
      <c r="CY463" s="110"/>
      <c r="CZ463" s="110"/>
      <c r="DA463" s="110"/>
      <c r="DB463" s="110"/>
      <c r="DC463" s="110"/>
      <c r="DD463" s="110"/>
      <c r="DE463" s="110"/>
      <c r="DF463" s="110"/>
      <c r="DG463" s="110"/>
      <c r="DH463" s="110"/>
      <c r="DI463" s="110"/>
      <c r="DJ463" s="110"/>
      <c r="DK463" s="110"/>
      <c r="DL463" s="110"/>
      <c r="DM463" s="110"/>
      <c r="DN463" s="110"/>
      <c r="DO463" s="110"/>
      <c r="DP463" s="110"/>
      <c r="DQ463" s="110"/>
      <c r="DR463" s="110"/>
      <c r="DS463" s="110"/>
      <c r="DT463" s="110"/>
      <c r="DU463" s="110"/>
      <c r="DV463" s="110"/>
      <c r="DW463" s="110"/>
      <c r="DX463" s="110"/>
      <c r="DY463" s="110"/>
      <c r="DZ463" s="110"/>
      <c r="EA463" s="110"/>
      <c r="EB463" s="110"/>
      <c r="EC463" s="110"/>
      <c r="ED463" s="110"/>
      <c r="EE463" s="110"/>
      <c r="EF463" s="110"/>
      <c r="EG463" s="110"/>
      <c r="EH463" s="110"/>
      <c r="EI463" s="110"/>
      <c r="EJ463" s="110"/>
      <c r="EK463" s="110"/>
      <c r="EL463" s="110"/>
      <c r="EM463" s="110"/>
      <c r="EN463" s="110"/>
      <c r="EO463" s="110"/>
      <c r="EP463" s="110"/>
      <c r="EQ463" s="110"/>
      <c r="ER463" s="110"/>
      <c r="ES463" s="110"/>
      <c r="ET463" s="110"/>
      <c r="EU463" s="110"/>
      <c r="EV463" s="110"/>
      <c r="EW463" s="110"/>
      <c r="EX463" s="110"/>
      <c r="EY463" s="110"/>
      <c r="EZ463" s="110"/>
      <c r="FA463" s="110"/>
      <c r="FB463" s="110"/>
      <c r="FC463" s="110"/>
      <c r="FD463" s="110"/>
      <c r="FE463" s="110"/>
      <c r="FF463" s="110"/>
      <c r="FG463" s="110"/>
      <c r="FH463" s="110"/>
      <c r="FI463" s="110"/>
      <c r="FJ463" s="110"/>
      <c r="FK463" s="110"/>
      <c r="FL463" s="110"/>
      <c r="FM463" s="110"/>
      <c r="FN463" s="110"/>
      <c r="FO463" s="110"/>
      <c r="FP463" s="110"/>
      <c r="FQ463" s="110"/>
      <c r="FR463" s="110"/>
      <c r="FS463" s="110"/>
      <c r="FT463" s="110"/>
      <c r="FU463" s="110"/>
      <c r="FV463" s="110"/>
      <c r="FW463" s="110"/>
      <c r="FX463" s="110"/>
      <c r="FY463" s="110"/>
      <c r="FZ463" s="110"/>
      <c r="GA463" s="110"/>
      <c r="GB463" s="110"/>
      <c r="GC463" s="110"/>
      <c r="GD463" s="110"/>
      <c r="GE463" s="110"/>
      <c r="GF463" s="110"/>
      <c r="GG463" s="110"/>
      <c r="GH463" s="110"/>
      <c r="GI463" s="110"/>
      <c r="GJ463" s="110"/>
      <c r="GK463" s="110"/>
      <c r="GL463" s="110"/>
      <c r="GM463" s="110"/>
      <c r="GN463" s="110"/>
      <c r="GO463" s="110"/>
      <c r="GP463" s="110"/>
      <c r="GQ463" s="110"/>
      <c r="GR463" s="110"/>
      <c r="GS463" s="110"/>
      <c r="GT463" s="110"/>
      <c r="GU463" s="110"/>
      <c r="GV463" s="110"/>
      <c r="GW463" s="110"/>
      <c r="GX463" s="110"/>
      <c r="GY463" s="110"/>
      <c r="GZ463" s="110"/>
      <c r="HA463" s="110"/>
      <c r="HB463" s="110"/>
      <c r="HC463" s="110"/>
      <c r="HD463" s="110"/>
      <c r="HE463" s="110"/>
      <c r="HF463" s="110"/>
      <c r="HG463" s="110"/>
      <c r="HH463" s="110"/>
      <c r="HI463" s="110"/>
      <c r="HJ463" s="110"/>
      <c r="HK463" s="110"/>
      <c r="HL463" s="110"/>
      <c r="HM463" s="110"/>
      <c r="HN463" s="110"/>
      <c r="HO463" s="110"/>
      <c r="HP463" s="110"/>
      <c r="HQ463" s="110"/>
      <c r="HR463" s="110"/>
      <c r="HS463" s="110"/>
      <c r="HT463" s="110"/>
      <c r="HU463" s="110"/>
      <c r="HV463" s="110"/>
      <c r="HW463" s="110"/>
      <c r="HX463" s="110"/>
      <c r="HY463" s="110"/>
      <c r="HZ463" s="110"/>
      <c r="IA463" s="110"/>
      <c r="IB463" s="110"/>
      <c r="IC463" s="110"/>
      <c r="ID463" s="110"/>
      <c r="IE463" s="110"/>
      <c r="IF463" s="110"/>
      <c r="IG463" s="110"/>
      <c r="IH463" s="110"/>
      <c r="II463" s="110"/>
      <c r="IJ463" s="110"/>
      <c r="IK463" s="110"/>
      <c r="IL463" s="110"/>
      <c r="IM463" s="110"/>
      <c r="IN463" s="110"/>
      <c r="IO463" s="110"/>
      <c r="IP463" s="110"/>
      <c r="IQ463" s="110"/>
      <c r="IR463" s="110"/>
      <c r="IS463" s="110"/>
      <c r="IT463" s="110"/>
    </row>
    <row r="464" spans="2:254" ht="15.75" x14ac:dyDescent="0.25">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X464" s="110"/>
      <c r="Y464" s="110"/>
      <c r="Z464" s="110"/>
      <c r="AA464" s="110"/>
      <c r="AB464" s="110"/>
      <c r="AC464" s="110"/>
      <c r="AD464" s="110"/>
      <c r="AE464" s="110"/>
      <c r="AF464" s="110"/>
      <c r="AG464" s="110"/>
      <c r="AH464" s="110"/>
      <c r="AI464" s="110"/>
      <c r="AJ464" s="110"/>
      <c r="AK464" s="110"/>
      <c r="AL464" s="110"/>
      <c r="AM464" s="110"/>
      <c r="AN464" s="110"/>
      <c r="AO464" s="110"/>
      <c r="AP464" s="110"/>
      <c r="AQ464" s="110"/>
      <c r="AR464" s="110"/>
      <c r="AS464" s="110"/>
      <c r="AT464" s="110"/>
      <c r="AU464" s="110"/>
      <c r="AV464" s="110"/>
      <c r="AW464" s="110"/>
      <c r="AX464" s="110"/>
      <c r="AY464" s="110"/>
      <c r="AZ464" s="110"/>
      <c r="BA464" s="110"/>
      <c r="BB464" s="110"/>
      <c r="BC464" s="110"/>
      <c r="BD464" s="110"/>
      <c r="BE464" s="110"/>
      <c r="BF464" s="110"/>
      <c r="BG464" s="110"/>
      <c r="BH464" s="110"/>
      <c r="BI464" s="110"/>
      <c r="BJ464" s="110"/>
      <c r="BK464" s="110"/>
      <c r="BL464" s="110"/>
      <c r="BM464" s="110"/>
      <c r="BN464" s="110"/>
      <c r="BO464" s="110"/>
      <c r="BP464" s="110"/>
      <c r="BQ464" s="110"/>
      <c r="BR464" s="110"/>
      <c r="BS464" s="110"/>
      <c r="BT464" s="110"/>
      <c r="BU464" s="110"/>
      <c r="BV464" s="110"/>
      <c r="BW464" s="110"/>
      <c r="BX464" s="110"/>
      <c r="BY464" s="110"/>
      <c r="BZ464" s="110"/>
      <c r="CA464" s="110"/>
      <c r="CB464" s="110"/>
      <c r="CC464" s="110"/>
      <c r="CD464" s="110"/>
      <c r="CE464" s="110"/>
      <c r="CF464" s="110"/>
      <c r="CG464" s="110"/>
      <c r="CH464" s="110"/>
      <c r="CI464" s="110"/>
      <c r="CJ464" s="110"/>
      <c r="CK464" s="110"/>
      <c r="CL464" s="110"/>
      <c r="CM464" s="110"/>
      <c r="CN464" s="110"/>
      <c r="CO464" s="110"/>
      <c r="CP464" s="110"/>
      <c r="CQ464" s="110"/>
      <c r="CR464" s="110"/>
      <c r="CS464" s="110"/>
      <c r="CT464" s="110"/>
      <c r="CU464" s="110"/>
      <c r="CV464" s="110"/>
      <c r="CW464" s="110"/>
      <c r="CX464" s="110"/>
      <c r="CY464" s="110"/>
      <c r="CZ464" s="110"/>
      <c r="DA464" s="110"/>
      <c r="DB464" s="110"/>
      <c r="DC464" s="110"/>
      <c r="DD464" s="110"/>
      <c r="DE464" s="110"/>
      <c r="DF464" s="110"/>
      <c r="DG464" s="110"/>
      <c r="DH464" s="110"/>
      <c r="DI464" s="110"/>
      <c r="DJ464" s="110"/>
      <c r="DK464" s="110"/>
      <c r="DL464" s="110"/>
      <c r="DM464" s="110"/>
      <c r="DN464" s="110"/>
      <c r="DO464" s="110"/>
      <c r="DP464" s="110"/>
      <c r="DQ464" s="110"/>
      <c r="DR464" s="110"/>
      <c r="DS464" s="110"/>
      <c r="DT464" s="110"/>
      <c r="DU464" s="110"/>
      <c r="DV464" s="110"/>
      <c r="DW464" s="110"/>
      <c r="DX464" s="110"/>
      <c r="DY464" s="110"/>
      <c r="DZ464" s="110"/>
      <c r="EA464" s="110"/>
      <c r="EB464" s="110"/>
      <c r="EC464" s="110"/>
      <c r="ED464" s="110"/>
      <c r="EE464" s="110"/>
      <c r="EF464" s="110"/>
      <c r="EG464" s="110"/>
      <c r="EH464" s="110"/>
      <c r="EI464" s="110"/>
      <c r="EJ464" s="110"/>
      <c r="EK464" s="110"/>
      <c r="EL464" s="110"/>
      <c r="EM464" s="110"/>
      <c r="EN464" s="110"/>
      <c r="EO464" s="110"/>
      <c r="EP464" s="110"/>
      <c r="EQ464" s="110"/>
      <c r="ER464" s="110"/>
      <c r="ES464" s="110"/>
      <c r="ET464" s="110"/>
      <c r="EU464" s="110"/>
      <c r="EV464" s="110"/>
      <c r="EW464" s="110"/>
      <c r="EX464" s="110"/>
      <c r="EY464" s="110"/>
      <c r="EZ464" s="110"/>
      <c r="FA464" s="110"/>
      <c r="FB464" s="110"/>
      <c r="FC464" s="110"/>
      <c r="FD464" s="110"/>
      <c r="FE464" s="110"/>
      <c r="FF464" s="110"/>
      <c r="FG464" s="110"/>
      <c r="FH464" s="110"/>
      <c r="FI464" s="110"/>
      <c r="FJ464" s="110"/>
      <c r="FK464" s="110"/>
      <c r="FL464" s="110"/>
      <c r="FM464" s="110"/>
      <c r="FN464" s="110"/>
      <c r="FO464" s="110"/>
      <c r="FP464" s="110"/>
      <c r="FQ464" s="110"/>
      <c r="FR464" s="110"/>
      <c r="FS464" s="110"/>
      <c r="FT464" s="110"/>
      <c r="FU464" s="110"/>
      <c r="FV464" s="110"/>
      <c r="FW464" s="110"/>
      <c r="FX464" s="110"/>
      <c r="FY464" s="110"/>
      <c r="FZ464" s="110"/>
      <c r="GA464" s="110"/>
      <c r="GB464" s="110"/>
      <c r="GC464" s="110"/>
      <c r="GD464" s="110"/>
      <c r="GE464" s="110"/>
      <c r="GF464" s="110"/>
      <c r="GG464" s="110"/>
      <c r="GH464" s="110"/>
      <c r="GI464" s="110"/>
      <c r="GJ464" s="110"/>
      <c r="GK464" s="110"/>
      <c r="GL464" s="110"/>
      <c r="GM464" s="110"/>
      <c r="GN464" s="110"/>
      <c r="GO464" s="110"/>
      <c r="GP464" s="110"/>
      <c r="GQ464" s="110"/>
      <c r="GR464" s="110"/>
      <c r="GS464" s="110"/>
      <c r="GT464" s="110"/>
      <c r="GU464" s="110"/>
      <c r="GV464" s="110"/>
      <c r="GW464" s="110"/>
      <c r="GX464" s="110"/>
      <c r="GY464" s="110"/>
      <c r="GZ464" s="110"/>
      <c r="HA464" s="110"/>
      <c r="HB464" s="110"/>
      <c r="HC464" s="110"/>
      <c r="HD464" s="110"/>
      <c r="HE464" s="110"/>
      <c r="HF464" s="110"/>
      <c r="HG464" s="110"/>
      <c r="HH464" s="110"/>
      <c r="HI464" s="110"/>
      <c r="HJ464" s="110"/>
      <c r="HK464" s="110"/>
      <c r="HL464" s="110"/>
      <c r="HM464" s="110"/>
      <c r="HN464" s="110"/>
      <c r="HO464" s="110"/>
      <c r="HP464" s="110"/>
      <c r="HQ464" s="110"/>
      <c r="HR464" s="110"/>
      <c r="HS464" s="110"/>
      <c r="HT464" s="110"/>
      <c r="HU464" s="110"/>
      <c r="HV464" s="110"/>
      <c r="HW464" s="110"/>
      <c r="HX464" s="110"/>
      <c r="HY464" s="110"/>
      <c r="HZ464" s="110"/>
      <c r="IA464" s="110"/>
      <c r="IB464" s="110"/>
      <c r="IC464" s="110"/>
      <c r="ID464" s="110"/>
      <c r="IE464" s="110"/>
      <c r="IF464" s="110"/>
      <c r="IG464" s="110"/>
      <c r="IH464" s="110"/>
      <c r="II464" s="110"/>
      <c r="IJ464" s="110"/>
      <c r="IK464" s="110"/>
      <c r="IL464" s="110"/>
      <c r="IM464" s="110"/>
      <c r="IN464" s="110"/>
      <c r="IO464" s="110"/>
      <c r="IP464" s="110"/>
      <c r="IQ464" s="110"/>
      <c r="IR464" s="110"/>
      <c r="IS464" s="110"/>
      <c r="IT464" s="110"/>
    </row>
    <row r="465" spans="2:254" ht="15.75" x14ac:dyDescent="0.25">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X465" s="110"/>
      <c r="Y465" s="110"/>
      <c r="Z465" s="110"/>
      <c r="AA465" s="110"/>
      <c r="AB465" s="110"/>
      <c r="AC465" s="110"/>
      <c r="AD465" s="110"/>
      <c r="AE465" s="110"/>
      <c r="AF465" s="110"/>
      <c r="AG465" s="110"/>
      <c r="AH465" s="110"/>
      <c r="AI465" s="110"/>
      <c r="AJ465" s="110"/>
      <c r="AK465" s="110"/>
      <c r="AL465" s="110"/>
      <c r="AM465" s="110"/>
      <c r="AN465" s="110"/>
      <c r="AO465" s="110"/>
      <c r="AP465" s="110"/>
      <c r="AQ465" s="110"/>
      <c r="AR465" s="110"/>
      <c r="AS465" s="110"/>
      <c r="AT465" s="110"/>
      <c r="AU465" s="110"/>
      <c r="AV465" s="110"/>
      <c r="AW465" s="110"/>
      <c r="AX465" s="110"/>
      <c r="AY465" s="110"/>
      <c r="AZ465" s="110"/>
      <c r="BA465" s="110"/>
      <c r="BB465" s="110"/>
      <c r="BC465" s="110"/>
      <c r="BD465" s="110"/>
      <c r="BE465" s="110"/>
      <c r="BF465" s="110"/>
      <c r="BG465" s="110"/>
      <c r="BH465" s="110"/>
      <c r="BI465" s="110"/>
      <c r="BJ465" s="110"/>
      <c r="BK465" s="110"/>
      <c r="BL465" s="110"/>
      <c r="BM465" s="110"/>
      <c r="BN465" s="110"/>
      <c r="BO465" s="110"/>
      <c r="BP465" s="110"/>
      <c r="BQ465" s="110"/>
      <c r="BR465" s="110"/>
      <c r="BS465" s="110"/>
      <c r="BT465" s="110"/>
      <c r="BU465" s="110"/>
      <c r="BV465" s="110"/>
      <c r="BW465" s="110"/>
      <c r="BX465" s="110"/>
      <c r="BY465" s="110"/>
      <c r="BZ465" s="110"/>
      <c r="CA465" s="110"/>
      <c r="CB465" s="110"/>
      <c r="CC465" s="110"/>
      <c r="CD465" s="110"/>
      <c r="CE465" s="110"/>
      <c r="CF465" s="110"/>
      <c r="CG465" s="110"/>
      <c r="CH465" s="110"/>
      <c r="CI465" s="110"/>
      <c r="CJ465" s="110"/>
      <c r="CK465" s="110"/>
      <c r="CL465" s="110"/>
      <c r="CM465" s="110"/>
      <c r="CN465" s="110"/>
      <c r="CO465" s="110"/>
      <c r="CP465" s="110"/>
      <c r="CQ465" s="110"/>
      <c r="CR465" s="110"/>
      <c r="CS465" s="110"/>
      <c r="CT465" s="110"/>
      <c r="CU465" s="110"/>
      <c r="CV465" s="110"/>
      <c r="CW465" s="110"/>
      <c r="CX465" s="110"/>
      <c r="CY465" s="110"/>
      <c r="CZ465" s="110"/>
      <c r="DA465" s="110"/>
      <c r="DB465" s="110"/>
      <c r="DC465" s="110"/>
      <c r="DD465" s="110"/>
      <c r="DE465" s="110"/>
      <c r="DF465" s="110"/>
      <c r="DG465" s="110"/>
      <c r="DH465" s="110"/>
      <c r="DI465" s="110"/>
      <c r="DJ465" s="110"/>
      <c r="DK465" s="110"/>
      <c r="DL465" s="110"/>
      <c r="DM465" s="110"/>
      <c r="DN465" s="110"/>
      <c r="DO465" s="110"/>
      <c r="DP465" s="110"/>
      <c r="DQ465" s="110"/>
      <c r="DR465" s="110"/>
      <c r="DS465" s="110"/>
      <c r="DT465" s="110"/>
      <c r="DU465" s="110"/>
      <c r="DV465" s="110"/>
      <c r="DW465" s="110"/>
      <c r="DX465" s="110"/>
      <c r="DY465" s="110"/>
      <c r="DZ465" s="110"/>
      <c r="EA465" s="110"/>
      <c r="EB465" s="110"/>
      <c r="EC465" s="110"/>
      <c r="ED465" s="110"/>
      <c r="EE465" s="110"/>
      <c r="EF465" s="110"/>
      <c r="EG465" s="110"/>
      <c r="EH465" s="110"/>
      <c r="EI465" s="110"/>
      <c r="EJ465" s="110"/>
      <c r="EK465" s="110"/>
      <c r="EL465" s="110"/>
      <c r="EM465" s="110"/>
      <c r="EN465" s="110"/>
      <c r="EO465" s="110"/>
      <c r="EP465" s="110"/>
      <c r="EQ465" s="110"/>
      <c r="ER465" s="110"/>
      <c r="ES465" s="110"/>
      <c r="ET465" s="110"/>
      <c r="EU465" s="110"/>
      <c r="EV465" s="110"/>
      <c r="EW465" s="110"/>
      <c r="EX465" s="110"/>
      <c r="EY465" s="110"/>
      <c r="EZ465" s="110"/>
      <c r="FA465" s="110"/>
      <c r="FB465" s="110"/>
      <c r="FC465" s="110"/>
      <c r="FD465" s="110"/>
      <c r="FE465" s="110"/>
      <c r="FF465" s="110"/>
      <c r="FG465" s="110"/>
      <c r="FH465" s="110"/>
      <c r="FI465" s="110"/>
      <c r="FJ465" s="110"/>
      <c r="FK465" s="110"/>
      <c r="FL465" s="110"/>
      <c r="FM465" s="110"/>
      <c r="FN465" s="110"/>
      <c r="FO465" s="110"/>
      <c r="FP465" s="110"/>
      <c r="FQ465" s="110"/>
      <c r="FR465" s="110"/>
      <c r="FS465" s="110"/>
      <c r="FT465" s="110"/>
      <c r="FU465" s="110"/>
      <c r="FV465" s="110"/>
      <c r="FW465" s="110"/>
      <c r="FX465" s="110"/>
      <c r="FY465" s="110"/>
      <c r="FZ465" s="110"/>
      <c r="GA465" s="110"/>
      <c r="GB465" s="110"/>
      <c r="GC465" s="110"/>
      <c r="GD465" s="110"/>
      <c r="GE465" s="110"/>
      <c r="GF465" s="110"/>
      <c r="GG465" s="110"/>
      <c r="GH465" s="110"/>
      <c r="GI465" s="110"/>
      <c r="GJ465" s="110"/>
      <c r="GK465" s="110"/>
      <c r="GL465" s="110"/>
      <c r="GM465" s="110"/>
      <c r="GN465" s="110"/>
      <c r="GO465" s="110"/>
      <c r="GP465" s="110"/>
      <c r="GQ465" s="110"/>
      <c r="GR465" s="110"/>
      <c r="GS465" s="110"/>
      <c r="GT465" s="110"/>
      <c r="GU465" s="110"/>
      <c r="GV465" s="110"/>
      <c r="GW465" s="110"/>
      <c r="GX465" s="110"/>
      <c r="GY465" s="110"/>
      <c r="GZ465" s="110"/>
      <c r="HA465" s="110"/>
      <c r="HB465" s="110"/>
      <c r="HC465" s="110"/>
      <c r="HD465" s="110"/>
      <c r="HE465" s="110"/>
      <c r="HF465" s="110"/>
      <c r="HG465" s="110"/>
      <c r="HH465" s="110"/>
      <c r="HI465" s="110"/>
      <c r="HJ465" s="110"/>
      <c r="HK465" s="110"/>
      <c r="HL465" s="110"/>
      <c r="HM465" s="110"/>
      <c r="HN465" s="110"/>
      <c r="HO465" s="110"/>
      <c r="HP465" s="110"/>
      <c r="HQ465" s="110"/>
      <c r="HR465" s="110"/>
      <c r="HS465" s="110"/>
      <c r="HT465" s="110"/>
      <c r="HU465" s="110"/>
      <c r="HV465" s="110"/>
      <c r="HW465" s="110"/>
      <c r="HX465" s="110"/>
      <c r="HY465" s="110"/>
      <c r="HZ465" s="110"/>
      <c r="IA465" s="110"/>
      <c r="IB465" s="110"/>
      <c r="IC465" s="110"/>
      <c r="ID465" s="110"/>
      <c r="IE465" s="110"/>
      <c r="IF465" s="110"/>
      <c r="IG465" s="110"/>
      <c r="IH465" s="110"/>
      <c r="II465" s="110"/>
      <c r="IJ465" s="110"/>
      <c r="IK465" s="110"/>
      <c r="IL465" s="110"/>
      <c r="IM465" s="110"/>
      <c r="IN465" s="110"/>
      <c r="IO465" s="110"/>
      <c r="IP465" s="110"/>
      <c r="IQ465" s="110"/>
      <c r="IR465" s="110"/>
      <c r="IS465" s="110"/>
      <c r="IT465" s="110"/>
    </row>
    <row r="466" spans="2:254" ht="15.75" x14ac:dyDescent="0.25">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X466" s="110"/>
      <c r="Y466" s="110"/>
      <c r="Z466" s="110"/>
      <c r="AA466" s="110"/>
      <c r="AB466" s="110"/>
      <c r="AC466" s="110"/>
      <c r="AD466" s="110"/>
      <c r="AE466" s="110"/>
      <c r="AF466" s="110"/>
      <c r="AG466" s="110"/>
      <c r="AH466" s="110"/>
      <c r="AI466" s="110"/>
      <c r="AJ466" s="110"/>
      <c r="AK466" s="110"/>
      <c r="AL466" s="110"/>
      <c r="AM466" s="110"/>
      <c r="AN466" s="110"/>
      <c r="AO466" s="110"/>
      <c r="AP466" s="110"/>
      <c r="AQ466" s="110"/>
      <c r="AR466" s="110"/>
      <c r="AS466" s="110"/>
      <c r="AT466" s="110"/>
      <c r="AU466" s="110"/>
      <c r="AV466" s="110"/>
      <c r="AW466" s="110"/>
      <c r="AX466" s="110"/>
      <c r="AY466" s="110"/>
      <c r="AZ466" s="110"/>
      <c r="BA466" s="110"/>
      <c r="BB466" s="110"/>
      <c r="BC466" s="110"/>
      <c r="BD466" s="110"/>
      <c r="BE466" s="110"/>
      <c r="BF466" s="110"/>
      <c r="BG466" s="110"/>
      <c r="BH466" s="110"/>
      <c r="BI466" s="110"/>
      <c r="BJ466" s="110"/>
      <c r="BK466" s="110"/>
      <c r="BL466" s="110"/>
      <c r="BM466" s="110"/>
      <c r="BN466" s="110"/>
      <c r="BO466" s="110"/>
      <c r="BP466" s="110"/>
      <c r="BQ466" s="110"/>
      <c r="BR466" s="110"/>
      <c r="BS466" s="110"/>
      <c r="BT466" s="110"/>
      <c r="BU466" s="110"/>
      <c r="BV466" s="110"/>
      <c r="BW466" s="110"/>
      <c r="BX466" s="110"/>
      <c r="BY466" s="110"/>
      <c r="BZ466" s="110"/>
      <c r="CA466" s="110"/>
      <c r="CB466" s="110"/>
      <c r="CC466" s="110"/>
      <c r="CD466" s="110"/>
      <c r="CE466" s="110"/>
      <c r="CF466" s="110"/>
      <c r="CG466" s="110"/>
      <c r="CH466" s="110"/>
      <c r="CI466" s="110"/>
      <c r="CJ466" s="110"/>
      <c r="CK466" s="110"/>
      <c r="CL466" s="110"/>
      <c r="CM466" s="110"/>
      <c r="CN466" s="110"/>
      <c r="CO466" s="110"/>
      <c r="CP466" s="110"/>
      <c r="CQ466" s="110"/>
      <c r="CR466" s="110"/>
      <c r="CS466" s="110"/>
      <c r="CT466" s="110"/>
      <c r="CU466" s="110"/>
      <c r="CV466" s="110"/>
      <c r="CW466" s="110"/>
      <c r="CX466" s="110"/>
      <c r="CY466" s="110"/>
      <c r="CZ466" s="110"/>
      <c r="DA466" s="110"/>
      <c r="DB466" s="110"/>
      <c r="DC466" s="110"/>
      <c r="DD466" s="110"/>
      <c r="DE466" s="110"/>
      <c r="DF466" s="110"/>
      <c r="DG466" s="110"/>
      <c r="DH466" s="110"/>
      <c r="DI466" s="110"/>
      <c r="DJ466" s="110"/>
      <c r="DK466" s="110"/>
      <c r="DL466" s="110"/>
      <c r="DM466" s="110"/>
      <c r="DN466" s="110"/>
      <c r="DO466" s="110"/>
      <c r="DP466" s="110"/>
      <c r="DQ466" s="110"/>
      <c r="DR466" s="110"/>
      <c r="DS466" s="110"/>
      <c r="DT466" s="110"/>
      <c r="DU466" s="110"/>
      <c r="DV466" s="110"/>
      <c r="DW466" s="110"/>
      <c r="DX466" s="110"/>
      <c r="DY466" s="110"/>
      <c r="DZ466" s="110"/>
      <c r="EA466" s="110"/>
      <c r="EB466" s="110"/>
      <c r="EC466" s="110"/>
      <c r="ED466" s="110"/>
      <c r="EE466" s="110"/>
      <c r="EF466" s="110"/>
      <c r="EG466" s="110"/>
      <c r="EH466" s="110"/>
      <c r="EI466" s="110"/>
      <c r="EJ466" s="110"/>
      <c r="EK466" s="110"/>
      <c r="EL466" s="110"/>
      <c r="EM466" s="110"/>
      <c r="EN466" s="110"/>
      <c r="EO466" s="110"/>
      <c r="EP466" s="110"/>
      <c r="EQ466" s="110"/>
      <c r="ER466" s="110"/>
      <c r="ES466" s="110"/>
      <c r="ET466" s="110"/>
      <c r="EU466" s="110"/>
      <c r="EV466" s="110"/>
      <c r="EW466" s="110"/>
      <c r="EX466" s="110"/>
      <c r="EY466" s="110"/>
      <c r="EZ466" s="110"/>
      <c r="FA466" s="110"/>
      <c r="FB466" s="110"/>
      <c r="FC466" s="110"/>
      <c r="FD466" s="110"/>
      <c r="FE466" s="110"/>
      <c r="FF466" s="110"/>
      <c r="FG466" s="110"/>
      <c r="FH466" s="110"/>
      <c r="FI466" s="110"/>
      <c r="FJ466" s="110"/>
      <c r="FK466" s="110"/>
      <c r="FL466" s="110"/>
      <c r="FM466" s="110"/>
      <c r="FN466" s="110"/>
      <c r="FO466" s="110"/>
      <c r="FP466" s="110"/>
      <c r="FQ466" s="110"/>
      <c r="FR466" s="110"/>
      <c r="FS466" s="110"/>
      <c r="FT466" s="110"/>
      <c r="FU466" s="110"/>
      <c r="FV466" s="110"/>
      <c r="FW466" s="110"/>
      <c r="FX466" s="110"/>
      <c r="FY466" s="110"/>
      <c r="FZ466" s="110"/>
      <c r="GA466" s="110"/>
      <c r="GB466" s="110"/>
      <c r="GC466" s="110"/>
      <c r="GD466" s="110"/>
      <c r="GE466" s="110"/>
      <c r="GF466" s="110"/>
      <c r="GG466" s="110"/>
      <c r="GH466" s="110"/>
      <c r="GI466" s="110"/>
      <c r="GJ466" s="110"/>
      <c r="GK466" s="110"/>
      <c r="GL466" s="110"/>
      <c r="GM466" s="110"/>
      <c r="GN466" s="110"/>
      <c r="GO466" s="110"/>
      <c r="GP466" s="110"/>
      <c r="GQ466" s="110"/>
      <c r="GR466" s="110"/>
      <c r="GS466" s="110"/>
      <c r="GT466" s="110"/>
      <c r="GU466" s="110"/>
      <c r="GV466" s="110"/>
      <c r="GW466" s="110"/>
      <c r="GX466" s="110"/>
      <c r="GY466" s="110"/>
      <c r="GZ466" s="110"/>
      <c r="HA466" s="110"/>
      <c r="HB466" s="110"/>
      <c r="HC466" s="110"/>
      <c r="HD466" s="110"/>
      <c r="HE466" s="110"/>
      <c r="HF466" s="110"/>
      <c r="HG466" s="110"/>
      <c r="HH466" s="110"/>
      <c r="HI466" s="110"/>
      <c r="HJ466" s="110"/>
      <c r="HK466" s="110"/>
      <c r="HL466" s="110"/>
      <c r="HM466" s="110"/>
      <c r="HN466" s="110"/>
      <c r="HO466" s="110"/>
      <c r="HP466" s="110"/>
      <c r="HQ466" s="110"/>
      <c r="HR466" s="110"/>
      <c r="HS466" s="110"/>
      <c r="HT466" s="110"/>
      <c r="HU466" s="110"/>
      <c r="HV466" s="110"/>
      <c r="HW466" s="110"/>
      <c r="HX466" s="110"/>
      <c r="HY466" s="110"/>
      <c r="HZ466" s="110"/>
      <c r="IA466" s="110"/>
      <c r="IB466" s="110"/>
      <c r="IC466" s="110"/>
      <c r="ID466" s="110"/>
      <c r="IE466" s="110"/>
      <c r="IF466" s="110"/>
      <c r="IG466" s="110"/>
      <c r="IH466" s="110"/>
      <c r="II466" s="110"/>
      <c r="IJ466" s="110"/>
      <c r="IK466" s="110"/>
      <c r="IL466" s="110"/>
      <c r="IM466" s="110"/>
      <c r="IN466" s="110"/>
      <c r="IO466" s="110"/>
      <c r="IP466" s="110"/>
      <c r="IQ466" s="110"/>
      <c r="IR466" s="110"/>
      <c r="IS466" s="110"/>
      <c r="IT466" s="110"/>
    </row>
    <row r="467" spans="2:254" ht="15.75" x14ac:dyDescent="0.25">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X467" s="110"/>
      <c r="Y467" s="110"/>
      <c r="Z467" s="110"/>
      <c r="AA467" s="110"/>
      <c r="AB467" s="110"/>
      <c r="AC467" s="110"/>
      <c r="AD467" s="110"/>
      <c r="AE467" s="110"/>
      <c r="AF467" s="110"/>
      <c r="AG467" s="110"/>
      <c r="AH467" s="110"/>
      <c r="AI467" s="110"/>
      <c r="AJ467" s="110"/>
      <c r="AK467" s="110"/>
      <c r="AL467" s="110"/>
      <c r="AM467" s="110"/>
      <c r="AN467" s="110"/>
      <c r="AO467" s="110"/>
      <c r="AP467" s="110"/>
      <c r="AQ467" s="110"/>
      <c r="AR467" s="110"/>
      <c r="AS467" s="110"/>
      <c r="AT467" s="110"/>
      <c r="AU467" s="110"/>
      <c r="AV467" s="110"/>
      <c r="AW467" s="110"/>
      <c r="AX467" s="110"/>
      <c r="AY467" s="110"/>
      <c r="AZ467" s="110"/>
      <c r="BA467" s="110"/>
      <c r="BB467" s="110"/>
      <c r="BC467" s="110"/>
      <c r="BD467" s="110"/>
      <c r="BE467" s="110"/>
      <c r="BF467" s="110"/>
      <c r="BG467" s="110"/>
      <c r="BH467" s="110"/>
      <c r="BI467" s="110"/>
      <c r="BJ467" s="110"/>
      <c r="BK467" s="110"/>
      <c r="BL467" s="110"/>
      <c r="BM467" s="110"/>
      <c r="BN467" s="110"/>
      <c r="BO467" s="110"/>
      <c r="BP467" s="110"/>
      <c r="BQ467" s="110"/>
      <c r="BR467" s="110"/>
      <c r="BS467" s="110"/>
      <c r="BT467" s="110"/>
      <c r="BU467" s="110"/>
      <c r="BV467" s="110"/>
      <c r="BW467" s="110"/>
      <c r="BX467" s="110"/>
      <c r="BY467" s="110"/>
      <c r="BZ467" s="110"/>
      <c r="CA467" s="110"/>
      <c r="CB467" s="110"/>
      <c r="CC467" s="110"/>
      <c r="CD467" s="110"/>
      <c r="CE467" s="110"/>
      <c r="CF467" s="110"/>
      <c r="CG467" s="110"/>
      <c r="CH467" s="110"/>
      <c r="CI467" s="110"/>
      <c r="CJ467" s="110"/>
      <c r="CK467" s="110"/>
      <c r="CL467" s="110"/>
      <c r="CM467" s="110"/>
      <c r="CN467" s="110"/>
      <c r="CO467" s="110"/>
      <c r="CP467" s="110"/>
      <c r="CQ467" s="110"/>
      <c r="CR467" s="110"/>
      <c r="CS467" s="110"/>
      <c r="CT467" s="110"/>
      <c r="CU467" s="110"/>
      <c r="CV467" s="110"/>
      <c r="CW467" s="110"/>
      <c r="CX467" s="110"/>
      <c r="CY467" s="110"/>
      <c r="CZ467" s="110"/>
      <c r="DA467" s="110"/>
      <c r="DB467" s="110"/>
      <c r="DC467" s="110"/>
      <c r="DD467" s="110"/>
      <c r="DE467" s="110"/>
      <c r="DF467" s="110"/>
      <c r="DG467" s="110"/>
      <c r="DH467" s="110"/>
      <c r="DI467" s="110"/>
      <c r="DJ467" s="110"/>
      <c r="DK467" s="110"/>
      <c r="DL467" s="110"/>
      <c r="DM467" s="110"/>
      <c r="DN467" s="110"/>
      <c r="DO467" s="110"/>
      <c r="DP467" s="110"/>
      <c r="DQ467" s="110"/>
      <c r="DR467" s="110"/>
      <c r="DS467" s="110"/>
      <c r="DT467" s="110"/>
      <c r="DU467" s="110"/>
      <c r="DV467" s="110"/>
      <c r="DW467" s="110"/>
      <c r="DX467" s="110"/>
      <c r="DY467" s="110"/>
      <c r="DZ467" s="110"/>
      <c r="EA467" s="110"/>
      <c r="EB467" s="110"/>
      <c r="EC467" s="110"/>
      <c r="ED467" s="110"/>
      <c r="EE467" s="110"/>
      <c r="EF467" s="110"/>
      <c r="EG467" s="110"/>
      <c r="EH467" s="110"/>
      <c r="EI467" s="110"/>
      <c r="EJ467" s="110"/>
      <c r="EK467" s="110"/>
      <c r="EL467" s="110"/>
      <c r="EM467" s="110"/>
      <c r="EN467" s="110"/>
      <c r="EO467" s="110"/>
      <c r="EP467" s="110"/>
      <c r="EQ467" s="110"/>
      <c r="ER467" s="110"/>
      <c r="ES467" s="110"/>
      <c r="ET467" s="110"/>
      <c r="EU467" s="110"/>
      <c r="EV467" s="110"/>
      <c r="EW467" s="110"/>
      <c r="EX467" s="110"/>
      <c r="EY467" s="110"/>
      <c r="EZ467" s="110"/>
      <c r="FA467" s="110"/>
      <c r="FB467" s="110"/>
      <c r="FC467" s="110"/>
      <c r="FD467" s="110"/>
      <c r="FE467" s="110"/>
      <c r="FF467" s="110"/>
      <c r="FG467" s="110"/>
      <c r="FH467" s="110"/>
      <c r="FI467" s="110"/>
      <c r="FJ467" s="110"/>
      <c r="FK467" s="110"/>
      <c r="FL467" s="110"/>
      <c r="FM467" s="110"/>
      <c r="FN467" s="110"/>
      <c r="FO467" s="110"/>
      <c r="FP467" s="110"/>
      <c r="FQ467" s="110"/>
      <c r="FR467" s="110"/>
      <c r="FS467" s="110"/>
      <c r="FT467" s="110"/>
      <c r="FU467" s="110"/>
      <c r="FV467" s="110"/>
      <c r="FW467" s="110"/>
      <c r="FX467" s="110"/>
      <c r="FY467" s="110"/>
      <c r="FZ467" s="110"/>
      <c r="GA467" s="110"/>
      <c r="GB467" s="110"/>
      <c r="GC467" s="110"/>
      <c r="GD467" s="110"/>
      <c r="GE467" s="110"/>
      <c r="GF467" s="110"/>
      <c r="GG467" s="110"/>
      <c r="GH467" s="110"/>
      <c r="GI467" s="110"/>
      <c r="GJ467" s="110"/>
      <c r="GK467" s="110"/>
      <c r="GL467" s="110"/>
      <c r="GM467" s="110"/>
      <c r="GN467" s="110"/>
      <c r="GO467" s="110"/>
      <c r="GP467" s="110"/>
      <c r="GQ467" s="110"/>
      <c r="GR467" s="110"/>
      <c r="GS467" s="110"/>
      <c r="GT467" s="110"/>
      <c r="GU467" s="110"/>
      <c r="GV467" s="110"/>
      <c r="GW467" s="110"/>
      <c r="GX467" s="110"/>
      <c r="GY467" s="110"/>
      <c r="GZ467" s="110"/>
      <c r="HA467" s="110"/>
      <c r="HB467" s="110"/>
      <c r="HC467" s="110"/>
      <c r="HD467" s="110"/>
      <c r="HE467" s="110"/>
      <c r="HF467" s="110"/>
      <c r="HG467" s="110"/>
      <c r="HH467" s="110"/>
      <c r="HI467" s="110"/>
      <c r="HJ467" s="110"/>
      <c r="HK467" s="110"/>
      <c r="HL467" s="110"/>
      <c r="HM467" s="110"/>
      <c r="HN467" s="110"/>
      <c r="HO467" s="110"/>
      <c r="HP467" s="110"/>
      <c r="HQ467" s="110"/>
      <c r="HR467" s="110"/>
      <c r="HS467" s="110"/>
      <c r="HT467" s="110"/>
      <c r="HU467" s="110"/>
      <c r="HV467" s="110"/>
      <c r="HW467" s="110"/>
      <c r="HX467" s="110"/>
      <c r="HY467" s="110"/>
      <c r="HZ467" s="110"/>
      <c r="IA467" s="110"/>
      <c r="IB467" s="110"/>
      <c r="IC467" s="110"/>
      <c r="ID467" s="110"/>
      <c r="IE467" s="110"/>
      <c r="IF467" s="110"/>
      <c r="IG467" s="110"/>
      <c r="IH467" s="110"/>
      <c r="II467" s="110"/>
      <c r="IJ467" s="110"/>
      <c r="IK467" s="110"/>
      <c r="IL467" s="110"/>
      <c r="IM467" s="110"/>
      <c r="IN467" s="110"/>
      <c r="IO467" s="110"/>
      <c r="IP467" s="110"/>
      <c r="IQ467" s="110"/>
      <c r="IR467" s="110"/>
      <c r="IS467" s="110"/>
      <c r="IT467" s="110"/>
    </row>
    <row r="468" spans="2:254" ht="15.75" x14ac:dyDescent="0.25">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X468" s="110"/>
      <c r="Y468" s="110"/>
      <c r="Z468" s="110"/>
      <c r="AA468" s="110"/>
      <c r="AB468" s="110"/>
      <c r="AC468" s="110"/>
      <c r="AD468" s="110"/>
      <c r="AE468" s="110"/>
      <c r="AF468" s="110"/>
      <c r="AG468" s="110"/>
      <c r="AH468" s="110"/>
      <c r="AI468" s="110"/>
      <c r="AJ468" s="110"/>
      <c r="AK468" s="110"/>
      <c r="AL468" s="110"/>
      <c r="AM468" s="110"/>
      <c r="AN468" s="110"/>
      <c r="AO468" s="110"/>
      <c r="AP468" s="110"/>
      <c r="AQ468" s="110"/>
      <c r="AR468" s="110"/>
      <c r="AS468" s="110"/>
      <c r="AT468" s="110"/>
      <c r="AU468" s="110"/>
      <c r="AV468" s="110"/>
      <c r="AW468" s="110"/>
      <c r="AX468" s="110"/>
      <c r="AY468" s="110"/>
      <c r="AZ468" s="110"/>
      <c r="BA468" s="110"/>
      <c r="BB468" s="110"/>
      <c r="BC468" s="110"/>
      <c r="BD468" s="110"/>
      <c r="BE468" s="110"/>
      <c r="BF468" s="110"/>
      <c r="BG468" s="110"/>
      <c r="BH468" s="110"/>
      <c r="BI468" s="110"/>
      <c r="BJ468" s="110"/>
      <c r="BK468" s="110"/>
      <c r="BL468" s="110"/>
      <c r="BM468" s="110"/>
      <c r="BN468" s="110"/>
      <c r="BO468" s="110"/>
      <c r="BP468" s="110"/>
      <c r="BQ468" s="110"/>
      <c r="BR468" s="110"/>
      <c r="BS468" s="110"/>
      <c r="BT468" s="110"/>
      <c r="BU468" s="110"/>
      <c r="BV468" s="110"/>
      <c r="BW468" s="110"/>
      <c r="BX468" s="110"/>
      <c r="BY468" s="110"/>
      <c r="BZ468" s="110"/>
      <c r="CA468" s="110"/>
      <c r="CB468" s="110"/>
      <c r="CC468" s="110"/>
      <c r="CD468" s="110"/>
      <c r="CE468" s="110"/>
      <c r="CF468" s="110"/>
      <c r="CG468" s="110"/>
      <c r="CH468" s="110"/>
      <c r="CI468" s="110"/>
      <c r="CJ468" s="110"/>
      <c r="CK468" s="110"/>
      <c r="CL468" s="110"/>
      <c r="CM468" s="110"/>
      <c r="CN468" s="110"/>
      <c r="CO468" s="110"/>
      <c r="CP468" s="110"/>
      <c r="CQ468" s="110"/>
      <c r="CR468" s="110"/>
      <c r="CS468" s="110"/>
      <c r="CT468" s="110"/>
      <c r="CU468" s="110"/>
      <c r="CV468" s="110"/>
      <c r="CW468" s="110"/>
      <c r="CX468" s="110"/>
      <c r="CY468" s="110"/>
      <c r="CZ468" s="110"/>
      <c r="DA468" s="110"/>
      <c r="DB468" s="110"/>
      <c r="DC468" s="110"/>
      <c r="DD468" s="110"/>
      <c r="DE468" s="110"/>
      <c r="DF468" s="110"/>
      <c r="DG468" s="110"/>
      <c r="DH468" s="110"/>
      <c r="DI468" s="110"/>
      <c r="DJ468" s="110"/>
      <c r="DK468" s="110"/>
      <c r="DL468" s="110"/>
      <c r="DM468" s="110"/>
      <c r="DN468" s="110"/>
      <c r="DO468" s="110"/>
      <c r="DP468" s="110"/>
      <c r="DQ468" s="110"/>
      <c r="DR468" s="110"/>
      <c r="DS468" s="110"/>
      <c r="DT468" s="110"/>
      <c r="DU468" s="110"/>
      <c r="DV468" s="110"/>
      <c r="DW468" s="110"/>
      <c r="DX468" s="110"/>
      <c r="DY468" s="110"/>
      <c r="DZ468" s="110"/>
      <c r="EA468" s="110"/>
      <c r="EB468" s="110"/>
      <c r="EC468" s="110"/>
      <c r="ED468" s="110"/>
      <c r="EE468" s="110"/>
      <c r="EF468" s="110"/>
      <c r="EG468" s="110"/>
      <c r="EH468" s="110"/>
      <c r="EI468" s="110"/>
      <c r="EJ468" s="110"/>
      <c r="EK468" s="110"/>
      <c r="EL468" s="110"/>
      <c r="EM468" s="110"/>
      <c r="EN468" s="110"/>
      <c r="EO468" s="110"/>
      <c r="EP468" s="110"/>
      <c r="EQ468" s="110"/>
      <c r="ER468" s="110"/>
      <c r="ES468" s="110"/>
      <c r="ET468" s="110"/>
      <c r="EU468" s="110"/>
      <c r="EV468" s="110"/>
      <c r="EW468" s="110"/>
      <c r="EX468" s="110"/>
      <c r="EY468" s="110"/>
      <c r="EZ468" s="110"/>
      <c r="FA468" s="110"/>
      <c r="FB468" s="110"/>
      <c r="FC468" s="110"/>
      <c r="FD468" s="110"/>
      <c r="FE468" s="110"/>
      <c r="FF468" s="110"/>
      <c r="FG468" s="110"/>
      <c r="FH468" s="110"/>
      <c r="FI468" s="110"/>
      <c r="FJ468" s="110"/>
      <c r="FK468" s="110"/>
      <c r="FL468" s="110"/>
      <c r="FM468" s="110"/>
      <c r="FN468" s="110"/>
      <c r="FO468" s="110"/>
      <c r="FP468" s="110"/>
      <c r="FQ468" s="110"/>
      <c r="FR468" s="110"/>
      <c r="FS468" s="110"/>
      <c r="FT468" s="110"/>
      <c r="FU468" s="110"/>
      <c r="FV468" s="110"/>
      <c r="FW468" s="110"/>
      <c r="FX468" s="110"/>
      <c r="FY468" s="110"/>
      <c r="FZ468" s="110"/>
      <c r="GA468" s="110"/>
      <c r="GB468" s="110"/>
      <c r="GC468" s="110"/>
      <c r="GD468" s="110"/>
      <c r="GE468" s="110"/>
      <c r="GF468" s="110"/>
      <c r="GG468" s="110"/>
      <c r="GH468" s="110"/>
      <c r="GI468" s="110"/>
      <c r="GJ468" s="110"/>
      <c r="GK468" s="110"/>
      <c r="GL468" s="110"/>
      <c r="GM468" s="110"/>
      <c r="GN468" s="110"/>
      <c r="GO468" s="110"/>
      <c r="GP468" s="110"/>
      <c r="GQ468" s="110"/>
      <c r="GR468" s="110"/>
      <c r="GS468" s="110"/>
      <c r="GT468" s="110"/>
      <c r="GU468" s="110"/>
      <c r="GV468" s="110"/>
      <c r="GW468" s="110"/>
      <c r="GX468" s="110"/>
      <c r="GY468" s="110"/>
      <c r="GZ468" s="110"/>
      <c r="HA468" s="110"/>
      <c r="HB468" s="110"/>
      <c r="HC468" s="110"/>
      <c r="HD468" s="110"/>
      <c r="HE468" s="110"/>
      <c r="HF468" s="110"/>
      <c r="HG468" s="110"/>
      <c r="HH468" s="110"/>
      <c r="HI468" s="110"/>
      <c r="HJ468" s="110"/>
      <c r="HK468" s="110"/>
      <c r="HL468" s="110"/>
      <c r="HM468" s="110"/>
      <c r="HN468" s="110"/>
      <c r="HO468" s="110"/>
      <c r="HP468" s="110"/>
      <c r="HQ468" s="110"/>
      <c r="HR468" s="110"/>
      <c r="HS468" s="110"/>
      <c r="HT468" s="110"/>
      <c r="HU468" s="110"/>
      <c r="HV468" s="110"/>
      <c r="HW468" s="110"/>
      <c r="HX468" s="110"/>
      <c r="HY468" s="110"/>
      <c r="HZ468" s="110"/>
      <c r="IA468" s="110"/>
      <c r="IB468" s="110"/>
      <c r="IC468" s="110"/>
      <c r="ID468" s="110"/>
      <c r="IE468" s="110"/>
      <c r="IF468" s="110"/>
      <c r="IG468" s="110"/>
      <c r="IH468" s="110"/>
      <c r="II468" s="110"/>
      <c r="IJ468" s="110"/>
      <c r="IK468" s="110"/>
      <c r="IL468" s="110"/>
      <c r="IM468" s="110"/>
      <c r="IN468" s="110"/>
      <c r="IO468" s="110"/>
      <c r="IP468" s="110"/>
      <c r="IQ468" s="110"/>
      <c r="IR468" s="110"/>
      <c r="IS468" s="110"/>
      <c r="IT468" s="110"/>
    </row>
    <row r="469" spans="2:254" ht="15.75" x14ac:dyDescent="0.25">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X469" s="110"/>
      <c r="Y469" s="110"/>
      <c r="Z469" s="110"/>
      <c r="AA469" s="110"/>
      <c r="AB469" s="110"/>
      <c r="AC469" s="110"/>
      <c r="AD469" s="110"/>
      <c r="AE469" s="110"/>
      <c r="AF469" s="110"/>
      <c r="AG469" s="110"/>
      <c r="AH469" s="110"/>
      <c r="AI469" s="110"/>
      <c r="AJ469" s="110"/>
      <c r="AK469" s="110"/>
      <c r="AL469" s="110"/>
      <c r="AM469" s="110"/>
      <c r="AN469" s="110"/>
      <c r="AO469" s="110"/>
      <c r="AP469" s="110"/>
      <c r="AQ469" s="110"/>
      <c r="AR469" s="110"/>
      <c r="AS469" s="110"/>
      <c r="AT469" s="110"/>
      <c r="AU469" s="110"/>
      <c r="AV469" s="110"/>
      <c r="AW469" s="110"/>
      <c r="AX469" s="110"/>
      <c r="AY469" s="110"/>
      <c r="AZ469" s="110"/>
      <c r="BA469" s="110"/>
      <c r="BB469" s="110"/>
      <c r="BC469" s="110"/>
      <c r="BD469" s="110"/>
      <c r="BE469" s="110"/>
      <c r="BF469" s="110"/>
      <c r="BG469" s="110"/>
      <c r="BH469" s="110"/>
      <c r="BI469" s="110"/>
      <c r="BJ469" s="110"/>
      <c r="BK469" s="110"/>
      <c r="BL469" s="110"/>
      <c r="BM469" s="110"/>
      <c r="BN469" s="110"/>
      <c r="BO469" s="110"/>
      <c r="BP469" s="110"/>
      <c r="BQ469" s="110"/>
      <c r="BR469" s="110"/>
      <c r="BS469" s="110"/>
      <c r="BT469" s="110"/>
      <c r="BU469" s="110"/>
      <c r="BV469" s="110"/>
      <c r="BW469" s="110"/>
      <c r="BX469" s="110"/>
      <c r="BY469" s="110"/>
      <c r="BZ469" s="110"/>
      <c r="CA469" s="110"/>
      <c r="CB469" s="110"/>
      <c r="CC469" s="110"/>
      <c r="CD469" s="110"/>
      <c r="CE469" s="110"/>
      <c r="CF469" s="110"/>
      <c r="CG469" s="110"/>
      <c r="CH469" s="110"/>
      <c r="CI469" s="110"/>
      <c r="CJ469" s="110"/>
      <c r="CK469" s="110"/>
      <c r="CL469" s="110"/>
      <c r="CM469" s="110"/>
      <c r="CN469" s="110"/>
      <c r="CO469" s="110"/>
      <c r="CP469" s="110"/>
      <c r="CQ469" s="110"/>
      <c r="CR469" s="110"/>
      <c r="CS469" s="110"/>
      <c r="CT469" s="110"/>
      <c r="CU469" s="110"/>
      <c r="CV469" s="110"/>
      <c r="CW469" s="110"/>
      <c r="CX469" s="110"/>
      <c r="CY469" s="110"/>
      <c r="CZ469" s="110"/>
      <c r="DA469" s="110"/>
      <c r="DB469" s="110"/>
      <c r="DC469" s="110"/>
      <c r="DD469" s="110"/>
      <c r="DE469" s="110"/>
      <c r="DF469" s="110"/>
      <c r="DG469" s="110"/>
      <c r="DH469" s="110"/>
      <c r="DI469" s="110"/>
      <c r="DJ469" s="110"/>
      <c r="DK469" s="110"/>
      <c r="DL469" s="110"/>
      <c r="DM469" s="110"/>
      <c r="DN469" s="110"/>
      <c r="DO469" s="110"/>
      <c r="DP469" s="110"/>
      <c r="DQ469" s="110"/>
      <c r="DR469" s="110"/>
      <c r="DS469" s="110"/>
      <c r="DT469" s="110"/>
      <c r="DU469" s="110"/>
      <c r="DV469" s="110"/>
      <c r="DW469" s="110"/>
      <c r="DX469" s="110"/>
      <c r="DY469" s="110"/>
      <c r="DZ469" s="110"/>
      <c r="EA469" s="110"/>
      <c r="EB469" s="110"/>
      <c r="EC469" s="110"/>
      <c r="ED469" s="110"/>
      <c r="EE469" s="110"/>
      <c r="EF469" s="110"/>
      <c r="EG469" s="110"/>
      <c r="EH469" s="110"/>
      <c r="EI469" s="110"/>
      <c r="EJ469" s="110"/>
      <c r="EK469" s="110"/>
      <c r="EL469" s="110"/>
      <c r="EM469" s="110"/>
      <c r="EN469" s="110"/>
      <c r="EO469" s="110"/>
      <c r="EP469" s="110"/>
      <c r="EQ469" s="110"/>
      <c r="ER469" s="110"/>
      <c r="ES469" s="110"/>
      <c r="ET469" s="110"/>
      <c r="EU469" s="110"/>
      <c r="EV469" s="110"/>
      <c r="EW469" s="110"/>
      <c r="EX469" s="110"/>
      <c r="EY469" s="110"/>
      <c r="EZ469" s="110"/>
      <c r="FA469" s="110"/>
      <c r="FB469" s="110"/>
      <c r="FC469" s="110"/>
      <c r="FD469" s="110"/>
      <c r="FE469" s="110"/>
      <c r="FF469" s="110"/>
      <c r="FG469" s="110"/>
      <c r="FH469" s="110"/>
      <c r="FI469" s="110"/>
      <c r="FJ469" s="110"/>
      <c r="FK469" s="110"/>
      <c r="FL469" s="110"/>
      <c r="FM469" s="110"/>
      <c r="FN469" s="110"/>
      <c r="FO469" s="110"/>
      <c r="FP469" s="110"/>
      <c r="FQ469" s="110"/>
      <c r="FR469" s="110"/>
      <c r="FS469" s="110"/>
      <c r="FT469" s="110"/>
      <c r="FU469" s="110"/>
      <c r="FV469" s="110"/>
      <c r="FW469" s="110"/>
      <c r="FX469" s="110"/>
      <c r="FY469" s="110"/>
      <c r="FZ469" s="110"/>
      <c r="GA469" s="110"/>
      <c r="GB469" s="110"/>
      <c r="GC469" s="110"/>
      <c r="GD469" s="110"/>
      <c r="GE469" s="110"/>
      <c r="GF469" s="110"/>
      <c r="GG469" s="110"/>
      <c r="GH469" s="110"/>
      <c r="GI469" s="110"/>
      <c r="GJ469" s="110"/>
      <c r="GK469" s="110"/>
      <c r="GL469" s="110"/>
      <c r="GM469" s="110"/>
      <c r="GN469" s="110"/>
      <c r="GO469" s="110"/>
      <c r="GP469" s="110"/>
      <c r="GQ469" s="110"/>
      <c r="GR469" s="110"/>
      <c r="GS469" s="110"/>
      <c r="GT469" s="110"/>
      <c r="GU469" s="110"/>
      <c r="GV469" s="110"/>
      <c r="GW469" s="110"/>
      <c r="GX469" s="110"/>
      <c r="GY469" s="110"/>
      <c r="GZ469" s="110"/>
      <c r="HA469" s="110"/>
      <c r="HB469" s="110"/>
      <c r="HC469" s="110"/>
      <c r="HD469" s="110"/>
      <c r="HE469" s="110"/>
      <c r="HF469" s="110"/>
      <c r="HG469" s="110"/>
      <c r="HH469" s="110"/>
      <c r="HI469" s="110"/>
      <c r="HJ469" s="110"/>
      <c r="HK469" s="110"/>
      <c r="HL469" s="110"/>
      <c r="HM469" s="110"/>
      <c r="HN469" s="110"/>
      <c r="HO469" s="110"/>
      <c r="HP469" s="110"/>
      <c r="HQ469" s="110"/>
      <c r="HR469" s="110"/>
      <c r="HS469" s="110"/>
      <c r="HT469" s="110"/>
      <c r="HU469" s="110"/>
      <c r="HV469" s="110"/>
      <c r="HW469" s="110"/>
      <c r="HX469" s="110"/>
      <c r="HY469" s="110"/>
      <c r="HZ469" s="110"/>
      <c r="IA469" s="110"/>
      <c r="IB469" s="110"/>
      <c r="IC469" s="110"/>
      <c r="ID469" s="110"/>
      <c r="IE469" s="110"/>
      <c r="IF469" s="110"/>
      <c r="IG469" s="110"/>
      <c r="IH469" s="110"/>
      <c r="II469" s="110"/>
      <c r="IJ469" s="110"/>
      <c r="IK469" s="110"/>
      <c r="IL469" s="110"/>
      <c r="IM469" s="110"/>
      <c r="IN469" s="110"/>
      <c r="IO469" s="110"/>
      <c r="IP469" s="110"/>
      <c r="IQ469" s="110"/>
      <c r="IR469" s="110"/>
      <c r="IS469" s="110"/>
      <c r="IT469" s="110"/>
    </row>
    <row r="470" spans="2:254" ht="15.75" x14ac:dyDescent="0.25">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X470" s="110"/>
      <c r="Y470" s="110"/>
      <c r="Z470" s="110"/>
      <c r="AA470" s="110"/>
      <c r="AB470" s="110"/>
      <c r="AC470" s="110"/>
      <c r="AD470" s="110"/>
      <c r="AE470" s="110"/>
      <c r="AF470" s="110"/>
      <c r="AG470" s="110"/>
      <c r="AH470" s="110"/>
      <c r="AI470" s="110"/>
      <c r="AJ470" s="110"/>
      <c r="AK470" s="110"/>
      <c r="AL470" s="110"/>
      <c r="AM470" s="110"/>
      <c r="AN470" s="110"/>
      <c r="AO470" s="110"/>
      <c r="AP470" s="110"/>
      <c r="AQ470" s="110"/>
      <c r="AR470" s="110"/>
      <c r="AS470" s="110"/>
      <c r="AT470" s="110"/>
      <c r="AU470" s="110"/>
      <c r="AV470" s="110"/>
      <c r="AW470" s="110"/>
      <c r="AX470" s="110"/>
      <c r="AY470" s="110"/>
      <c r="AZ470" s="110"/>
      <c r="BA470" s="110"/>
      <c r="BB470" s="110"/>
      <c r="BC470" s="110"/>
      <c r="BD470" s="110"/>
      <c r="BE470" s="110"/>
      <c r="BF470" s="110"/>
      <c r="BG470" s="110"/>
      <c r="BH470" s="110"/>
      <c r="BI470" s="110"/>
      <c r="BJ470" s="110"/>
      <c r="BK470" s="110"/>
      <c r="BL470" s="110"/>
      <c r="BM470" s="110"/>
      <c r="BN470" s="110"/>
      <c r="BO470" s="110"/>
      <c r="BP470" s="110"/>
      <c r="BQ470" s="110"/>
      <c r="BR470" s="110"/>
      <c r="BS470" s="110"/>
      <c r="BT470" s="110"/>
      <c r="BU470" s="110"/>
      <c r="BV470" s="110"/>
      <c r="BW470" s="110"/>
      <c r="BX470" s="110"/>
      <c r="BY470" s="110"/>
      <c r="BZ470" s="110"/>
      <c r="CA470" s="110"/>
      <c r="CB470" s="110"/>
      <c r="CC470" s="110"/>
      <c r="CD470" s="110"/>
      <c r="CE470" s="110"/>
      <c r="CF470" s="110"/>
      <c r="CG470" s="110"/>
      <c r="CH470" s="110"/>
      <c r="CI470" s="110"/>
      <c r="CJ470" s="110"/>
      <c r="CK470" s="110"/>
      <c r="CL470" s="110"/>
      <c r="CM470" s="110"/>
      <c r="CN470" s="110"/>
      <c r="CO470" s="110"/>
      <c r="CP470" s="110"/>
      <c r="CQ470" s="110"/>
      <c r="CR470" s="110"/>
      <c r="CS470" s="110"/>
      <c r="CT470" s="110"/>
      <c r="CU470" s="110"/>
      <c r="CV470" s="110"/>
      <c r="CW470" s="110"/>
      <c r="CX470" s="110"/>
      <c r="CY470" s="110"/>
      <c r="CZ470" s="110"/>
      <c r="DA470" s="110"/>
      <c r="DB470" s="110"/>
      <c r="DC470" s="110"/>
      <c r="DD470" s="110"/>
      <c r="DE470" s="110"/>
      <c r="DF470" s="110"/>
      <c r="DG470" s="110"/>
      <c r="DH470" s="110"/>
      <c r="DI470" s="110"/>
      <c r="DJ470" s="110"/>
      <c r="DK470" s="110"/>
      <c r="DL470" s="110"/>
      <c r="DM470" s="110"/>
      <c r="DN470" s="110"/>
      <c r="DO470" s="110"/>
      <c r="DP470" s="110"/>
      <c r="DQ470" s="110"/>
      <c r="DR470" s="110"/>
      <c r="DS470" s="110"/>
      <c r="DT470" s="110"/>
      <c r="DU470" s="110"/>
      <c r="DV470" s="110"/>
      <c r="DW470" s="110"/>
      <c r="DX470" s="110"/>
      <c r="DY470" s="110"/>
      <c r="DZ470" s="110"/>
      <c r="EA470" s="110"/>
      <c r="EB470" s="110"/>
      <c r="EC470" s="110"/>
      <c r="ED470" s="110"/>
      <c r="EE470" s="110"/>
      <c r="EF470" s="110"/>
      <c r="EG470" s="110"/>
      <c r="EH470" s="110"/>
      <c r="EI470" s="110"/>
      <c r="EJ470" s="110"/>
      <c r="EK470" s="110"/>
      <c r="EL470" s="110"/>
      <c r="EM470" s="110"/>
      <c r="EN470" s="110"/>
      <c r="EO470" s="110"/>
      <c r="EP470" s="110"/>
      <c r="EQ470" s="110"/>
      <c r="ER470" s="110"/>
      <c r="ES470" s="110"/>
      <c r="ET470" s="110"/>
      <c r="EU470" s="110"/>
      <c r="EV470" s="110"/>
      <c r="EW470" s="110"/>
      <c r="EX470" s="110"/>
      <c r="EY470" s="110"/>
      <c r="EZ470" s="110"/>
      <c r="FA470" s="110"/>
      <c r="FB470" s="110"/>
      <c r="FC470" s="110"/>
      <c r="FD470" s="110"/>
      <c r="FE470" s="110"/>
      <c r="FF470" s="110"/>
      <c r="FG470" s="110"/>
      <c r="FH470" s="110"/>
      <c r="FI470" s="110"/>
      <c r="FJ470" s="110"/>
      <c r="FK470" s="110"/>
      <c r="FL470" s="110"/>
      <c r="FM470" s="110"/>
      <c r="FN470" s="110"/>
      <c r="FO470" s="110"/>
      <c r="FP470" s="110"/>
      <c r="FQ470" s="110"/>
      <c r="FR470" s="110"/>
      <c r="FS470" s="110"/>
      <c r="FT470" s="110"/>
      <c r="FU470" s="110"/>
      <c r="FV470" s="110"/>
      <c r="FW470" s="110"/>
      <c r="FX470" s="110"/>
      <c r="FY470" s="110"/>
      <c r="FZ470" s="110"/>
      <c r="GA470" s="110"/>
      <c r="GB470" s="110"/>
      <c r="GC470" s="110"/>
      <c r="GD470" s="110"/>
      <c r="GE470" s="110"/>
      <c r="GF470" s="110"/>
      <c r="GG470" s="110"/>
      <c r="GH470" s="110"/>
      <c r="GI470" s="110"/>
      <c r="GJ470" s="110"/>
      <c r="GK470" s="110"/>
      <c r="GL470" s="110"/>
      <c r="GM470" s="110"/>
      <c r="GN470" s="110"/>
      <c r="GO470" s="110"/>
      <c r="GP470" s="110"/>
      <c r="GQ470" s="110"/>
      <c r="GR470" s="110"/>
      <c r="GS470" s="110"/>
      <c r="GT470" s="110"/>
      <c r="GU470" s="110"/>
      <c r="GV470" s="110"/>
      <c r="GW470" s="110"/>
      <c r="GX470" s="110"/>
      <c r="GY470" s="110"/>
      <c r="GZ470" s="110"/>
      <c r="HA470" s="110"/>
      <c r="HB470" s="110"/>
      <c r="HC470" s="110"/>
      <c r="HD470" s="110"/>
      <c r="HE470" s="110"/>
      <c r="HF470" s="110"/>
      <c r="HG470" s="110"/>
      <c r="HH470" s="110"/>
      <c r="HI470" s="110"/>
      <c r="HJ470" s="110"/>
      <c r="HK470" s="110"/>
      <c r="HL470" s="110"/>
      <c r="HM470" s="110"/>
      <c r="HN470" s="110"/>
      <c r="HO470" s="110"/>
      <c r="HP470" s="110"/>
      <c r="HQ470" s="110"/>
      <c r="HR470" s="110"/>
      <c r="HS470" s="110"/>
      <c r="HT470" s="110"/>
      <c r="HU470" s="110"/>
      <c r="HV470" s="110"/>
      <c r="HW470" s="110"/>
      <c r="HX470" s="110"/>
      <c r="HY470" s="110"/>
      <c r="HZ470" s="110"/>
      <c r="IA470" s="110"/>
      <c r="IB470" s="110"/>
      <c r="IC470" s="110"/>
      <c r="ID470" s="110"/>
      <c r="IE470" s="110"/>
      <c r="IF470" s="110"/>
      <c r="IG470" s="110"/>
      <c r="IH470" s="110"/>
      <c r="II470" s="110"/>
      <c r="IJ470" s="110"/>
      <c r="IK470" s="110"/>
      <c r="IL470" s="110"/>
      <c r="IM470" s="110"/>
      <c r="IN470" s="110"/>
      <c r="IO470" s="110"/>
      <c r="IP470" s="110"/>
      <c r="IQ470" s="110"/>
      <c r="IR470" s="110"/>
      <c r="IS470" s="110"/>
      <c r="IT470" s="110"/>
    </row>
    <row r="471" spans="2:254" ht="15.75" x14ac:dyDescent="0.25">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X471" s="110"/>
      <c r="Y471" s="110"/>
      <c r="Z471" s="110"/>
      <c r="AA471" s="110"/>
      <c r="AB471" s="110"/>
      <c r="AC471" s="110"/>
      <c r="AD471" s="110"/>
      <c r="AE471" s="110"/>
      <c r="AF471" s="110"/>
      <c r="AG471" s="110"/>
      <c r="AH471" s="110"/>
      <c r="AI471" s="110"/>
      <c r="AJ471" s="110"/>
      <c r="AK471" s="110"/>
      <c r="AL471" s="110"/>
      <c r="AM471" s="110"/>
      <c r="AN471" s="110"/>
      <c r="AO471" s="110"/>
      <c r="AP471" s="110"/>
      <c r="AQ471" s="110"/>
      <c r="AR471" s="110"/>
      <c r="AS471" s="110"/>
      <c r="AT471" s="110"/>
      <c r="AU471" s="110"/>
      <c r="AV471" s="110"/>
      <c r="AW471" s="110"/>
      <c r="AX471" s="110"/>
      <c r="AY471" s="110"/>
      <c r="AZ471" s="110"/>
      <c r="BA471" s="110"/>
      <c r="BB471" s="110"/>
      <c r="BC471" s="110"/>
      <c r="BD471" s="110"/>
      <c r="BE471" s="110"/>
      <c r="BF471" s="110"/>
      <c r="BG471" s="110"/>
      <c r="BH471" s="110"/>
      <c r="BI471" s="110"/>
      <c r="BJ471" s="110"/>
      <c r="BK471" s="110"/>
      <c r="BL471" s="110"/>
      <c r="BM471" s="110"/>
      <c r="BN471" s="110"/>
      <c r="BO471" s="110"/>
      <c r="BP471" s="110"/>
      <c r="BQ471" s="110"/>
      <c r="BR471" s="110"/>
      <c r="BS471" s="110"/>
      <c r="BT471" s="110"/>
      <c r="BU471" s="110"/>
      <c r="BV471" s="110"/>
      <c r="BW471" s="110"/>
      <c r="BX471" s="110"/>
      <c r="BY471" s="110"/>
      <c r="BZ471" s="110"/>
      <c r="CA471" s="110"/>
      <c r="CB471" s="110"/>
      <c r="CC471" s="110"/>
      <c r="CD471" s="110"/>
      <c r="CE471" s="110"/>
      <c r="CF471" s="110"/>
      <c r="CG471" s="110"/>
      <c r="CH471" s="110"/>
      <c r="CI471" s="110"/>
      <c r="CJ471" s="110"/>
      <c r="CK471" s="110"/>
      <c r="CL471" s="110"/>
      <c r="CM471" s="110"/>
      <c r="CN471" s="110"/>
      <c r="CO471" s="110"/>
      <c r="CP471" s="110"/>
      <c r="CQ471" s="110"/>
      <c r="CR471" s="110"/>
      <c r="CS471" s="110"/>
      <c r="CT471" s="110"/>
      <c r="CU471" s="110"/>
      <c r="CV471" s="110"/>
      <c r="CW471" s="110"/>
      <c r="CX471" s="110"/>
      <c r="CY471" s="110"/>
      <c r="CZ471" s="110"/>
      <c r="DA471" s="110"/>
      <c r="DB471" s="110"/>
      <c r="DC471" s="110"/>
      <c r="DD471" s="110"/>
      <c r="DE471" s="110"/>
      <c r="DF471" s="110"/>
      <c r="DG471" s="110"/>
      <c r="DH471" s="110"/>
      <c r="DI471" s="110"/>
      <c r="DJ471" s="110"/>
      <c r="DK471" s="110"/>
      <c r="DL471" s="110"/>
      <c r="DM471" s="110"/>
      <c r="DN471" s="110"/>
      <c r="DO471" s="110"/>
      <c r="DP471" s="110"/>
      <c r="DQ471" s="110"/>
      <c r="DR471" s="110"/>
      <c r="DS471" s="110"/>
      <c r="DT471" s="110"/>
      <c r="DU471" s="110"/>
      <c r="DV471" s="110"/>
      <c r="DW471" s="110"/>
      <c r="DX471" s="110"/>
      <c r="DY471" s="110"/>
      <c r="DZ471" s="110"/>
      <c r="EA471" s="110"/>
      <c r="EB471" s="110"/>
      <c r="EC471" s="110"/>
      <c r="ED471" s="110"/>
      <c r="EE471" s="110"/>
      <c r="EF471" s="110"/>
      <c r="EG471" s="110"/>
      <c r="EH471" s="110"/>
      <c r="EI471" s="110"/>
      <c r="EJ471" s="110"/>
      <c r="EK471" s="110"/>
      <c r="EL471" s="110"/>
      <c r="EM471" s="110"/>
      <c r="EN471" s="110"/>
      <c r="EO471" s="110"/>
      <c r="EP471" s="110"/>
      <c r="EQ471" s="110"/>
      <c r="ER471" s="110"/>
      <c r="ES471" s="110"/>
      <c r="ET471" s="110"/>
      <c r="EU471" s="110"/>
      <c r="EV471" s="110"/>
      <c r="EW471" s="110"/>
      <c r="EX471" s="110"/>
      <c r="EY471" s="110"/>
      <c r="EZ471" s="110"/>
      <c r="FA471" s="110"/>
      <c r="FB471" s="110"/>
      <c r="FC471" s="110"/>
      <c r="FD471" s="110"/>
      <c r="FE471" s="110"/>
      <c r="FF471" s="110"/>
      <c r="FG471" s="110"/>
      <c r="FH471" s="110"/>
      <c r="FI471" s="110"/>
      <c r="FJ471" s="110"/>
      <c r="FK471" s="110"/>
      <c r="FL471" s="110"/>
      <c r="FM471" s="110"/>
      <c r="FN471" s="110"/>
      <c r="FO471" s="110"/>
      <c r="FP471" s="110"/>
      <c r="FQ471" s="110"/>
      <c r="FR471" s="110"/>
      <c r="FS471" s="110"/>
      <c r="FT471" s="110"/>
      <c r="FU471" s="110"/>
      <c r="FV471" s="110"/>
      <c r="FW471" s="110"/>
      <c r="FX471" s="110"/>
      <c r="FY471" s="110"/>
      <c r="FZ471" s="110"/>
      <c r="GA471" s="110"/>
      <c r="GB471" s="110"/>
      <c r="GC471" s="110"/>
      <c r="GD471" s="110"/>
      <c r="GE471" s="110"/>
      <c r="GF471" s="110"/>
      <c r="GG471" s="110"/>
      <c r="GH471" s="110"/>
      <c r="GI471" s="110"/>
      <c r="GJ471" s="110"/>
      <c r="GK471" s="110"/>
      <c r="GL471" s="110"/>
      <c r="GM471" s="110"/>
      <c r="GN471" s="110"/>
      <c r="GO471" s="110"/>
      <c r="GP471" s="110"/>
      <c r="GQ471" s="110"/>
      <c r="GR471" s="110"/>
      <c r="GS471" s="110"/>
      <c r="GT471" s="110"/>
      <c r="GU471" s="110"/>
      <c r="GV471" s="110"/>
      <c r="GW471" s="110"/>
      <c r="GX471" s="110"/>
      <c r="GY471" s="110"/>
      <c r="GZ471" s="110"/>
      <c r="HA471" s="110"/>
      <c r="HB471" s="110"/>
      <c r="HC471" s="110"/>
      <c r="HD471" s="110"/>
      <c r="HE471" s="110"/>
      <c r="HF471" s="110"/>
      <c r="HG471" s="110"/>
      <c r="HH471" s="110"/>
      <c r="HI471" s="110"/>
      <c r="HJ471" s="110"/>
      <c r="HK471" s="110"/>
      <c r="HL471" s="110"/>
      <c r="HM471" s="110"/>
      <c r="HN471" s="110"/>
      <c r="HO471" s="110"/>
      <c r="HP471" s="110"/>
      <c r="HQ471" s="110"/>
      <c r="HR471" s="110"/>
      <c r="HS471" s="110"/>
      <c r="HT471" s="110"/>
      <c r="HU471" s="110"/>
      <c r="HV471" s="110"/>
      <c r="HW471" s="110"/>
      <c r="HX471" s="110"/>
      <c r="HY471" s="110"/>
      <c r="HZ471" s="110"/>
      <c r="IA471" s="110"/>
      <c r="IB471" s="110"/>
      <c r="IC471" s="110"/>
      <c r="ID471" s="110"/>
      <c r="IE471" s="110"/>
      <c r="IF471" s="110"/>
      <c r="IG471" s="110"/>
      <c r="IH471" s="110"/>
      <c r="II471" s="110"/>
      <c r="IJ471" s="110"/>
      <c r="IK471" s="110"/>
      <c r="IL471" s="110"/>
      <c r="IM471" s="110"/>
      <c r="IN471" s="110"/>
      <c r="IO471" s="110"/>
      <c r="IP471" s="110"/>
      <c r="IQ471" s="110"/>
      <c r="IR471" s="110"/>
      <c r="IS471" s="110"/>
      <c r="IT471" s="110"/>
    </row>
    <row r="472" spans="2:254" ht="15.75" x14ac:dyDescent="0.25">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X472" s="110"/>
      <c r="Y472" s="110"/>
      <c r="Z472" s="110"/>
      <c r="AA472" s="110"/>
      <c r="AB472" s="110"/>
      <c r="AC472" s="110"/>
      <c r="AD472" s="110"/>
      <c r="AE472" s="110"/>
      <c r="AF472" s="110"/>
      <c r="AG472" s="110"/>
      <c r="AH472" s="110"/>
      <c r="AI472" s="110"/>
      <c r="AJ472" s="110"/>
      <c r="AK472" s="110"/>
      <c r="AL472" s="110"/>
      <c r="AM472" s="110"/>
      <c r="AN472" s="110"/>
      <c r="AO472" s="110"/>
      <c r="AP472" s="110"/>
      <c r="AQ472" s="110"/>
      <c r="AR472" s="110"/>
      <c r="AS472" s="110"/>
      <c r="AT472" s="110"/>
      <c r="AU472" s="110"/>
      <c r="AV472" s="110"/>
      <c r="AW472" s="110"/>
      <c r="AX472" s="110"/>
      <c r="AY472" s="110"/>
      <c r="AZ472" s="110"/>
      <c r="BA472" s="110"/>
      <c r="BB472" s="110"/>
      <c r="BC472" s="110"/>
      <c r="BD472" s="110"/>
      <c r="BE472" s="110"/>
      <c r="BF472" s="110"/>
      <c r="BG472" s="110"/>
      <c r="BH472" s="110"/>
      <c r="BI472" s="110"/>
      <c r="BJ472" s="110"/>
      <c r="BK472" s="110"/>
      <c r="BL472" s="110"/>
      <c r="BM472" s="110"/>
      <c r="BN472" s="110"/>
      <c r="BO472" s="110"/>
      <c r="BP472" s="110"/>
      <c r="BQ472" s="110"/>
      <c r="BR472" s="110"/>
      <c r="BS472" s="110"/>
      <c r="BT472" s="110"/>
      <c r="BU472" s="110"/>
      <c r="BV472" s="110"/>
      <c r="BW472" s="110"/>
      <c r="BX472" s="110"/>
      <c r="BY472" s="110"/>
      <c r="BZ472" s="110"/>
      <c r="CA472" s="110"/>
      <c r="CB472" s="110"/>
      <c r="CC472" s="110"/>
      <c r="CD472" s="110"/>
      <c r="CE472" s="110"/>
      <c r="CF472" s="110"/>
      <c r="CG472" s="110"/>
      <c r="CH472" s="110"/>
      <c r="CI472" s="110"/>
      <c r="CJ472" s="110"/>
      <c r="CK472" s="110"/>
      <c r="CL472" s="110"/>
      <c r="CM472" s="110"/>
      <c r="CN472" s="110"/>
      <c r="CO472" s="110"/>
      <c r="CP472" s="110"/>
      <c r="CQ472" s="110"/>
      <c r="CR472" s="110"/>
      <c r="CS472" s="110"/>
      <c r="CT472" s="110"/>
      <c r="CU472" s="110"/>
      <c r="CV472" s="110"/>
      <c r="CW472" s="110"/>
      <c r="CX472" s="110"/>
      <c r="CY472" s="110"/>
      <c r="CZ472" s="110"/>
      <c r="DA472" s="110"/>
      <c r="DB472" s="110"/>
      <c r="DC472" s="110"/>
      <c r="DD472" s="110"/>
      <c r="DE472" s="110"/>
      <c r="DF472" s="110"/>
      <c r="DG472" s="110"/>
      <c r="DH472" s="110"/>
      <c r="DI472" s="110"/>
      <c r="DJ472" s="110"/>
      <c r="DK472" s="110"/>
      <c r="DL472" s="110"/>
      <c r="DM472" s="110"/>
      <c r="DN472" s="110"/>
      <c r="DO472" s="110"/>
      <c r="DP472" s="110"/>
      <c r="DQ472" s="110"/>
      <c r="DR472" s="110"/>
      <c r="DS472" s="110"/>
      <c r="DT472" s="110"/>
      <c r="DU472" s="110"/>
      <c r="DV472" s="110"/>
      <c r="DW472" s="110"/>
      <c r="DX472" s="110"/>
      <c r="DY472" s="110"/>
      <c r="DZ472" s="110"/>
      <c r="EA472" s="110"/>
      <c r="EB472" s="110"/>
      <c r="EC472" s="110"/>
      <c r="ED472" s="110"/>
      <c r="EE472" s="110"/>
      <c r="EF472" s="110"/>
      <c r="EG472" s="110"/>
      <c r="EH472" s="110"/>
      <c r="EI472" s="110"/>
      <c r="EJ472" s="110"/>
      <c r="EK472" s="110"/>
      <c r="EL472" s="110"/>
      <c r="EM472" s="110"/>
      <c r="EN472" s="110"/>
      <c r="EO472" s="110"/>
      <c r="EP472" s="110"/>
      <c r="EQ472" s="110"/>
      <c r="ER472" s="110"/>
      <c r="ES472" s="110"/>
      <c r="ET472" s="110"/>
      <c r="EU472" s="110"/>
      <c r="EV472" s="110"/>
      <c r="EW472" s="110"/>
      <c r="EX472" s="110"/>
      <c r="EY472" s="110"/>
      <c r="EZ472" s="110"/>
      <c r="FA472" s="110"/>
      <c r="FB472" s="110"/>
      <c r="FC472" s="110"/>
      <c r="FD472" s="110"/>
      <c r="FE472" s="110"/>
      <c r="FF472" s="110"/>
      <c r="FG472" s="110"/>
      <c r="FH472" s="110"/>
      <c r="FI472" s="110"/>
      <c r="FJ472" s="110"/>
      <c r="FK472" s="110"/>
      <c r="FL472" s="110"/>
      <c r="FM472" s="110"/>
      <c r="FN472" s="110"/>
      <c r="FO472" s="110"/>
      <c r="FP472" s="110"/>
      <c r="FQ472" s="110"/>
      <c r="FR472" s="110"/>
      <c r="FS472" s="110"/>
      <c r="FT472" s="110"/>
      <c r="FU472" s="110"/>
      <c r="FV472" s="110"/>
      <c r="FW472" s="110"/>
      <c r="FX472" s="110"/>
      <c r="FY472" s="110"/>
      <c r="FZ472" s="110"/>
      <c r="GA472" s="110"/>
      <c r="GB472" s="110"/>
      <c r="GC472" s="110"/>
      <c r="GD472" s="110"/>
      <c r="GE472" s="110"/>
      <c r="GF472" s="110"/>
      <c r="GG472" s="110"/>
      <c r="GH472" s="110"/>
      <c r="GI472" s="110"/>
      <c r="GJ472" s="110"/>
      <c r="GK472" s="110"/>
      <c r="GL472" s="110"/>
      <c r="GM472" s="110"/>
      <c r="GN472" s="110"/>
      <c r="GO472" s="110"/>
      <c r="GP472" s="110"/>
      <c r="GQ472" s="110"/>
      <c r="GR472" s="110"/>
      <c r="GS472" s="110"/>
      <c r="GT472" s="110"/>
      <c r="GU472" s="110"/>
      <c r="GV472" s="110"/>
      <c r="GW472" s="110"/>
      <c r="GX472" s="110"/>
      <c r="GY472" s="110"/>
      <c r="GZ472" s="110"/>
      <c r="HA472" s="110"/>
      <c r="HB472" s="110"/>
      <c r="HC472" s="110"/>
      <c r="HD472" s="110"/>
      <c r="HE472" s="110"/>
      <c r="HF472" s="110"/>
      <c r="HG472" s="110"/>
      <c r="HH472" s="110"/>
      <c r="HI472" s="110"/>
      <c r="HJ472" s="110"/>
      <c r="HK472" s="110"/>
      <c r="HL472" s="110"/>
      <c r="HM472" s="110"/>
      <c r="HN472" s="110"/>
      <c r="HO472" s="110"/>
      <c r="HP472" s="110"/>
      <c r="HQ472" s="110"/>
      <c r="HR472" s="110"/>
      <c r="HS472" s="110"/>
      <c r="HT472" s="110"/>
      <c r="HU472" s="110"/>
      <c r="HV472" s="110"/>
      <c r="HW472" s="110"/>
      <c r="HX472" s="110"/>
      <c r="HY472" s="110"/>
      <c r="HZ472" s="110"/>
      <c r="IA472" s="110"/>
      <c r="IB472" s="110"/>
      <c r="IC472" s="110"/>
      <c r="ID472" s="110"/>
      <c r="IE472" s="110"/>
      <c r="IF472" s="110"/>
      <c r="IG472" s="110"/>
      <c r="IH472" s="110"/>
      <c r="II472" s="110"/>
      <c r="IJ472" s="110"/>
      <c r="IK472" s="110"/>
      <c r="IL472" s="110"/>
      <c r="IM472" s="110"/>
      <c r="IN472" s="110"/>
      <c r="IO472" s="110"/>
      <c r="IP472" s="110"/>
      <c r="IQ472" s="110"/>
      <c r="IR472" s="110"/>
      <c r="IS472" s="110"/>
      <c r="IT472" s="110"/>
    </row>
    <row r="473" spans="2:254" ht="15.75" x14ac:dyDescent="0.25">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X473" s="110"/>
      <c r="Y473" s="110"/>
      <c r="Z473" s="110"/>
      <c r="AA473" s="110"/>
      <c r="AB473" s="110"/>
      <c r="AC473" s="110"/>
      <c r="AD473" s="110"/>
      <c r="AE473" s="110"/>
      <c r="AF473" s="110"/>
      <c r="AG473" s="110"/>
      <c r="AH473" s="110"/>
      <c r="AI473" s="110"/>
      <c r="AJ473" s="110"/>
      <c r="AK473" s="110"/>
      <c r="AL473" s="110"/>
      <c r="AM473" s="110"/>
      <c r="AN473" s="110"/>
      <c r="AO473" s="110"/>
      <c r="AP473" s="110"/>
      <c r="AQ473" s="110"/>
      <c r="AR473" s="110"/>
      <c r="AS473" s="110"/>
      <c r="AT473" s="110"/>
      <c r="AU473" s="110"/>
      <c r="AV473" s="110"/>
      <c r="AW473" s="110"/>
      <c r="AX473" s="110"/>
      <c r="AY473" s="110"/>
      <c r="AZ473" s="110"/>
      <c r="BA473" s="110"/>
      <c r="BB473" s="110"/>
      <c r="BC473" s="110"/>
      <c r="BD473" s="110"/>
      <c r="BE473" s="110"/>
      <c r="BF473" s="110"/>
      <c r="BG473" s="110"/>
      <c r="BH473" s="110"/>
      <c r="BI473" s="110"/>
      <c r="BJ473" s="110"/>
      <c r="BK473" s="110"/>
      <c r="BL473" s="110"/>
      <c r="BM473" s="110"/>
      <c r="BN473" s="110"/>
      <c r="BO473" s="110"/>
      <c r="BP473" s="110"/>
      <c r="BQ473" s="110"/>
      <c r="BR473" s="110"/>
      <c r="BS473" s="110"/>
      <c r="BT473" s="110"/>
      <c r="BU473" s="110"/>
      <c r="BV473" s="110"/>
      <c r="BW473" s="110"/>
      <c r="BX473" s="110"/>
      <c r="BY473" s="110"/>
      <c r="BZ473" s="110"/>
      <c r="CA473" s="110"/>
      <c r="CB473" s="110"/>
      <c r="CC473" s="110"/>
      <c r="CD473" s="110"/>
      <c r="CE473" s="110"/>
      <c r="CF473" s="110"/>
      <c r="CG473" s="110"/>
      <c r="CH473" s="110"/>
      <c r="CI473" s="110"/>
      <c r="CJ473" s="110"/>
      <c r="CK473" s="110"/>
      <c r="CL473" s="110"/>
      <c r="CM473" s="110"/>
      <c r="CN473" s="110"/>
      <c r="CO473" s="110"/>
      <c r="CP473" s="110"/>
      <c r="CQ473" s="110"/>
      <c r="CR473" s="110"/>
      <c r="CS473" s="110"/>
      <c r="CT473" s="110"/>
      <c r="CU473" s="110"/>
      <c r="CV473" s="110"/>
      <c r="CW473" s="110"/>
      <c r="CX473" s="110"/>
      <c r="CY473" s="110"/>
      <c r="CZ473" s="110"/>
      <c r="DA473" s="110"/>
      <c r="DB473" s="110"/>
      <c r="DC473" s="110"/>
      <c r="DD473" s="110"/>
      <c r="DE473" s="110"/>
      <c r="DF473" s="110"/>
      <c r="DG473" s="110"/>
      <c r="DH473" s="110"/>
      <c r="DI473" s="110"/>
      <c r="DJ473" s="110"/>
      <c r="DK473" s="110"/>
      <c r="DL473" s="110"/>
      <c r="DM473" s="110"/>
      <c r="DN473" s="110"/>
      <c r="DO473" s="110"/>
      <c r="DP473" s="110"/>
      <c r="DQ473" s="110"/>
      <c r="DR473" s="110"/>
      <c r="DS473" s="110"/>
      <c r="DT473" s="110"/>
      <c r="DU473" s="110"/>
      <c r="DV473" s="110"/>
      <c r="DW473" s="110"/>
      <c r="DX473" s="110"/>
      <c r="DY473" s="110"/>
      <c r="DZ473" s="110"/>
      <c r="EA473" s="110"/>
      <c r="EB473" s="110"/>
      <c r="EC473" s="110"/>
      <c r="ED473" s="110"/>
      <c r="EE473" s="110"/>
      <c r="EF473" s="110"/>
      <c r="EG473" s="110"/>
      <c r="EH473" s="110"/>
      <c r="EI473" s="110"/>
      <c r="EJ473" s="110"/>
      <c r="EK473" s="110"/>
      <c r="EL473" s="110"/>
      <c r="EM473" s="110"/>
      <c r="EN473" s="110"/>
      <c r="EO473" s="110"/>
      <c r="EP473" s="110"/>
      <c r="EQ473" s="110"/>
      <c r="ER473" s="110"/>
      <c r="ES473" s="110"/>
      <c r="ET473" s="110"/>
      <c r="EU473" s="110"/>
      <c r="EV473" s="110"/>
      <c r="EW473" s="110"/>
      <c r="EX473" s="110"/>
      <c r="EY473" s="110"/>
      <c r="EZ473" s="110"/>
      <c r="FA473" s="110"/>
      <c r="FB473" s="110"/>
      <c r="FC473" s="110"/>
      <c r="FD473" s="110"/>
      <c r="FE473" s="110"/>
      <c r="FF473" s="110"/>
      <c r="FG473" s="110"/>
      <c r="FH473" s="110"/>
      <c r="FI473" s="110"/>
      <c r="FJ473" s="110"/>
      <c r="FK473" s="110"/>
      <c r="FL473" s="110"/>
      <c r="FM473" s="110"/>
      <c r="FN473" s="110"/>
      <c r="FO473" s="110"/>
      <c r="FP473" s="110"/>
      <c r="FQ473" s="110"/>
      <c r="FR473" s="110"/>
      <c r="FS473" s="110"/>
      <c r="FT473" s="110"/>
      <c r="FU473" s="110"/>
      <c r="FV473" s="110"/>
      <c r="FW473" s="110"/>
      <c r="FX473" s="110"/>
      <c r="FY473" s="110"/>
      <c r="FZ473" s="110"/>
      <c r="GA473" s="110"/>
      <c r="GB473" s="110"/>
      <c r="GC473" s="110"/>
      <c r="GD473" s="110"/>
      <c r="GE473" s="110"/>
      <c r="GF473" s="110"/>
      <c r="GG473" s="110"/>
      <c r="GH473" s="110"/>
      <c r="GI473" s="110"/>
      <c r="GJ473" s="110"/>
      <c r="GK473" s="110"/>
      <c r="GL473" s="110"/>
      <c r="GM473" s="110"/>
      <c r="GN473" s="110"/>
      <c r="GO473" s="110"/>
      <c r="GP473" s="110"/>
      <c r="GQ473" s="110"/>
      <c r="GR473" s="110"/>
      <c r="GS473" s="110"/>
      <c r="GT473" s="110"/>
      <c r="GU473" s="110"/>
      <c r="GV473" s="110"/>
      <c r="GW473" s="110"/>
      <c r="GX473" s="110"/>
      <c r="GY473" s="110"/>
      <c r="GZ473" s="110"/>
      <c r="HA473" s="110"/>
      <c r="HB473" s="110"/>
      <c r="HC473" s="110"/>
      <c r="HD473" s="110"/>
      <c r="HE473" s="110"/>
      <c r="HF473" s="110"/>
      <c r="HG473" s="110"/>
      <c r="HH473" s="110"/>
      <c r="HI473" s="110"/>
      <c r="HJ473" s="110"/>
      <c r="HK473" s="110"/>
      <c r="HL473" s="110"/>
      <c r="HM473" s="110"/>
      <c r="HN473" s="110"/>
      <c r="HO473" s="110"/>
      <c r="HP473" s="110"/>
      <c r="HQ473" s="110"/>
      <c r="HR473" s="110"/>
      <c r="HS473" s="110"/>
      <c r="HT473" s="110"/>
      <c r="HU473" s="110"/>
      <c r="HV473" s="110"/>
      <c r="HW473" s="110"/>
      <c r="HX473" s="110"/>
      <c r="HY473" s="110"/>
      <c r="HZ473" s="110"/>
      <c r="IA473" s="110"/>
      <c r="IB473" s="110"/>
      <c r="IC473" s="110"/>
      <c r="ID473" s="110"/>
      <c r="IE473" s="110"/>
      <c r="IF473" s="110"/>
      <c r="IG473" s="110"/>
      <c r="IH473" s="110"/>
      <c r="II473" s="110"/>
      <c r="IJ473" s="110"/>
      <c r="IK473" s="110"/>
      <c r="IL473" s="110"/>
      <c r="IM473" s="110"/>
      <c r="IN473" s="110"/>
      <c r="IO473" s="110"/>
      <c r="IP473" s="110"/>
      <c r="IQ473" s="110"/>
      <c r="IR473" s="110"/>
      <c r="IS473" s="110"/>
      <c r="IT473" s="110"/>
    </row>
    <row r="474" spans="2:254" ht="15.75" x14ac:dyDescent="0.25">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X474" s="110"/>
      <c r="Y474" s="110"/>
      <c r="Z474" s="110"/>
      <c r="AA474" s="110"/>
      <c r="AB474" s="110"/>
      <c r="AC474" s="110"/>
      <c r="AD474" s="110"/>
      <c r="AE474" s="110"/>
      <c r="AF474" s="110"/>
      <c r="AG474" s="110"/>
      <c r="AH474" s="110"/>
      <c r="AI474" s="110"/>
      <c r="AJ474" s="110"/>
      <c r="AK474" s="110"/>
      <c r="AL474" s="110"/>
      <c r="AM474" s="110"/>
      <c r="AN474" s="110"/>
      <c r="AO474" s="110"/>
      <c r="AP474" s="110"/>
      <c r="AQ474" s="110"/>
      <c r="AR474" s="110"/>
      <c r="AS474" s="110"/>
      <c r="AT474" s="110"/>
      <c r="AU474" s="110"/>
      <c r="AV474" s="110"/>
      <c r="AW474" s="110"/>
      <c r="AX474" s="110"/>
      <c r="AY474" s="110"/>
      <c r="AZ474" s="110"/>
      <c r="BA474" s="110"/>
      <c r="BB474" s="110"/>
      <c r="BC474" s="110"/>
      <c r="BD474" s="110"/>
      <c r="BE474" s="110"/>
      <c r="BF474" s="110"/>
      <c r="BG474" s="110"/>
      <c r="BH474" s="110"/>
      <c r="BI474" s="110"/>
      <c r="BJ474" s="110"/>
      <c r="BK474" s="110"/>
      <c r="BL474" s="110"/>
      <c r="BM474" s="110"/>
      <c r="BN474" s="110"/>
      <c r="BO474" s="110"/>
      <c r="BP474" s="110"/>
      <c r="BQ474" s="110"/>
      <c r="BR474" s="110"/>
      <c r="BS474" s="110"/>
      <c r="BT474" s="110"/>
      <c r="BU474" s="110"/>
      <c r="BV474" s="110"/>
      <c r="BW474" s="110"/>
      <c r="BX474" s="110"/>
      <c r="BY474" s="110"/>
      <c r="BZ474" s="110"/>
      <c r="CA474" s="110"/>
      <c r="CB474" s="110"/>
      <c r="CC474" s="110"/>
      <c r="CD474" s="110"/>
      <c r="CE474" s="110"/>
      <c r="CF474" s="110"/>
      <c r="CG474" s="110"/>
      <c r="CH474" s="110"/>
      <c r="CI474" s="110"/>
      <c r="CJ474" s="110"/>
      <c r="CK474" s="110"/>
      <c r="CL474" s="110"/>
      <c r="CM474" s="110"/>
      <c r="CN474" s="110"/>
      <c r="CO474" s="110"/>
      <c r="CP474" s="110"/>
      <c r="CQ474" s="110"/>
      <c r="CR474" s="110"/>
      <c r="CS474" s="110"/>
      <c r="CT474" s="110"/>
      <c r="CU474" s="110"/>
      <c r="CV474" s="110"/>
      <c r="CW474" s="110"/>
      <c r="CX474" s="110"/>
      <c r="CY474" s="110"/>
      <c r="CZ474" s="110"/>
      <c r="DA474" s="110"/>
      <c r="DB474" s="110"/>
      <c r="DC474" s="110"/>
      <c r="DD474" s="110"/>
      <c r="DE474" s="110"/>
      <c r="DF474" s="110"/>
      <c r="DG474" s="110"/>
      <c r="DH474" s="110"/>
      <c r="DI474" s="110"/>
      <c r="DJ474" s="110"/>
      <c r="DK474" s="110"/>
      <c r="DL474" s="110"/>
      <c r="DM474" s="110"/>
      <c r="DN474" s="110"/>
      <c r="DO474" s="110"/>
      <c r="DP474" s="110"/>
      <c r="DQ474" s="110"/>
      <c r="DR474" s="110"/>
      <c r="DS474" s="110"/>
      <c r="DT474" s="110"/>
      <c r="DU474" s="110"/>
      <c r="DV474" s="110"/>
      <c r="DW474" s="110"/>
      <c r="DX474" s="110"/>
      <c r="DY474" s="110"/>
      <c r="DZ474" s="110"/>
      <c r="EA474" s="110"/>
      <c r="EB474" s="110"/>
      <c r="EC474" s="110"/>
      <c r="ED474" s="110"/>
      <c r="EE474" s="110"/>
      <c r="EF474" s="110"/>
      <c r="EG474" s="110"/>
      <c r="EH474" s="110"/>
      <c r="EI474" s="110"/>
      <c r="EJ474" s="110"/>
      <c r="EK474" s="110"/>
      <c r="EL474" s="110"/>
      <c r="EM474" s="110"/>
      <c r="EN474" s="110"/>
      <c r="EO474" s="110"/>
      <c r="EP474" s="110"/>
      <c r="EQ474" s="110"/>
      <c r="ER474" s="110"/>
      <c r="ES474" s="110"/>
      <c r="ET474" s="110"/>
      <c r="EU474" s="110"/>
      <c r="EV474" s="110"/>
      <c r="EW474" s="110"/>
      <c r="EX474" s="110"/>
      <c r="EY474" s="110"/>
      <c r="EZ474" s="110"/>
      <c r="FA474" s="110"/>
      <c r="FB474" s="110"/>
      <c r="FC474" s="110"/>
      <c r="FD474" s="110"/>
      <c r="FE474" s="110"/>
      <c r="FF474" s="110"/>
      <c r="FG474" s="110"/>
      <c r="FH474" s="110"/>
      <c r="FI474" s="110"/>
      <c r="FJ474" s="110"/>
      <c r="FK474" s="110"/>
      <c r="FL474" s="110"/>
      <c r="FM474" s="110"/>
      <c r="FN474" s="110"/>
      <c r="FO474" s="110"/>
      <c r="FP474" s="110"/>
      <c r="FQ474" s="110"/>
      <c r="FR474" s="110"/>
      <c r="FS474" s="110"/>
      <c r="FT474" s="110"/>
      <c r="FU474" s="110"/>
      <c r="FV474" s="110"/>
      <c r="FW474" s="110"/>
      <c r="FX474" s="110"/>
      <c r="FY474" s="110"/>
      <c r="FZ474" s="110"/>
      <c r="GA474" s="110"/>
      <c r="GB474" s="110"/>
      <c r="GC474" s="110"/>
      <c r="GD474" s="110"/>
      <c r="GE474" s="110"/>
      <c r="GF474" s="110"/>
      <c r="GG474" s="110"/>
      <c r="GH474" s="110"/>
      <c r="GI474" s="110"/>
      <c r="GJ474" s="110"/>
      <c r="GK474" s="110"/>
      <c r="GL474" s="110"/>
      <c r="GM474" s="110"/>
      <c r="GN474" s="110"/>
      <c r="GO474" s="110"/>
      <c r="GP474" s="110"/>
      <c r="GQ474" s="110"/>
      <c r="GR474" s="110"/>
      <c r="GS474" s="110"/>
      <c r="GT474" s="110"/>
      <c r="GU474" s="110"/>
      <c r="GV474" s="110"/>
      <c r="GW474" s="110"/>
      <c r="GX474" s="110"/>
      <c r="GY474" s="110"/>
      <c r="GZ474" s="110"/>
      <c r="HA474" s="110"/>
      <c r="HB474" s="110"/>
      <c r="HC474" s="110"/>
      <c r="HD474" s="110"/>
      <c r="HE474" s="110"/>
      <c r="HF474" s="110"/>
      <c r="HG474" s="110"/>
      <c r="HH474" s="110"/>
      <c r="HI474" s="110"/>
      <c r="HJ474" s="110"/>
      <c r="HK474" s="110"/>
      <c r="HL474" s="110"/>
      <c r="HM474" s="110"/>
      <c r="HN474" s="110"/>
      <c r="HO474" s="110"/>
      <c r="HP474" s="110"/>
      <c r="HQ474" s="110"/>
      <c r="HR474" s="110"/>
      <c r="HS474" s="110"/>
      <c r="HT474" s="110"/>
      <c r="HU474" s="110"/>
      <c r="HV474" s="110"/>
      <c r="HW474" s="110"/>
      <c r="HX474" s="110"/>
      <c r="HY474" s="110"/>
      <c r="HZ474" s="110"/>
      <c r="IA474" s="110"/>
      <c r="IB474" s="110"/>
      <c r="IC474" s="110"/>
      <c r="ID474" s="110"/>
      <c r="IE474" s="110"/>
      <c r="IF474" s="110"/>
      <c r="IG474" s="110"/>
      <c r="IH474" s="110"/>
      <c r="II474" s="110"/>
      <c r="IJ474" s="110"/>
      <c r="IK474" s="110"/>
      <c r="IL474" s="110"/>
      <c r="IM474" s="110"/>
      <c r="IN474" s="110"/>
      <c r="IO474" s="110"/>
      <c r="IP474" s="110"/>
      <c r="IQ474" s="110"/>
      <c r="IR474" s="110"/>
      <c r="IS474" s="110"/>
      <c r="IT474" s="110"/>
    </row>
    <row r="475" spans="2:254" ht="15.75" x14ac:dyDescent="0.25">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X475" s="110"/>
      <c r="Y475" s="110"/>
      <c r="Z475" s="110"/>
      <c r="AA475" s="110"/>
      <c r="AB475" s="110"/>
      <c r="AC475" s="110"/>
      <c r="AD475" s="110"/>
      <c r="AE475" s="110"/>
      <c r="AF475" s="110"/>
      <c r="AG475" s="110"/>
      <c r="AH475" s="110"/>
      <c r="AI475" s="110"/>
      <c r="AJ475" s="110"/>
      <c r="AK475" s="110"/>
      <c r="AL475" s="110"/>
      <c r="AM475" s="110"/>
      <c r="AN475" s="110"/>
      <c r="AO475" s="110"/>
      <c r="AP475" s="110"/>
      <c r="AQ475" s="110"/>
      <c r="AR475" s="110"/>
      <c r="AS475" s="110"/>
      <c r="AT475" s="110"/>
      <c r="AU475" s="110"/>
      <c r="AV475" s="110"/>
      <c r="AW475" s="110"/>
      <c r="AX475" s="110"/>
      <c r="AY475" s="110"/>
      <c r="AZ475" s="110"/>
      <c r="BA475" s="110"/>
      <c r="BB475" s="110"/>
      <c r="BC475" s="110"/>
      <c r="BD475" s="110"/>
      <c r="BE475" s="110"/>
      <c r="BF475" s="110"/>
      <c r="BG475" s="110"/>
      <c r="BH475" s="110"/>
      <c r="BI475" s="110"/>
      <c r="BJ475" s="110"/>
      <c r="BK475" s="110"/>
      <c r="BL475" s="110"/>
      <c r="BM475" s="110"/>
      <c r="BN475" s="110"/>
      <c r="BO475" s="110"/>
      <c r="BP475" s="110"/>
      <c r="BQ475" s="110"/>
      <c r="BR475" s="110"/>
      <c r="BS475" s="110"/>
      <c r="BT475" s="110"/>
      <c r="BU475" s="110"/>
      <c r="BV475" s="110"/>
      <c r="BW475" s="110"/>
      <c r="BX475" s="110"/>
      <c r="BY475" s="110"/>
      <c r="BZ475" s="110"/>
      <c r="CA475" s="110"/>
      <c r="CB475" s="110"/>
      <c r="CC475" s="110"/>
      <c r="CD475" s="110"/>
      <c r="CE475" s="110"/>
      <c r="CF475" s="110"/>
      <c r="CG475" s="110"/>
      <c r="CH475" s="110"/>
      <c r="CI475" s="110"/>
      <c r="CJ475" s="110"/>
      <c r="CK475" s="110"/>
      <c r="CL475" s="110"/>
      <c r="CM475" s="110"/>
      <c r="CN475" s="110"/>
      <c r="CO475" s="110"/>
      <c r="CP475" s="110"/>
      <c r="CQ475" s="110"/>
      <c r="CR475" s="110"/>
      <c r="CS475" s="110"/>
      <c r="CT475" s="110"/>
      <c r="CU475" s="110"/>
      <c r="CV475" s="110"/>
      <c r="CW475" s="110"/>
      <c r="CX475" s="110"/>
      <c r="CY475" s="110"/>
      <c r="CZ475" s="110"/>
      <c r="DA475" s="110"/>
      <c r="DB475" s="110"/>
      <c r="DC475" s="110"/>
      <c r="DD475" s="110"/>
      <c r="DE475" s="110"/>
      <c r="DF475" s="110"/>
      <c r="DG475" s="110"/>
      <c r="DH475" s="110"/>
      <c r="DI475" s="110"/>
      <c r="DJ475" s="110"/>
      <c r="DK475" s="110"/>
      <c r="DL475" s="110"/>
      <c r="DM475" s="110"/>
      <c r="DN475" s="110"/>
      <c r="DO475" s="110"/>
      <c r="DP475" s="110"/>
      <c r="DQ475" s="110"/>
      <c r="DR475" s="110"/>
      <c r="DS475" s="110"/>
      <c r="DT475" s="110"/>
      <c r="DU475" s="110"/>
      <c r="DV475" s="110"/>
      <c r="DW475" s="110"/>
      <c r="DX475" s="110"/>
      <c r="DY475" s="110"/>
      <c r="DZ475" s="110"/>
      <c r="EA475" s="110"/>
      <c r="EB475" s="110"/>
      <c r="EC475" s="110"/>
      <c r="ED475" s="110"/>
      <c r="EE475" s="110"/>
      <c r="EF475" s="110"/>
      <c r="EG475" s="110"/>
      <c r="EH475" s="110"/>
      <c r="EI475" s="110"/>
      <c r="EJ475" s="110"/>
      <c r="EK475" s="110"/>
      <c r="EL475" s="110"/>
      <c r="EM475" s="110"/>
      <c r="EN475" s="110"/>
      <c r="EO475" s="110"/>
      <c r="EP475" s="110"/>
      <c r="EQ475" s="110"/>
      <c r="ER475" s="110"/>
      <c r="ES475" s="110"/>
      <c r="ET475" s="110"/>
      <c r="EU475" s="110"/>
      <c r="EV475" s="110"/>
      <c r="EW475" s="110"/>
      <c r="EX475" s="110"/>
      <c r="EY475" s="110"/>
      <c r="EZ475" s="110"/>
      <c r="FA475" s="110"/>
      <c r="FB475" s="110"/>
      <c r="FC475" s="110"/>
      <c r="FD475" s="110"/>
      <c r="FE475" s="110"/>
      <c r="FF475" s="110"/>
      <c r="FG475" s="110"/>
      <c r="FH475" s="110"/>
      <c r="FI475" s="110"/>
      <c r="FJ475" s="110"/>
      <c r="FK475" s="110"/>
      <c r="FL475" s="110"/>
      <c r="FM475" s="110"/>
      <c r="FN475" s="110"/>
      <c r="FO475" s="110"/>
      <c r="FP475" s="110"/>
      <c r="FQ475" s="110"/>
      <c r="FR475" s="110"/>
      <c r="FS475" s="110"/>
      <c r="FT475" s="110"/>
      <c r="FU475" s="110"/>
      <c r="FV475" s="110"/>
      <c r="FW475" s="110"/>
      <c r="FX475" s="110"/>
      <c r="FY475" s="110"/>
      <c r="FZ475" s="110"/>
      <c r="GA475" s="110"/>
      <c r="GB475" s="110"/>
      <c r="GC475" s="110"/>
      <c r="GD475" s="110"/>
      <c r="GE475" s="110"/>
      <c r="GF475" s="110"/>
      <c r="GG475" s="110"/>
      <c r="GH475" s="110"/>
      <c r="GI475" s="110"/>
      <c r="GJ475" s="110"/>
      <c r="GK475" s="110"/>
      <c r="GL475" s="110"/>
      <c r="GM475" s="110"/>
      <c r="GN475" s="110"/>
      <c r="GO475" s="110"/>
      <c r="GP475" s="110"/>
      <c r="GQ475" s="110"/>
      <c r="GR475" s="110"/>
      <c r="GS475" s="110"/>
      <c r="GT475" s="110"/>
      <c r="GU475" s="110"/>
      <c r="GV475" s="110"/>
      <c r="GW475" s="110"/>
      <c r="GX475" s="110"/>
      <c r="GY475" s="110"/>
      <c r="GZ475" s="110"/>
      <c r="HA475" s="110"/>
      <c r="HB475" s="110"/>
      <c r="HC475" s="110"/>
      <c r="HD475" s="110"/>
      <c r="HE475" s="110"/>
      <c r="HF475" s="110"/>
      <c r="HG475" s="110"/>
      <c r="HH475" s="110"/>
      <c r="HI475" s="110"/>
      <c r="HJ475" s="110"/>
      <c r="HK475" s="110"/>
      <c r="HL475" s="110"/>
      <c r="HM475" s="110"/>
      <c r="HN475" s="110"/>
      <c r="HO475" s="110"/>
      <c r="HP475" s="110"/>
      <c r="HQ475" s="110"/>
      <c r="HR475" s="110"/>
      <c r="HS475" s="110"/>
      <c r="HT475" s="110"/>
      <c r="HU475" s="110"/>
      <c r="HV475" s="110"/>
      <c r="HW475" s="110"/>
      <c r="HX475" s="110"/>
      <c r="HY475" s="110"/>
      <c r="HZ475" s="110"/>
      <c r="IA475" s="110"/>
      <c r="IB475" s="110"/>
      <c r="IC475" s="110"/>
      <c r="ID475" s="110"/>
      <c r="IE475" s="110"/>
      <c r="IF475" s="110"/>
      <c r="IG475" s="110"/>
      <c r="IH475" s="110"/>
      <c r="II475" s="110"/>
      <c r="IJ475" s="110"/>
      <c r="IK475" s="110"/>
      <c r="IL475" s="110"/>
      <c r="IM475" s="110"/>
      <c r="IN475" s="110"/>
      <c r="IO475" s="110"/>
      <c r="IP475" s="110"/>
      <c r="IQ475" s="110"/>
      <c r="IR475" s="110"/>
      <c r="IS475" s="110"/>
      <c r="IT475" s="110"/>
    </row>
    <row r="476" spans="2:254" ht="15.75" x14ac:dyDescent="0.25">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X476" s="110"/>
      <c r="Y476" s="110"/>
      <c r="Z476" s="110"/>
      <c r="AA476" s="110"/>
      <c r="AB476" s="110"/>
      <c r="AC476" s="110"/>
      <c r="AD476" s="110"/>
      <c r="AE476" s="110"/>
      <c r="AF476" s="110"/>
      <c r="AG476" s="110"/>
      <c r="AH476" s="110"/>
      <c r="AI476" s="110"/>
      <c r="AJ476" s="110"/>
      <c r="AK476" s="110"/>
      <c r="AL476" s="110"/>
      <c r="AM476" s="110"/>
      <c r="AN476" s="110"/>
      <c r="AO476" s="110"/>
      <c r="AP476" s="110"/>
      <c r="AQ476" s="110"/>
      <c r="AR476" s="110"/>
      <c r="AS476" s="110"/>
      <c r="AT476" s="110"/>
      <c r="AU476" s="110"/>
      <c r="AV476" s="110"/>
      <c r="AW476" s="110"/>
      <c r="AX476" s="110"/>
      <c r="AY476" s="110"/>
      <c r="AZ476" s="110"/>
      <c r="BA476" s="110"/>
      <c r="BB476" s="110"/>
      <c r="BC476" s="110"/>
      <c r="BD476" s="110"/>
      <c r="BE476" s="110"/>
      <c r="BF476" s="110"/>
      <c r="BG476" s="110"/>
      <c r="BH476" s="110"/>
      <c r="BI476" s="110"/>
      <c r="BJ476" s="110"/>
      <c r="BK476" s="110"/>
      <c r="BL476" s="110"/>
      <c r="BM476" s="110"/>
      <c r="BN476" s="110"/>
      <c r="BO476" s="110"/>
      <c r="BP476" s="110"/>
      <c r="BQ476" s="110"/>
      <c r="BR476" s="110"/>
      <c r="BS476" s="110"/>
      <c r="BT476" s="110"/>
      <c r="BU476" s="110"/>
      <c r="BV476" s="110"/>
      <c r="BW476" s="110"/>
      <c r="BX476" s="110"/>
      <c r="BY476" s="110"/>
      <c r="BZ476" s="110"/>
      <c r="CA476" s="110"/>
      <c r="CB476" s="110"/>
      <c r="CC476" s="110"/>
      <c r="CD476" s="110"/>
      <c r="CE476" s="110"/>
      <c r="CF476" s="110"/>
      <c r="CG476" s="110"/>
      <c r="CH476" s="110"/>
      <c r="CI476" s="110"/>
      <c r="CJ476" s="110"/>
      <c r="CK476" s="110"/>
      <c r="CL476" s="110"/>
      <c r="CM476" s="110"/>
      <c r="CN476" s="110"/>
      <c r="CO476" s="110"/>
      <c r="CP476" s="110"/>
      <c r="CQ476" s="110"/>
      <c r="CR476" s="110"/>
      <c r="CS476" s="110"/>
      <c r="CT476" s="110"/>
      <c r="CU476" s="110"/>
      <c r="CV476" s="110"/>
      <c r="CW476" s="110"/>
      <c r="CX476" s="110"/>
      <c r="CY476" s="110"/>
      <c r="CZ476" s="110"/>
      <c r="DA476" s="110"/>
      <c r="DB476" s="110"/>
      <c r="DC476" s="110"/>
      <c r="DD476" s="110"/>
      <c r="DE476" s="110"/>
      <c r="DF476" s="110"/>
      <c r="DG476" s="110"/>
      <c r="DH476" s="110"/>
      <c r="DI476" s="110"/>
      <c r="DJ476" s="110"/>
      <c r="DK476" s="110"/>
      <c r="DL476" s="110"/>
      <c r="DM476" s="110"/>
      <c r="DN476" s="110"/>
      <c r="DO476" s="110"/>
      <c r="DP476" s="110"/>
      <c r="DQ476" s="110"/>
      <c r="DR476" s="110"/>
      <c r="DS476" s="110"/>
      <c r="DT476" s="110"/>
      <c r="DU476" s="110"/>
      <c r="DV476" s="110"/>
      <c r="DW476" s="110"/>
      <c r="DX476" s="110"/>
      <c r="DY476" s="110"/>
      <c r="DZ476" s="110"/>
      <c r="EA476" s="110"/>
      <c r="EB476" s="110"/>
      <c r="EC476" s="110"/>
      <c r="ED476" s="110"/>
      <c r="EE476" s="110"/>
      <c r="EF476" s="110"/>
      <c r="EG476" s="110"/>
      <c r="EH476" s="110"/>
      <c r="EI476" s="110"/>
      <c r="EJ476" s="110"/>
      <c r="EK476" s="110"/>
      <c r="EL476" s="110"/>
      <c r="EM476" s="110"/>
      <c r="EN476" s="110"/>
      <c r="EO476" s="110"/>
      <c r="EP476" s="110"/>
      <c r="EQ476" s="110"/>
      <c r="ER476" s="110"/>
      <c r="ES476" s="110"/>
      <c r="ET476" s="110"/>
      <c r="EU476" s="110"/>
      <c r="EV476" s="110"/>
      <c r="EW476" s="110"/>
      <c r="EX476" s="110"/>
      <c r="EY476" s="110"/>
      <c r="EZ476" s="110"/>
      <c r="FA476" s="110"/>
      <c r="FB476" s="110"/>
      <c r="FC476" s="110"/>
      <c r="FD476" s="110"/>
      <c r="FE476" s="110"/>
      <c r="FF476" s="110"/>
      <c r="FG476" s="110"/>
      <c r="FH476" s="110"/>
      <c r="FI476" s="110"/>
      <c r="FJ476" s="110"/>
      <c r="FK476" s="110"/>
      <c r="FL476" s="110"/>
      <c r="FM476" s="110"/>
      <c r="FN476" s="110"/>
      <c r="FO476" s="110"/>
      <c r="FP476" s="110"/>
      <c r="FQ476" s="110"/>
      <c r="FR476" s="110"/>
      <c r="FS476" s="110"/>
      <c r="FT476" s="110"/>
      <c r="FU476" s="110"/>
      <c r="FV476" s="110"/>
      <c r="FW476" s="110"/>
      <c r="FX476" s="110"/>
      <c r="FY476" s="110"/>
      <c r="FZ476" s="110"/>
      <c r="GA476" s="110"/>
      <c r="GB476" s="110"/>
      <c r="GC476" s="110"/>
      <c r="GD476" s="110"/>
      <c r="GE476" s="110"/>
      <c r="GF476" s="110"/>
      <c r="GG476" s="110"/>
      <c r="GH476" s="110"/>
      <c r="GI476" s="110"/>
      <c r="GJ476" s="110"/>
      <c r="GK476" s="110"/>
      <c r="GL476" s="110"/>
      <c r="GM476" s="110"/>
      <c r="GN476" s="110"/>
      <c r="GO476" s="110"/>
      <c r="GP476" s="110"/>
      <c r="GQ476" s="110"/>
      <c r="GR476" s="110"/>
      <c r="GS476" s="110"/>
      <c r="GT476" s="110"/>
      <c r="GU476" s="110"/>
      <c r="GV476" s="110"/>
      <c r="GW476" s="110"/>
      <c r="GX476" s="110"/>
      <c r="GY476" s="110"/>
      <c r="GZ476" s="110"/>
      <c r="HA476" s="110"/>
      <c r="HB476" s="110"/>
      <c r="HC476" s="110"/>
      <c r="HD476" s="110"/>
      <c r="HE476" s="110"/>
      <c r="HF476" s="110"/>
      <c r="HG476" s="110"/>
      <c r="HH476" s="110"/>
      <c r="HI476" s="110"/>
      <c r="HJ476" s="110"/>
      <c r="HK476" s="110"/>
      <c r="HL476" s="110"/>
      <c r="HM476" s="110"/>
      <c r="HN476" s="110"/>
      <c r="HO476" s="110"/>
      <c r="HP476" s="110"/>
      <c r="HQ476" s="110"/>
      <c r="HR476" s="110"/>
      <c r="HS476" s="110"/>
      <c r="HT476" s="110"/>
      <c r="HU476" s="110"/>
      <c r="HV476" s="110"/>
      <c r="HW476" s="110"/>
      <c r="HX476" s="110"/>
      <c r="HY476" s="110"/>
      <c r="HZ476" s="110"/>
      <c r="IA476" s="110"/>
      <c r="IB476" s="110"/>
      <c r="IC476" s="110"/>
      <c r="ID476" s="110"/>
      <c r="IE476" s="110"/>
      <c r="IF476" s="110"/>
      <c r="IG476" s="110"/>
      <c r="IH476" s="110"/>
      <c r="II476" s="110"/>
      <c r="IJ476" s="110"/>
      <c r="IK476" s="110"/>
      <c r="IL476" s="110"/>
      <c r="IM476" s="110"/>
      <c r="IN476" s="110"/>
      <c r="IO476" s="110"/>
      <c r="IP476" s="110"/>
      <c r="IQ476" s="110"/>
      <c r="IR476" s="110"/>
      <c r="IS476" s="110"/>
      <c r="IT476" s="110"/>
    </row>
    <row r="477" spans="2:254" ht="15.75" x14ac:dyDescent="0.25">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X477" s="110"/>
      <c r="Y477" s="110"/>
      <c r="Z477" s="110"/>
      <c r="AA477" s="110"/>
      <c r="AB477" s="110"/>
      <c r="AC477" s="110"/>
      <c r="AD477" s="110"/>
      <c r="AE477" s="110"/>
      <c r="AF477" s="110"/>
      <c r="AG477" s="110"/>
      <c r="AH477" s="110"/>
      <c r="AI477" s="110"/>
      <c r="AJ477" s="110"/>
      <c r="AK477" s="110"/>
      <c r="AL477" s="110"/>
      <c r="AM477" s="110"/>
      <c r="AN477" s="110"/>
      <c r="AO477" s="110"/>
      <c r="AP477" s="110"/>
      <c r="AQ477" s="110"/>
      <c r="AR477" s="110"/>
      <c r="AS477" s="110"/>
      <c r="AT477" s="110"/>
      <c r="AU477" s="110"/>
      <c r="AV477" s="110"/>
      <c r="AW477" s="110"/>
      <c r="AX477" s="110"/>
      <c r="AY477" s="110"/>
      <c r="AZ477" s="110"/>
      <c r="BA477" s="110"/>
      <c r="BB477" s="110"/>
      <c r="BC477" s="110"/>
      <c r="BD477" s="110"/>
      <c r="BE477" s="110"/>
      <c r="BF477" s="110"/>
      <c r="BG477" s="110"/>
      <c r="BH477" s="110"/>
      <c r="BI477" s="110"/>
      <c r="BJ477" s="110"/>
      <c r="BK477" s="110"/>
      <c r="BL477" s="110"/>
      <c r="BM477" s="110"/>
      <c r="BN477" s="110"/>
      <c r="BO477" s="110"/>
      <c r="BP477" s="110"/>
      <c r="BQ477" s="110"/>
      <c r="BR477" s="110"/>
      <c r="BS477" s="110"/>
      <c r="BT477" s="110"/>
      <c r="BU477" s="110"/>
      <c r="BV477" s="110"/>
      <c r="BW477" s="110"/>
      <c r="BX477" s="110"/>
      <c r="BY477" s="110"/>
      <c r="BZ477" s="110"/>
      <c r="CA477" s="110"/>
      <c r="CB477" s="110"/>
      <c r="CC477" s="110"/>
      <c r="CD477" s="110"/>
      <c r="CE477" s="110"/>
      <c r="CF477" s="110"/>
      <c r="CG477" s="110"/>
      <c r="CH477" s="110"/>
      <c r="CI477" s="110"/>
      <c r="CJ477" s="110"/>
      <c r="CK477" s="110"/>
      <c r="CL477" s="110"/>
      <c r="CM477" s="110"/>
      <c r="CN477" s="110"/>
      <c r="CO477" s="110"/>
      <c r="CP477" s="110"/>
      <c r="CQ477" s="110"/>
      <c r="CR477" s="110"/>
      <c r="CS477" s="110"/>
      <c r="CT477" s="110"/>
      <c r="CU477" s="110"/>
      <c r="CV477" s="110"/>
      <c r="CW477" s="110"/>
      <c r="CX477" s="110"/>
      <c r="CY477" s="110"/>
      <c r="CZ477" s="110"/>
      <c r="DA477" s="110"/>
      <c r="DB477" s="110"/>
      <c r="DC477" s="110"/>
      <c r="DD477" s="110"/>
      <c r="DE477" s="110"/>
      <c r="DF477" s="110"/>
      <c r="DG477" s="110"/>
      <c r="DH477" s="110"/>
      <c r="DI477" s="110"/>
      <c r="DJ477" s="110"/>
      <c r="DK477" s="110"/>
      <c r="DL477" s="110"/>
      <c r="DM477" s="110"/>
      <c r="DN477" s="110"/>
      <c r="DO477" s="110"/>
      <c r="DP477" s="110"/>
      <c r="DQ477" s="110"/>
      <c r="DR477" s="110"/>
      <c r="DS477" s="110"/>
      <c r="DT477" s="110"/>
      <c r="DU477" s="110"/>
      <c r="DV477" s="110"/>
      <c r="DW477" s="110"/>
      <c r="DX477" s="110"/>
      <c r="DY477" s="110"/>
      <c r="DZ477" s="110"/>
      <c r="EA477" s="110"/>
      <c r="EB477" s="110"/>
      <c r="EC477" s="110"/>
      <c r="ED477" s="110"/>
      <c r="EE477" s="110"/>
      <c r="EF477" s="110"/>
      <c r="EG477" s="110"/>
      <c r="EH477" s="110"/>
      <c r="EI477" s="110"/>
      <c r="EJ477" s="110"/>
      <c r="EK477" s="110"/>
      <c r="EL477" s="110"/>
      <c r="EM477" s="110"/>
      <c r="EN477" s="110"/>
      <c r="EO477" s="110"/>
      <c r="EP477" s="110"/>
      <c r="EQ477" s="110"/>
      <c r="ER477" s="110"/>
      <c r="ES477" s="110"/>
      <c r="ET477" s="110"/>
      <c r="EU477" s="110"/>
      <c r="EV477" s="110"/>
      <c r="EW477" s="110"/>
      <c r="EX477" s="110"/>
      <c r="EY477" s="110"/>
      <c r="EZ477" s="110"/>
      <c r="FA477" s="110"/>
      <c r="FB477" s="110"/>
      <c r="FC477" s="110"/>
      <c r="FD477" s="110"/>
      <c r="FE477" s="110"/>
      <c r="FF477" s="110"/>
      <c r="FG477" s="110"/>
      <c r="FH477" s="110"/>
      <c r="FI477" s="110"/>
      <c r="FJ477" s="110"/>
      <c r="FK477" s="110"/>
      <c r="FL477" s="110"/>
      <c r="FM477" s="110"/>
      <c r="FN477" s="110"/>
      <c r="FO477" s="110"/>
      <c r="FP477" s="110"/>
      <c r="FQ477" s="110"/>
      <c r="FR477" s="110"/>
      <c r="FS477" s="110"/>
      <c r="FT477" s="110"/>
      <c r="FU477" s="110"/>
      <c r="FV477" s="110"/>
      <c r="FW477" s="110"/>
      <c r="FX477" s="110"/>
      <c r="FY477" s="110"/>
      <c r="FZ477" s="110"/>
      <c r="GA477" s="110"/>
      <c r="GB477" s="110"/>
      <c r="GC477" s="110"/>
      <c r="GD477" s="110"/>
      <c r="GE477" s="110"/>
      <c r="GF477" s="110"/>
      <c r="GG477" s="110"/>
      <c r="GH477" s="110"/>
      <c r="GI477" s="110"/>
      <c r="GJ477" s="110"/>
      <c r="GK477" s="110"/>
      <c r="GL477" s="110"/>
      <c r="GM477" s="110"/>
      <c r="GN477" s="110"/>
      <c r="GO477" s="110"/>
      <c r="GP477" s="110"/>
      <c r="GQ477" s="110"/>
      <c r="GR477" s="110"/>
      <c r="GS477" s="110"/>
      <c r="GT477" s="110"/>
      <c r="GU477" s="110"/>
      <c r="GV477" s="110"/>
      <c r="GW477" s="110"/>
      <c r="GX477" s="110"/>
      <c r="GY477" s="110"/>
      <c r="GZ477" s="110"/>
      <c r="HA477" s="110"/>
      <c r="HB477" s="110"/>
      <c r="HC477" s="110"/>
      <c r="HD477" s="110"/>
      <c r="HE477" s="110"/>
      <c r="HF477" s="110"/>
      <c r="HG477" s="110"/>
      <c r="HH477" s="110"/>
      <c r="HI477" s="110"/>
      <c r="HJ477" s="110"/>
      <c r="HK477" s="110"/>
      <c r="HL477" s="110"/>
      <c r="HM477" s="110"/>
      <c r="HN477" s="110"/>
      <c r="HO477" s="110"/>
      <c r="HP477" s="110"/>
      <c r="HQ477" s="110"/>
      <c r="HR477" s="110"/>
      <c r="HS477" s="110"/>
      <c r="HT477" s="110"/>
      <c r="HU477" s="110"/>
      <c r="HV477" s="110"/>
      <c r="HW477" s="110"/>
      <c r="HX477" s="110"/>
      <c r="HY477" s="110"/>
      <c r="HZ477" s="110"/>
      <c r="IA477" s="110"/>
      <c r="IB477" s="110"/>
      <c r="IC477" s="110"/>
      <c r="ID477" s="110"/>
      <c r="IE477" s="110"/>
      <c r="IF477" s="110"/>
      <c r="IG477" s="110"/>
      <c r="IH477" s="110"/>
      <c r="II477" s="110"/>
      <c r="IJ477" s="110"/>
      <c r="IK477" s="110"/>
      <c r="IL477" s="110"/>
      <c r="IM477" s="110"/>
      <c r="IN477" s="110"/>
      <c r="IO477" s="110"/>
      <c r="IP477" s="110"/>
      <c r="IQ477" s="110"/>
      <c r="IR477" s="110"/>
      <c r="IS477" s="110"/>
      <c r="IT477" s="110"/>
    </row>
    <row r="478" spans="2:254" ht="15.75" x14ac:dyDescent="0.25">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X478" s="110"/>
      <c r="Y478" s="110"/>
      <c r="Z478" s="110"/>
      <c r="AA478" s="110"/>
      <c r="AB478" s="110"/>
      <c r="AC478" s="110"/>
      <c r="AD478" s="110"/>
      <c r="AE478" s="110"/>
      <c r="AF478" s="110"/>
      <c r="AG478" s="110"/>
      <c r="AH478" s="110"/>
      <c r="AI478" s="110"/>
      <c r="AJ478" s="110"/>
      <c r="AK478" s="110"/>
      <c r="AL478" s="110"/>
      <c r="AM478" s="110"/>
      <c r="AN478" s="110"/>
      <c r="AO478" s="110"/>
      <c r="AP478" s="110"/>
      <c r="AQ478" s="110"/>
      <c r="AR478" s="110"/>
      <c r="AS478" s="110"/>
      <c r="AT478" s="110"/>
      <c r="AU478" s="110"/>
      <c r="AV478" s="110"/>
      <c r="AW478" s="110"/>
      <c r="AX478" s="110"/>
      <c r="AY478" s="110"/>
      <c r="AZ478" s="110"/>
      <c r="BA478" s="110"/>
      <c r="BB478" s="110"/>
      <c r="BC478" s="110"/>
      <c r="BD478" s="110"/>
      <c r="BE478" s="110"/>
      <c r="BF478" s="110"/>
      <c r="BG478" s="110"/>
      <c r="BH478" s="110"/>
      <c r="BI478" s="110"/>
      <c r="BJ478" s="110"/>
      <c r="BK478" s="110"/>
      <c r="BL478" s="110"/>
      <c r="BM478" s="110"/>
      <c r="BN478" s="110"/>
      <c r="BO478" s="110"/>
      <c r="BP478" s="110"/>
      <c r="BQ478" s="110"/>
      <c r="BR478" s="110"/>
      <c r="BS478" s="110"/>
      <c r="BT478" s="110"/>
      <c r="BU478" s="110"/>
      <c r="BV478" s="110"/>
      <c r="BW478" s="110"/>
      <c r="BX478" s="110"/>
      <c r="BY478" s="110"/>
      <c r="BZ478" s="110"/>
      <c r="CA478" s="110"/>
      <c r="CB478" s="110"/>
      <c r="CC478" s="110"/>
      <c r="CD478" s="110"/>
      <c r="CE478" s="110"/>
      <c r="CF478" s="110"/>
      <c r="CG478" s="110"/>
      <c r="CH478" s="110"/>
      <c r="CI478" s="110"/>
      <c r="CJ478" s="110"/>
      <c r="CK478" s="110"/>
      <c r="CL478" s="110"/>
      <c r="CM478" s="110"/>
      <c r="CN478" s="110"/>
      <c r="CO478" s="110"/>
      <c r="CP478" s="110"/>
      <c r="CQ478" s="110"/>
      <c r="CR478" s="110"/>
      <c r="CS478" s="110"/>
      <c r="CT478" s="110"/>
      <c r="CU478" s="110"/>
      <c r="CV478" s="110"/>
      <c r="CW478" s="110"/>
      <c r="CX478" s="110"/>
      <c r="CY478" s="110"/>
      <c r="CZ478" s="110"/>
      <c r="DA478" s="110"/>
      <c r="DB478" s="110"/>
      <c r="DC478" s="110"/>
      <c r="DD478" s="110"/>
      <c r="DE478" s="110"/>
      <c r="DF478" s="110"/>
      <c r="DG478" s="110"/>
      <c r="DH478" s="110"/>
      <c r="DI478" s="110"/>
      <c r="DJ478" s="110"/>
      <c r="DK478" s="110"/>
      <c r="DL478" s="110"/>
      <c r="DM478" s="110"/>
      <c r="DN478" s="110"/>
      <c r="DO478" s="110"/>
      <c r="DP478" s="110"/>
      <c r="DQ478" s="110"/>
      <c r="DR478" s="110"/>
      <c r="DS478" s="110"/>
      <c r="DT478" s="110"/>
      <c r="DU478" s="110"/>
      <c r="DV478" s="110"/>
      <c r="DW478" s="110"/>
      <c r="DX478" s="110"/>
      <c r="DY478" s="110"/>
      <c r="DZ478" s="110"/>
      <c r="EA478" s="110"/>
      <c r="EB478" s="110"/>
      <c r="EC478" s="110"/>
      <c r="ED478" s="110"/>
      <c r="EE478" s="110"/>
      <c r="EF478" s="110"/>
      <c r="EG478" s="110"/>
      <c r="EH478" s="110"/>
      <c r="EI478" s="110"/>
      <c r="EJ478" s="110"/>
      <c r="EK478" s="110"/>
      <c r="EL478" s="110"/>
      <c r="EM478" s="110"/>
      <c r="EN478" s="110"/>
      <c r="EO478" s="110"/>
      <c r="EP478" s="110"/>
      <c r="EQ478" s="110"/>
      <c r="ER478" s="110"/>
      <c r="ES478" s="110"/>
      <c r="ET478" s="110"/>
      <c r="EU478" s="110"/>
      <c r="EV478" s="110"/>
      <c r="EW478" s="110"/>
      <c r="EX478" s="110"/>
      <c r="EY478" s="110"/>
      <c r="EZ478" s="110"/>
      <c r="FA478" s="110"/>
      <c r="FB478" s="110"/>
      <c r="FC478" s="110"/>
      <c r="FD478" s="110"/>
      <c r="FE478" s="110"/>
      <c r="FF478" s="110"/>
      <c r="FG478" s="110"/>
      <c r="FH478" s="110"/>
      <c r="FI478" s="110"/>
      <c r="FJ478" s="110"/>
      <c r="FK478" s="110"/>
      <c r="FL478" s="110"/>
      <c r="FM478" s="110"/>
      <c r="FN478" s="110"/>
      <c r="FO478" s="110"/>
      <c r="FP478" s="110"/>
      <c r="FQ478" s="110"/>
      <c r="FR478" s="110"/>
      <c r="FS478" s="110"/>
      <c r="FT478" s="110"/>
      <c r="FU478" s="110"/>
      <c r="FV478" s="110"/>
      <c r="FW478" s="110"/>
      <c r="FX478" s="110"/>
      <c r="FY478" s="110"/>
      <c r="FZ478" s="110"/>
      <c r="GA478" s="110"/>
      <c r="GB478" s="110"/>
      <c r="GC478" s="110"/>
      <c r="GD478" s="110"/>
      <c r="GE478" s="110"/>
      <c r="GF478" s="110"/>
      <c r="GG478" s="110"/>
      <c r="GH478" s="110"/>
      <c r="GI478" s="110"/>
      <c r="GJ478" s="110"/>
      <c r="GK478" s="110"/>
      <c r="GL478" s="110"/>
      <c r="GM478" s="110"/>
      <c r="GN478" s="110"/>
      <c r="GO478" s="110"/>
      <c r="GP478" s="110"/>
      <c r="GQ478" s="110"/>
      <c r="GR478" s="110"/>
      <c r="GS478" s="110"/>
      <c r="GT478" s="110"/>
      <c r="GU478" s="110"/>
      <c r="GV478" s="110"/>
      <c r="GW478" s="110"/>
      <c r="GX478" s="110"/>
      <c r="GY478" s="110"/>
      <c r="GZ478" s="110"/>
      <c r="HA478" s="110"/>
      <c r="HB478" s="110"/>
      <c r="HC478" s="110"/>
      <c r="HD478" s="110"/>
      <c r="HE478" s="110"/>
      <c r="HF478" s="110"/>
      <c r="HG478" s="110"/>
      <c r="HH478" s="110"/>
      <c r="HI478" s="110"/>
      <c r="HJ478" s="110"/>
      <c r="HK478" s="110"/>
      <c r="HL478" s="110"/>
      <c r="HM478" s="110"/>
      <c r="HN478" s="110"/>
      <c r="HO478" s="110"/>
      <c r="HP478" s="110"/>
      <c r="HQ478" s="110"/>
      <c r="HR478" s="110"/>
      <c r="HS478" s="110"/>
      <c r="HT478" s="110"/>
      <c r="HU478" s="110"/>
      <c r="HV478" s="110"/>
      <c r="HW478" s="110"/>
      <c r="HX478" s="110"/>
      <c r="HY478" s="110"/>
      <c r="HZ478" s="110"/>
      <c r="IA478" s="110"/>
      <c r="IB478" s="110"/>
      <c r="IC478" s="110"/>
      <c r="ID478" s="110"/>
      <c r="IE478" s="110"/>
      <c r="IF478" s="110"/>
      <c r="IG478" s="110"/>
      <c r="IH478" s="110"/>
      <c r="II478" s="110"/>
      <c r="IJ478" s="110"/>
      <c r="IK478" s="110"/>
      <c r="IL478" s="110"/>
      <c r="IM478" s="110"/>
      <c r="IN478" s="110"/>
      <c r="IO478" s="110"/>
      <c r="IP478" s="110"/>
      <c r="IQ478" s="110"/>
      <c r="IR478" s="110"/>
      <c r="IS478" s="110"/>
      <c r="IT478" s="110"/>
    </row>
    <row r="479" spans="2:254" ht="15.75" x14ac:dyDescent="0.25">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X479" s="110"/>
      <c r="Y479" s="110"/>
      <c r="Z479" s="110"/>
      <c r="AA479" s="110"/>
      <c r="AB479" s="110"/>
      <c r="AC479" s="110"/>
      <c r="AD479" s="110"/>
      <c r="AE479" s="110"/>
      <c r="AF479" s="110"/>
      <c r="AG479" s="110"/>
      <c r="AH479" s="110"/>
      <c r="AI479" s="110"/>
      <c r="AJ479" s="110"/>
      <c r="AK479" s="110"/>
      <c r="AL479" s="110"/>
      <c r="AM479" s="110"/>
      <c r="AN479" s="110"/>
      <c r="AO479" s="110"/>
      <c r="AP479" s="110"/>
      <c r="AQ479" s="110"/>
      <c r="AR479" s="110"/>
      <c r="AS479" s="110"/>
      <c r="AT479" s="110"/>
      <c r="AU479" s="110"/>
      <c r="AV479" s="110"/>
      <c r="AW479" s="110"/>
      <c r="AX479" s="110"/>
      <c r="AY479" s="110"/>
      <c r="AZ479" s="110"/>
      <c r="BA479" s="110"/>
      <c r="BB479" s="110"/>
      <c r="BC479" s="110"/>
      <c r="BD479" s="110"/>
      <c r="BE479" s="110"/>
      <c r="BF479" s="110"/>
      <c r="BG479" s="110"/>
      <c r="BH479" s="110"/>
      <c r="BI479" s="110"/>
      <c r="BJ479" s="110"/>
      <c r="BK479" s="110"/>
      <c r="BL479" s="110"/>
      <c r="BM479" s="110"/>
      <c r="BN479" s="110"/>
      <c r="BO479" s="110"/>
      <c r="BP479" s="110"/>
      <c r="BQ479" s="110"/>
      <c r="BR479" s="110"/>
      <c r="BS479" s="110"/>
      <c r="BT479" s="110"/>
      <c r="BU479" s="110"/>
      <c r="BV479" s="110"/>
      <c r="BW479" s="110"/>
      <c r="BX479" s="110"/>
      <c r="BY479" s="110"/>
      <c r="BZ479" s="110"/>
      <c r="CA479" s="110"/>
      <c r="CB479" s="110"/>
      <c r="CC479" s="110"/>
      <c r="CD479" s="110"/>
      <c r="CE479" s="110"/>
      <c r="CF479" s="110"/>
      <c r="CG479" s="110"/>
      <c r="CH479" s="110"/>
      <c r="CI479" s="110"/>
      <c r="CJ479" s="110"/>
      <c r="CK479" s="110"/>
      <c r="CL479" s="110"/>
      <c r="CM479" s="110"/>
      <c r="CN479" s="110"/>
      <c r="CO479" s="110"/>
      <c r="CP479" s="110"/>
      <c r="CQ479" s="110"/>
      <c r="CR479" s="110"/>
      <c r="CS479" s="110"/>
      <c r="CT479" s="110"/>
      <c r="CU479" s="110"/>
      <c r="CV479" s="110"/>
      <c r="CW479" s="110"/>
      <c r="CX479" s="110"/>
      <c r="CY479" s="110"/>
      <c r="CZ479" s="110"/>
      <c r="DA479" s="110"/>
      <c r="DB479" s="110"/>
      <c r="DC479" s="110"/>
      <c r="DD479" s="110"/>
      <c r="DE479" s="110"/>
      <c r="DF479" s="110"/>
      <c r="DG479" s="110"/>
      <c r="DH479" s="110"/>
      <c r="DI479" s="110"/>
      <c r="DJ479" s="110"/>
      <c r="DK479" s="110"/>
      <c r="DL479" s="110"/>
      <c r="DM479" s="110"/>
      <c r="DN479" s="110"/>
      <c r="DO479" s="110"/>
      <c r="DP479" s="110"/>
      <c r="DQ479" s="110"/>
      <c r="DR479" s="110"/>
      <c r="DS479" s="110"/>
      <c r="DT479" s="110"/>
      <c r="DU479" s="110"/>
      <c r="DV479" s="110"/>
      <c r="DW479" s="110"/>
      <c r="DX479" s="110"/>
      <c r="DY479" s="110"/>
      <c r="DZ479" s="110"/>
      <c r="EA479" s="110"/>
      <c r="EB479" s="110"/>
      <c r="EC479" s="110"/>
      <c r="ED479" s="110"/>
      <c r="EE479" s="110"/>
      <c r="EF479" s="110"/>
      <c r="EG479" s="110"/>
      <c r="EH479" s="110"/>
      <c r="EI479" s="110"/>
      <c r="EJ479" s="110"/>
      <c r="EK479" s="110"/>
      <c r="EL479" s="110"/>
      <c r="EM479" s="110"/>
      <c r="EN479" s="110"/>
      <c r="EO479" s="110"/>
      <c r="EP479" s="110"/>
      <c r="EQ479" s="110"/>
      <c r="ER479" s="110"/>
      <c r="ES479" s="110"/>
      <c r="ET479" s="110"/>
      <c r="EU479" s="110"/>
      <c r="EV479" s="110"/>
      <c r="EW479" s="110"/>
      <c r="EX479" s="110"/>
      <c r="EY479" s="110"/>
      <c r="EZ479" s="110"/>
      <c r="FA479" s="110"/>
      <c r="FB479" s="110"/>
      <c r="FC479" s="110"/>
      <c r="FD479" s="110"/>
      <c r="FE479" s="110"/>
      <c r="FF479" s="110"/>
      <c r="FG479" s="110"/>
      <c r="FH479" s="110"/>
      <c r="FI479" s="110"/>
      <c r="FJ479" s="110"/>
      <c r="FK479" s="110"/>
      <c r="FL479" s="110"/>
      <c r="FM479" s="110"/>
      <c r="FN479" s="110"/>
      <c r="FO479" s="110"/>
      <c r="FP479" s="110"/>
      <c r="FQ479" s="110"/>
      <c r="FR479" s="110"/>
      <c r="FS479" s="110"/>
      <c r="FT479" s="110"/>
      <c r="FU479" s="110"/>
      <c r="FV479" s="110"/>
      <c r="FW479" s="110"/>
      <c r="FX479" s="110"/>
      <c r="FY479" s="110"/>
      <c r="FZ479" s="110"/>
      <c r="GA479" s="110"/>
      <c r="GB479" s="110"/>
      <c r="GC479" s="110"/>
      <c r="GD479" s="110"/>
      <c r="GE479" s="110"/>
      <c r="GF479" s="110"/>
      <c r="GG479" s="110"/>
      <c r="GH479" s="110"/>
      <c r="GI479" s="110"/>
      <c r="GJ479" s="110"/>
      <c r="GK479" s="110"/>
      <c r="GL479" s="110"/>
      <c r="GM479" s="110"/>
      <c r="GN479" s="110"/>
      <c r="GO479" s="110"/>
      <c r="GP479" s="110"/>
      <c r="GQ479" s="110"/>
      <c r="GR479" s="110"/>
      <c r="GS479" s="110"/>
      <c r="GT479" s="110"/>
      <c r="GU479" s="110"/>
      <c r="GV479" s="110"/>
      <c r="GW479" s="110"/>
      <c r="GX479" s="110"/>
      <c r="GY479" s="110"/>
      <c r="GZ479" s="110"/>
      <c r="HA479" s="110"/>
      <c r="HB479" s="110"/>
      <c r="HC479" s="110"/>
      <c r="HD479" s="110"/>
      <c r="HE479" s="110"/>
      <c r="HF479" s="110"/>
      <c r="HG479" s="110"/>
      <c r="HH479" s="110"/>
      <c r="HI479" s="110"/>
      <c r="HJ479" s="110"/>
      <c r="HK479" s="110"/>
      <c r="HL479" s="110"/>
      <c r="HM479" s="110"/>
      <c r="HN479" s="110"/>
      <c r="HO479" s="110"/>
      <c r="HP479" s="110"/>
      <c r="HQ479" s="110"/>
      <c r="HR479" s="110"/>
      <c r="HS479" s="110"/>
      <c r="HT479" s="110"/>
      <c r="HU479" s="110"/>
      <c r="HV479" s="110"/>
      <c r="HW479" s="110"/>
      <c r="HX479" s="110"/>
      <c r="HY479" s="110"/>
      <c r="HZ479" s="110"/>
      <c r="IA479" s="110"/>
      <c r="IB479" s="110"/>
      <c r="IC479" s="110"/>
      <c r="ID479" s="110"/>
      <c r="IE479" s="110"/>
      <c r="IF479" s="110"/>
      <c r="IG479" s="110"/>
      <c r="IH479" s="110"/>
      <c r="II479" s="110"/>
      <c r="IJ479" s="110"/>
      <c r="IK479" s="110"/>
      <c r="IL479" s="110"/>
      <c r="IM479" s="110"/>
      <c r="IN479" s="110"/>
      <c r="IO479" s="110"/>
      <c r="IP479" s="110"/>
      <c r="IQ479" s="110"/>
      <c r="IR479" s="110"/>
      <c r="IS479" s="110"/>
      <c r="IT479" s="110"/>
    </row>
    <row r="480" spans="2:254" ht="15.75" x14ac:dyDescent="0.25">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X480" s="110"/>
      <c r="Y480" s="110"/>
      <c r="Z480" s="110"/>
      <c r="AA480" s="110"/>
      <c r="AB480" s="110"/>
      <c r="AC480" s="110"/>
      <c r="AD480" s="110"/>
      <c r="AE480" s="110"/>
      <c r="AF480" s="110"/>
      <c r="AG480" s="110"/>
      <c r="AH480" s="110"/>
      <c r="AI480" s="110"/>
      <c r="AJ480" s="110"/>
      <c r="AK480" s="110"/>
      <c r="AL480" s="110"/>
      <c r="AM480" s="110"/>
      <c r="AN480" s="110"/>
      <c r="AO480" s="110"/>
      <c r="AP480" s="110"/>
      <c r="AQ480" s="110"/>
      <c r="AR480" s="110"/>
      <c r="AS480" s="110"/>
      <c r="AT480" s="110"/>
      <c r="AU480" s="110"/>
      <c r="AV480" s="110"/>
      <c r="AW480" s="110"/>
      <c r="AX480" s="110"/>
      <c r="AY480" s="110"/>
      <c r="AZ480" s="110"/>
      <c r="BA480" s="110"/>
      <c r="BB480" s="110"/>
      <c r="BC480" s="110"/>
      <c r="BD480" s="110"/>
      <c r="BE480" s="110"/>
      <c r="BF480" s="110"/>
      <c r="BG480" s="110"/>
      <c r="BH480" s="110"/>
      <c r="BI480" s="110"/>
      <c r="BJ480" s="110"/>
      <c r="BK480" s="110"/>
      <c r="BL480" s="110"/>
      <c r="BM480" s="110"/>
      <c r="BN480" s="110"/>
      <c r="BO480" s="110"/>
      <c r="BP480" s="110"/>
      <c r="BQ480" s="110"/>
      <c r="BR480" s="110"/>
      <c r="BS480" s="110"/>
      <c r="BT480" s="110"/>
      <c r="BU480" s="110"/>
      <c r="BV480" s="110"/>
      <c r="BW480" s="110"/>
      <c r="BX480" s="110"/>
      <c r="BY480" s="110"/>
      <c r="BZ480" s="110"/>
      <c r="CA480" s="110"/>
      <c r="CB480" s="110"/>
      <c r="CC480" s="110"/>
      <c r="CD480" s="110"/>
      <c r="CE480" s="110"/>
      <c r="CF480" s="110"/>
      <c r="CG480" s="110"/>
      <c r="CH480" s="110"/>
      <c r="CI480" s="110"/>
      <c r="CJ480" s="110"/>
      <c r="CK480" s="110"/>
      <c r="CL480" s="110"/>
      <c r="CM480" s="110"/>
      <c r="CN480" s="110"/>
      <c r="CO480" s="110"/>
      <c r="CP480" s="110"/>
      <c r="CQ480" s="110"/>
      <c r="CR480" s="110"/>
      <c r="CS480" s="110"/>
      <c r="CT480" s="110"/>
      <c r="CU480" s="110"/>
      <c r="CV480" s="110"/>
      <c r="CW480" s="110"/>
      <c r="CX480" s="110"/>
      <c r="CY480" s="110"/>
      <c r="CZ480" s="110"/>
      <c r="DA480" s="110"/>
      <c r="DB480" s="110"/>
      <c r="DC480" s="110"/>
      <c r="DD480" s="110"/>
      <c r="DE480" s="110"/>
      <c r="DF480" s="110"/>
      <c r="DG480" s="110"/>
      <c r="DH480" s="110"/>
      <c r="DI480" s="110"/>
      <c r="DJ480" s="110"/>
      <c r="DK480" s="110"/>
      <c r="DL480" s="110"/>
      <c r="DM480" s="110"/>
      <c r="DN480" s="110"/>
      <c r="DO480" s="110"/>
      <c r="DP480" s="110"/>
      <c r="DQ480" s="110"/>
      <c r="DR480" s="110"/>
      <c r="DS480" s="110"/>
      <c r="DT480" s="110"/>
      <c r="DU480" s="110"/>
      <c r="DV480" s="110"/>
      <c r="DW480" s="110"/>
      <c r="DX480" s="110"/>
      <c r="DY480" s="110"/>
      <c r="DZ480" s="110"/>
      <c r="EA480" s="110"/>
      <c r="EB480" s="110"/>
      <c r="EC480" s="110"/>
      <c r="ED480" s="110"/>
      <c r="EE480" s="110"/>
      <c r="EF480" s="110"/>
      <c r="EG480" s="110"/>
      <c r="EH480" s="110"/>
      <c r="EI480" s="110"/>
      <c r="EJ480" s="110"/>
      <c r="EK480" s="110"/>
      <c r="EL480" s="110"/>
      <c r="EM480" s="110"/>
      <c r="EN480" s="110"/>
      <c r="EO480" s="110"/>
      <c r="EP480" s="110"/>
      <c r="EQ480" s="110"/>
      <c r="ER480" s="110"/>
      <c r="ES480" s="110"/>
      <c r="ET480" s="110"/>
      <c r="EU480" s="110"/>
      <c r="EV480" s="110"/>
      <c r="EW480" s="110"/>
      <c r="EX480" s="110"/>
      <c r="EY480" s="110"/>
      <c r="EZ480" s="110"/>
      <c r="FA480" s="110"/>
      <c r="FB480" s="110"/>
      <c r="FC480" s="110"/>
      <c r="FD480" s="110"/>
      <c r="FE480" s="110"/>
      <c r="FF480" s="110"/>
      <c r="FG480" s="110"/>
      <c r="FH480" s="110"/>
      <c r="FI480" s="110"/>
      <c r="FJ480" s="110"/>
      <c r="FK480" s="110"/>
      <c r="FL480" s="110"/>
      <c r="FM480" s="110"/>
      <c r="FN480" s="110"/>
      <c r="FO480" s="110"/>
      <c r="FP480" s="110"/>
      <c r="FQ480" s="110"/>
      <c r="FR480" s="110"/>
      <c r="FS480" s="110"/>
      <c r="FT480" s="110"/>
      <c r="FU480" s="110"/>
      <c r="FV480" s="110"/>
      <c r="FW480" s="110"/>
      <c r="FX480" s="110"/>
      <c r="FY480" s="110"/>
      <c r="FZ480" s="110"/>
      <c r="GA480" s="110"/>
      <c r="GB480" s="110"/>
      <c r="GC480" s="110"/>
      <c r="GD480" s="110"/>
      <c r="GE480" s="110"/>
      <c r="GF480" s="110"/>
      <c r="GG480" s="110"/>
      <c r="GH480" s="110"/>
      <c r="GI480" s="110"/>
      <c r="GJ480" s="110"/>
      <c r="GK480" s="110"/>
      <c r="GL480" s="110"/>
      <c r="GM480" s="110"/>
      <c r="GN480" s="110"/>
      <c r="GO480" s="110"/>
      <c r="GP480" s="110"/>
      <c r="GQ480" s="110"/>
      <c r="GR480" s="110"/>
      <c r="GS480" s="110"/>
      <c r="GT480" s="110"/>
      <c r="GU480" s="110"/>
      <c r="GV480" s="110"/>
      <c r="GW480" s="110"/>
      <c r="GX480" s="110"/>
      <c r="GY480" s="110"/>
      <c r="GZ480" s="110"/>
      <c r="HA480" s="110"/>
      <c r="HB480" s="110"/>
      <c r="HC480" s="110"/>
      <c r="HD480" s="110"/>
      <c r="HE480" s="110"/>
      <c r="HF480" s="110"/>
      <c r="HG480" s="110"/>
      <c r="HH480" s="110"/>
      <c r="HI480" s="110"/>
      <c r="HJ480" s="110"/>
      <c r="HK480" s="110"/>
      <c r="HL480" s="110"/>
      <c r="HM480" s="110"/>
      <c r="HN480" s="110"/>
      <c r="HO480" s="110"/>
      <c r="HP480" s="110"/>
      <c r="HQ480" s="110"/>
      <c r="HR480" s="110"/>
      <c r="HS480" s="110"/>
      <c r="HT480" s="110"/>
      <c r="HU480" s="110"/>
      <c r="HV480" s="110"/>
      <c r="HW480" s="110"/>
      <c r="HX480" s="110"/>
      <c r="HY480" s="110"/>
      <c r="HZ480" s="110"/>
      <c r="IA480" s="110"/>
      <c r="IB480" s="110"/>
      <c r="IC480" s="110"/>
      <c r="ID480" s="110"/>
      <c r="IE480" s="110"/>
      <c r="IF480" s="110"/>
      <c r="IG480" s="110"/>
      <c r="IH480" s="110"/>
      <c r="II480" s="110"/>
      <c r="IJ480" s="110"/>
      <c r="IK480" s="110"/>
      <c r="IL480" s="110"/>
      <c r="IM480" s="110"/>
      <c r="IN480" s="110"/>
      <c r="IO480" s="110"/>
      <c r="IP480" s="110"/>
      <c r="IQ480" s="110"/>
      <c r="IR480" s="110"/>
      <c r="IS480" s="110"/>
      <c r="IT480" s="110"/>
    </row>
    <row r="481" spans="2:254" ht="15.75" x14ac:dyDescent="0.25">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X481" s="110"/>
      <c r="Y481" s="110"/>
      <c r="Z481" s="110"/>
      <c r="AA481" s="110"/>
      <c r="AB481" s="110"/>
      <c r="AC481" s="110"/>
      <c r="AD481" s="110"/>
      <c r="AE481" s="110"/>
      <c r="AF481" s="110"/>
      <c r="AG481" s="110"/>
      <c r="AH481" s="110"/>
      <c r="AI481" s="110"/>
      <c r="AJ481" s="110"/>
      <c r="AK481" s="110"/>
      <c r="AL481" s="110"/>
      <c r="AM481" s="110"/>
      <c r="AN481" s="110"/>
      <c r="AO481" s="110"/>
      <c r="AP481" s="110"/>
      <c r="AQ481" s="110"/>
      <c r="AR481" s="110"/>
      <c r="AS481" s="110"/>
      <c r="AT481" s="110"/>
      <c r="AU481" s="110"/>
      <c r="AV481" s="110"/>
      <c r="AW481" s="110"/>
      <c r="AX481" s="110"/>
      <c r="AY481" s="110"/>
      <c r="AZ481" s="110"/>
      <c r="BA481" s="110"/>
      <c r="BB481" s="110"/>
      <c r="BC481" s="110"/>
      <c r="BD481" s="110"/>
      <c r="BE481" s="110"/>
      <c r="BF481" s="110"/>
      <c r="BG481" s="110"/>
      <c r="BH481" s="110"/>
      <c r="BI481" s="110"/>
      <c r="BJ481" s="110"/>
      <c r="BK481" s="110"/>
      <c r="BL481" s="110"/>
      <c r="BM481" s="110"/>
      <c r="BN481" s="110"/>
      <c r="BO481" s="110"/>
      <c r="BP481" s="110"/>
      <c r="BQ481" s="110"/>
      <c r="BR481" s="110"/>
      <c r="BS481" s="110"/>
      <c r="BT481" s="110"/>
      <c r="BU481" s="110"/>
      <c r="BV481" s="110"/>
      <c r="BW481" s="110"/>
      <c r="BX481" s="110"/>
      <c r="BY481" s="110"/>
      <c r="BZ481" s="110"/>
      <c r="CA481" s="110"/>
      <c r="CB481" s="110"/>
      <c r="CC481" s="110"/>
      <c r="CD481" s="110"/>
      <c r="CE481" s="110"/>
      <c r="CF481" s="110"/>
      <c r="CG481" s="110"/>
      <c r="CH481" s="110"/>
      <c r="CI481" s="110"/>
      <c r="CJ481" s="110"/>
      <c r="CK481" s="110"/>
      <c r="CL481" s="110"/>
      <c r="CM481" s="110"/>
      <c r="CN481" s="110"/>
      <c r="CO481" s="110"/>
      <c r="CP481" s="110"/>
      <c r="CQ481" s="110"/>
      <c r="CR481" s="110"/>
      <c r="CS481" s="110"/>
      <c r="CT481" s="110"/>
      <c r="CU481" s="110"/>
      <c r="CV481" s="110"/>
      <c r="CW481" s="110"/>
      <c r="CX481" s="110"/>
      <c r="CY481" s="110"/>
      <c r="CZ481" s="110"/>
      <c r="DA481" s="110"/>
      <c r="DB481" s="110"/>
      <c r="DC481" s="110"/>
      <c r="DD481" s="110"/>
      <c r="DE481" s="110"/>
      <c r="DF481" s="110"/>
      <c r="DG481" s="110"/>
      <c r="DH481" s="110"/>
      <c r="DI481" s="110"/>
      <c r="DJ481" s="110"/>
      <c r="DK481" s="110"/>
      <c r="DL481" s="110"/>
      <c r="DM481" s="110"/>
      <c r="DN481" s="110"/>
      <c r="DO481" s="110"/>
      <c r="DP481" s="110"/>
      <c r="DQ481" s="110"/>
      <c r="DR481" s="110"/>
      <c r="DS481" s="110"/>
      <c r="DT481" s="110"/>
      <c r="DU481" s="110"/>
      <c r="DV481" s="110"/>
      <c r="DW481" s="110"/>
      <c r="DX481" s="110"/>
      <c r="DY481" s="110"/>
      <c r="DZ481" s="110"/>
      <c r="EA481" s="110"/>
      <c r="EB481" s="110"/>
      <c r="EC481" s="110"/>
      <c r="ED481" s="110"/>
      <c r="EE481" s="110"/>
      <c r="EF481" s="110"/>
      <c r="EG481" s="110"/>
      <c r="EH481" s="110"/>
      <c r="EI481" s="110"/>
      <c r="EJ481" s="110"/>
      <c r="EK481" s="110"/>
      <c r="EL481" s="110"/>
      <c r="EM481" s="110"/>
      <c r="EN481" s="110"/>
      <c r="EO481" s="110"/>
      <c r="EP481" s="110"/>
      <c r="EQ481" s="110"/>
      <c r="ER481" s="110"/>
      <c r="ES481" s="110"/>
      <c r="ET481" s="110"/>
      <c r="EU481" s="110"/>
      <c r="EV481" s="110"/>
      <c r="EW481" s="110"/>
      <c r="EX481" s="110"/>
      <c r="EY481" s="110"/>
      <c r="EZ481" s="110"/>
      <c r="FA481" s="110"/>
      <c r="FB481" s="110"/>
      <c r="FC481" s="110"/>
      <c r="FD481" s="110"/>
      <c r="FE481" s="110"/>
      <c r="FF481" s="110"/>
      <c r="FG481" s="110"/>
      <c r="FH481" s="110"/>
      <c r="FI481" s="110"/>
      <c r="FJ481" s="110"/>
      <c r="FK481" s="110"/>
      <c r="FL481" s="110"/>
      <c r="FM481" s="110"/>
      <c r="FN481" s="110"/>
      <c r="FO481" s="110"/>
      <c r="FP481" s="110"/>
      <c r="FQ481" s="110"/>
      <c r="FR481" s="110"/>
      <c r="FS481" s="110"/>
      <c r="FT481" s="110"/>
      <c r="FU481" s="110"/>
      <c r="FV481" s="110"/>
      <c r="FW481" s="110"/>
      <c r="FX481" s="110"/>
      <c r="FY481" s="110"/>
      <c r="FZ481" s="110"/>
      <c r="GA481" s="110"/>
      <c r="GB481" s="110"/>
      <c r="GC481" s="110"/>
      <c r="GD481" s="110"/>
      <c r="GE481" s="110"/>
      <c r="GF481" s="110"/>
      <c r="GG481" s="110"/>
      <c r="GH481" s="110"/>
      <c r="GI481" s="110"/>
      <c r="GJ481" s="110"/>
      <c r="GK481" s="110"/>
      <c r="GL481" s="110"/>
      <c r="GM481" s="110"/>
      <c r="GN481" s="110"/>
      <c r="GO481" s="110"/>
      <c r="GP481" s="110"/>
      <c r="GQ481" s="110"/>
      <c r="GR481" s="110"/>
      <c r="GS481" s="110"/>
      <c r="GT481" s="110"/>
      <c r="GU481" s="110"/>
      <c r="GV481" s="110"/>
      <c r="GW481" s="110"/>
      <c r="GX481" s="110"/>
      <c r="GY481" s="110"/>
      <c r="GZ481" s="110"/>
      <c r="HA481" s="110"/>
      <c r="HB481" s="110"/>
      <c r="HC481" s="110"/>
      <c r="HD481" s="110"/>
      <c r="HE481" s="110"/>
      <c r="HF481" s="110"/>
      <c r="HG481" s="110"/>
      <c r="HH481" s="110"/>
      <c r="HI481" s="110"/>
      <c r="HJ481" s="110"/>
      <c r="HK481" s="110"/>
      <c r="HL481" s="110"/>
      <c r="HM481" s="110"/>
      <c r="HN481" s="110"/>
      <c r="HO481" s="110"/>
      <c r="HP481" s="110"/>
      <c r="HQ481" s="110"/>
      <c r="HR481" s="110"/>
      <c r="HS481" s="110"/>
      <c r="HT481" s="110"/>
      <c r="HU481" s="110"/>
      <c r="HV481" s="110"/>
      <c r="HW481" s="110"/>
      <c r="HX481" s="110"/>
      <c r="HY481" s="110"/>
      <c r="HZ481" s="110"/>
      <c r="IA481" s="110"/>
      <c r="IB481" s="110"/>
      <c r="IC481" s="110"/>
      <c r="ID481" s="110"/>
      <c r="IE481" s="110"/>
      <c r="IF481" s="110"/>
      <c r="IG481" s="110"/>
      <c r="IH481" s="110"/>
      <c r="II481" s="110"/>
      <c r="IJ481" s="110"/>
      <c r="IK481" s="110"/>
      <c r="IL481" s="110"/>
      <c r="IM481" s="110"/>
      <c r="IN481" s="110"/>
      <c r="IO481" s="110"/>
      <c r="IP481" s="110"/>
      <c r="IQ481" s="110"/>
      <c r="IR481" s="110"/>
      <c r="IS481" s="110"/>
      <c r="IT481" s="110"/>
    </row>
    <row r="482" spans="2:254" ht="15.75" x14ac:dyDescent="0.25">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X482" s="110"/>
      <c r="Y482" s="110"/>
      <c r="Z482" s="110"/>
      <c r="AA482" s="110"/>
      <c r="AB482" s="110"/>
      <c r="AC482" s="110"/>
      <c r="AD482" s="110"/>
      <c r="AE482" s="110"/>
      <c r="AF482" s="110"/>
      <c r="AG482" s="110"/>
      <c r="AH482" s="110"/>
      <c r="AI482" s="110"/>
      <c r="AJ482" s="110"/>
      <c r="AK482" s="110"/>
      <c r="AL482" s="110"/>
      <c r="AM482" s="110"/>
      <c r="AN482" s="110"/>
      <c r="AO482" s="110"/>
      <c r="AP482" s="110"/>
      <c r="AQ482" s="110"/>
      <c r="AR482" s="110"/>
      <c r="AS482" s="110"/>
      <c r="AT482" s="110"/>
      <c r="AU482" s="110"/>
      <c r="AV482" s="110"/>
      <c r="AW482" s="110"/>
      <c r="AX482" s="110"/>
      <c r="AY482" s="110"/>
      <c r="AZ482" s="110"/>
      <c r="BA482" s="110"/>
      <c r="BB482" s="110"/>
      <c r="BC482" s="110"/>
      <c r="BD482" s="110"/>
      <c r="BE482" s="110"/>
      <c r="BF482" s="110"/>
      <c r="BG482" s="110"/>
      <c r="BH482" s="110"/>
      <c r="BI482" s="110"/>
      <c r="BJ482" s="110"/>
      <c r="BK482" s="110"/>
      <c r="BL482" s="110"/>
      <c r="BM482" s="110"/>
      <c r="BN482" s="110"/>
      <c r="BO482" s="110"/>
      <c r="BP482" s="110"/>
      <c r="BQ482" s="110"/>
      <c r="BR482" s="110"/>
      <c r="BS482" s="110"/>
      <c r="BT482" s="110"/>
      <c r="BU482" s="110"/>
      <c r="BV482" s="110"/>
      <c r="BW482" s="110"/>
      <c r="BX482" s="110"/>
      <c r="BY482" s="110"/>
      <c r="BZ482" s="110"/>
      <c r="CA482" s="110"/>
      <c r="CB482" s="110"/>
      <c r="CC482" s="110"/>
      <c r="CD482" s="110"/>
      <c r="CE482" s="110"/>
      <c r="CF482" s="110"/>
      <c r="CG482" s="110"/>
      <c r="CH482" s="110"/>
      <c r="CI482" s="110"/>
      <c r="CJ482" s="110"/>
      <c r="CK482" s="110"/>
      <c r="CL482" s="110"/>
      <c r="CM482" s="110"/>
      <c r="CN482" s="110"/>
      <c r="CO482" s="110"/>
      <c r="CP482" s="110"/>
      <c r="CQ482" s="110"/>
      <c r="CR482" s="110"/>
      <c r="CS482" s="110"/>
      <c r="CT482" s="110"/>
      <c r="CU482" s="110"/>
      <c r="CV482" s="110"/>
      <c r="CW482" s="110"/>
      <c r="CX482" s="110"/>
      <c r="CY482" s="110"/>
      <c r="CZ482" s="110"/>
      <c r="DA482" s="110"/>
      <c r="DB482" s="110"/>
      <c r="DC482" s="110"/>
      <c r="DD482" s="110"/>
      <c r="DE482" s="110"/>
      <c r="DF482" s="110"/>
      <c r="DG482" s="110"/>
      <c r="DH482" s="110"/>
      <c r="DI482" s="110"/>
      <c r="DJ482" s="110"/>
      <c r="DK482" s="110"/>
      <c r="DL482" s="110"/>
      <c r="DM482" s="110"/>
      <c r="DN482" s="110"/>
      <c r="DO482" s="110"/>
      <c r="DP482" s="110"/>
      <c r="DQ482" s="110"/>
      <c r="DR482" s="110"/>
      <c r="DS482" s="110"/>
      <c r="DT482" s="110"/>
      <c r="DU482" s="110"/>
      <c r="DV482" s="110"/>
      <c r="DW482" s="110"/>
      <c r="DX482" s="110"/>
      <c r="DY482" s="110"/>
      <c r="DZ482" s="110"/>
      <c r="EA482" s="110"/>
      <c r="EB482" s="110"/>
      <c r="EC482" s="110"/>
      <c r="ED482" s="110"/>
      <c r="EE482" s="110"/>
      <c r="EF482" s="110"/>
      <c r="EG482" s="110"/>
      <c r="EH482" s="110"/>
      <c r="EI482" s="110"/>
      <c r="EJ482" s="110"/>
      <c r="EK482" s="110"/>
      <c r="EL482" s="110"/>
      <c r="EM482" s="110"/>
      <c r="EN482" s="110"/>
      <c r="EO482" s="110"/>
      <c r="EP482" s="110"/>
      <c r="EQ482" s="110"/>
      <c r="ER482" s="110"/>
      <c r="ES482" s="110"/>
      <c r="ET482" s="110"/>
      <c r="EU482" s="110"/>
      <c r="EV482" s="110"/>
      <c r="EW482" s="110"/>
      <c r="EX482" s="110"/>
      <c r="EY482" s="110"/>
      <c r="EZ482" s="110"/>
      <c r="FA482" s="110"/>
      <c r="FB482" s="110"/>
      <c r="FC482" s="110"/>
      <c r="FD482" s="110"/>
      <c r="FE482" s="110"/>
      <c r="FF482" s="110"/>
      <c r="FG482" s="110"/>
      <c r="FH482" s="110"/>
      <c r="FI482" s="110"/>
      <c r="FJ482" s="110"/>
      <c r="FK482" s="110"/>
      <c r="FL482" s="110"/>
      <c r="FM482" s="110"/>
      <c r="FN482" s="110"/>
      <c r="FO482" s="110"/>
      <c r="FP482" s="110"/>
      <c r="FQ482" s="110"/>
      <c r="FR482" s="110"/>
      <c r="FS482" s="110"/>
      <c r="FT482" s="110"/>
      <c r="FU482" s="110"/>
      <c r="FV482" s="110"/>
      <c r="FW482" s="110"/>
      <c r="FX482" s="110"/>
      <c r="FY482" s="110"/>
      <c r="FZ482" s="110"/>
      <c r="GA482" s="110"/>
      <c r="GB482" s="110"/>
      <c r="GC482" s="110"/>
      <c r="GD482" s="110"/>
      <c r="GE482" s="110"/>
      <c r="GF482" s="110"/>
      <c r="GG482" s="110"/>
      <c r="GH482" s="110"/>
      <c r="GI482" s="110"/>
      <c r="GJ482" s="110"/>
      <c r="GK482" s="110"/>
      <c r="GL482" s="110"/>
      <c r="GM482" s="110"/>
      <c r="GN482" s="110"/>
      <c r="GO482" s="110"/>
      <c r="GP482" s="110"/>
      <c r="GQ482" s="110"/>
      <c r="GR482" s="110"/>
      <c r="GS482" s="110"/>
      <c r="GT482" s="110"/>
      <c r="GU482" s="110"/>
      <c r="GV482" s="110"/>
      <c r="GW482" s="110"/>
      <c r="GX482" s="110"/>
      <c r="GY482" s="110"/>
      <c r="GZ482" s="110"/>
      <c r="HA482" s="110"/>
      <c r="HB482" s="110"/>
      <c r="HC482" s="110"/>
      <c r="HD482" s="110"/>
      <c r="HE482" s="110"/>
      <c r="HF482" s="110"/>
      <c r="HG482" s="110"/>
      <c r="HH482" s="110"/>
      <c r="HI482" s="110"/>
      <c r="HJ482" s="110"/>
      <c r="HK482" s="110"/>
      <c r="HL482" s="110"/>
      <c r="HM482" s="110"/>
      <c r="HN482" s="110"/>
      <c r="HO482" s="110"/>
      <c r="HP482" s="110"/>
      <c r="HQ482" s="110"/>
      <c r="HR482" s="110"/>
      <c r="HS482" s="110"/>
      <c r="HT482" s="110"/>
      <c r="HU482" s="110"/>
      <c r="HV482" s="110"/>
      <c r="HW482" s="110"/>
      <c r="HX482" s="110"/>
      <c r="HY482" s="110"/>
      <c r="HZ482" s="110"/>
      <c r="IA482" s="110"/>
      <c r="IB482" s="110"/>
      <c r="IC482" s="110"/>
      <c r="ID482" s="110"/>
      <c r="IE482" s="110"/>
      <c r="IF482" s="110"/>
      <c r="IG482" s="110"/>
      <c r="IH482" s="110"/>
      <c r="II482" s="110"/>
      <c r="IJ482" s="110"/>
      <c r="IK482" s="110"/>
      <c r="IL482" s="110"/>
      <c r="IM482" s="110"/>
      <c r="IN482" s="110"/>
      <c r="IO482" s="110"/>
      <c r="IP482" s="110"/>
      <c r="IQ482" s="110"/>
      <c r="IR482" s="110"/>
      <c r="IS482" s="110"/>
      <c r="IT482" s="110"/>
    </row>
    <row r="483" spans="2:254" ht="15.75" x14ac:dyDescent="0.25">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X483" s="110"/>
      <c r="Y483" s="110"/>
      <c r="Z483" s="110"/>
      <c r="AA483" s="110"/>
      <c r="AB483" s="110"/>
      <c r="AC483" s="110"/>
      <c r="AD483" s="110"/>
      <c r="AE483" s="110"/>
      <c r="AF483" s="110"/>
      <c r="AG483" s="110"/>
      <c r="AH483" s="110"/>
      <c r="AI483" s="110"/>
      <c r="AJ483" s="110"/>
      <c r="AK483" s="110"/>
      <c r="AL483" s="110"/>
      <c r="AM483" s="110"/>
      <c r="AN483" s="110"/>
      <c r="AO483" s="110"/>
      <c r="AP483" s="110"/>
      <c r="AQ483" s="110"/>
      <c r="AR483" s="110"/>
      <c r="AS483" s="110"/>
      <c r="AT483" s="110"/>
      <c r="AU483" s="110"/>
      <c r="AV483" s="110"/>
      <c r="AW483" s="110"/>
      <c r="AX483" s="110"/>
      <c r="AY483" s="110"/>
      <c r="AZ483" s="110"/>
      <c r="BA483" s="110"/>
      <c r="BB483" s="110"/>
      <c r="BC483" s="110"/>
      <c r="BD483" s="110"/>
      <c r="BE483" s="110"/>
      <c r="BF483" s="110"/>
      <c r="BG483" s="110"/>
      <c r="BH483" s="110"/>
      <c r="BI483" s="110"/>
      <c r="BJ483" s="110"/>
      <c r="BK483" s="110"/>
      <c r="BL483" s="110"/>
      <c r="BM483" s="110"/>
      <c r="BN483" s="110"/>
      <c r="BO483" s="110"/>
      <c r="BP483" s="110"/>
      <c r="BQ483" s="110"/>
      <c r="BR483" s="110"/>
      <c r="BS483" s="110"/>
      <c r="BT483" s="110"/>
      <c r="BU483" s="110"/>
      <c r="BV483" s="110"/>
      <c r="BW483" s="110"/>
      <c r="BX483" s="110"/>
      <c r="BY483" s="110"/>
      <c r="BZ483" s="110"/>
      <c r="CA483" s="110"/>
      <c r="CB483" s="110"/>
      <c r="CC483" s="110"/>
      <c r="CD483" s="110"/>
      <c r="CE483" s="110"/>
      <c r="CF483" s="110"/>
      <c r="CG483" s="110"/>
      <c r="CH483" s="110"/>
      <c r="CI483" s="110"/>
      <c r="CJ483" s="110"/>
      <c r="CK483" s="110"/>
      <c r="CL483" s="110"/>
      <c r="CM483" s="110"/>
      <c r="CN483" s="110"/>
      <c r="CO483" s="110"/>
      <c r="CP483" s="110"/>
      <c r="CQ483" s="110"/>
      <c r="CR483" s="110"/>
      <c r="CS483" s="110"/>
      <c r="CT483" s="110"/>
      <c r="CU483" s="110"/>
      <c r="CV483" s="110"/>
      <c r="CW483" s="110"/>
      <c r="CX483" s="110"/>
      <c r="CY483" s="110"/>
      <c r="CZ483" s="110"/>
      <c r="DA483" s="110"/>
      <c r="DB483" s="110"/>
      <c r="DC483" s="110"/>
      <c r="DD483" s="110"/>
      <c r="DE483" s="110"/>
      <c r="DF483" s="110"/>
      <c r="DG483" s="110"/>
      <c r="DH483" s="110"/>
      <c r="DI483" s="110"/>
      <c r="DJ483" s="110"/>
      <c r="DK483" s="110"/>
      <c r="DL483" s="110"/>
      <c r="DM483" s="110"/>
      <c r="DN483" s="110"/>
      <c r="DO483" s="110"/>
      <c r="DP483" s="110"/>
      <c r="DQ483" s="110"/>
      <c r="DR483" s="110"/>
      <c r="DS483" s="110"/>
      <c r="DT483" s="110"/>
      <c r="DU483" s="110"/>
      <c r="DV483" s="110"/>
      <c r="DW483" s="110"/>
      <c r="DX483" s="110"/>
      <c r="DY483" s="110"/>
      <c r="DZ483" s="110"/>
      <c r="EA483" s="110"/>
      <c r="EB483" s="110"/>
      <c r="EC483" s="110"/>
      <c r="ED483" s="110"/>
      <c r="EE483" s="110"/>
      <c r="EF483" s="110"/>
      <c r="EG483" s="110"/>
      <c r="EH483" s="110"/>
      <c r="EI483" s="110"/>
      <c r="EJ483" s="110"/>
      <c r="EK483" s="110"/>
      <c r="EL483" s="110"/>
      <c r="EM483" s="110"/>
      <c r="EN483" s="110"/>
      <c r="EO483" s="110"/>
      <c r="EP483" s="110"/>
      <c r="EQ483" s="110"/>
      <c r="ER483" s="110"/>
      <c r="ES483" s="110"/>
      <c r="ET483" s="110"/>
      <c r="EU483" s="110"/>
      <c r="EV483" s="110"/>
      <c r="EW483" s="110"/>
      <c r="EX483" s="110"/>
      <c r="EY483" s="110"/>
      <c r="EZ483" s="110"/>
      <c r="FA483" s="110"/>
      <c r="FB483" s="110"/>
      <c r="FC483" s="110"/>
      <c r="FD483" s="110"/>
      <c r="FE483" s="110"/>
      <c r="FF483" s="110"/>
      <c r="FG483" s="110"/>
      <c r="FH483" s="110"/>
      <c r="FI483" s="110"/>
      <c r="FJ483" s="110"/>
      <c r="FK483" s="110"/>
      <c r="FL483" s="110"/>
      <c r="FM483" s="110"/>
      <c r="FN483" s="110"/>
      <c r="FO483" s="110"/>
      <c r="FP483" s="110"/>
      <c r="FQ483" s="110"/>
      <c r="FR483" s="110"/>
      <c r="FS483" s="110"/>
      <c r="FT483" s="110"/>
      <c r="FU483" s="110"/>
      <c r="FV483" s="110"/>
      <c r="FW483" s="110"/>
      <c r="FX483" s="110"/>
      <c r="FY483" s="110"/>
      <c r="FZ483" s="110"/>
      <c r="GA483" s="110"/>
      <c r="GB483" s="110"/>
      <c r="GC483" s="110"/>
      <c r="GD483" s="110"/>
      <c r="GE483" s="110"/>
      <c r="GF483" s="110"/>
      <c r="GG483" s="110"/>
      <c r="GH483" s="110"/>
      <c r="GI483" s="110"/>
      <c r="GJ483" s="110"/>
      <c r="GK483" s="110"/>
      <c r="GL483" s="110"/>
      <c r="GM483" s="110"/>
      <c r="GN483" s="110"/>
      <c r="GO483" s="110"/>
      <c r="GP483" s="110"/>
      <c r="GQ483" s="110"/>
      <c r="GR483" s="110"/>
      <c r="GS483" s="110"/>
      <c r="GT483" s="110"/>
      <c r="GU483" s="110"/>
      <c r="GV483" s="110"/>
      <c r="GW483" s="110"/>
      <c r="GX483" s="110"/>
      <c r="GY483" s="110"/>
      <c r="GZ483" s="110"/>
      <c r="HA483" s="110"/>
      <c r="HB483" s="110"/>
      <c r="HC483" s="110"/>
      <c r="HD483" s="110"/>
      <c r="HE483" s="110"/>
      <c r="HF483" s="110"/>
      <c r="HG483" s="110"/>
      <c r="HH483" s="110"/>
      <c r="HI483" s="110"/>
      <c r="HJ483" s="110"/>
      <c r="HK483" s="110"/>
      <c r="HL483" s="110"/>
      <c r="HM483" s="110"/>
      <c r="HN483" s="110"/>
      <c r="HO483" s="110"/>
      <c r="HP483" s="110"/>
      <c r="HQ483" s="110"/>
      <c r="HR483" s="110"/>
      <c r="HS483" s="110"/>
      <c r="HT483" s="110"/>
      <c r="HU483" s="110"/>
      <c r="HV483" s="110"/>
      <c r="HW483" s="110"/>
      <c r="HX483" s="110"/>
      <c r="HY483" s="110"/>
      <c r="HZ483" s="110"/>
      <c r="IA483" s="110"/>
      <c r="IB483" s="110"/>
      <c r="IC483" s="110"/>
      <c r="ID483" s="110"/>
      <c r="IE483" s="110"/>
      <c r="IF483" s="110"/>
      <c r="IG483" s="110"/>
      <c r="IH483" s="110"/>
      <c r="II483" s="110"/>
      <c r="IJ483" s="110"/>
      <c r="IK483" s="110"/>
      <c r="IL483" s="110"/>
      <c r="IM483" s="110"/>
      <c r="IN483" s="110"/>
      <c r="IO483" s="110"/>
      <c r="IP483" s="110"/>
      <c r="IQ483" s="110"/>
      <c r="IR483" s="110"/>
      <c r="IS483" s="110"/>
      <c r="IT483" s="110"/>
    </row>
    <row r="484" spans="2:254" ht="15.75" x14ac:dyDescent="0.25">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X484" s="110"/>
      <c r="Y484" s="110"/>
      <c r="Z484" s="110"/>
      <c r="AA484" s="110"/>
      <c r="AB484" s="110"/>
      <c r="AC484" s="110"/>
      <c r="AD484" s="110"/>
      <c r="AE484" s="110"/>
      <c r="AF484" s="110"/>
      <c r="AG484" s="110"/>
      <c r="AH484" s="110"/>
      <c r="AI484" s="110"/>
      <c r="AJ484" s="110"/>
      <c r="AK484" s="110"/>
      <c r="AL484" s="110"/>
      <c r="AM484" s="110"/>
      <c r="AN484" s="110"/>
      <c r="AO484" s="110"/>
      <c r="AP484" s="110"/>
      <c r="AQ484" s="110"/>
      <c r="AR484" s="110"/>
      <c r="AS484" s="110"/>
      <c r="AT484" s="110"/>
      <c r="AU484" s="110"/>
      <c r="AV484" s="110"/>
      <c r="AW484" s="110"/>
      <c r="AX484" s="110"/>
      <c r="AY484" s="110"/>
      <c r="AZ484" s="110"/>
      <c r="BA484" s="110"/>
      <c r="BB484" s="110"/>
      <c r="BC484" s="110"/>
      <c r="BD484" s="110"/>
      <c r="BE484" s="110"/>
      <c r="BF484" s="110"/>
      <c r="BG484" s="110"/>
      <c r="BH484" s="110"/>
      <c r="BI484" s="110"/>
      <c r="BJ484" s="110"/>
      <c r="BK484" s="110"/>
      <c r="BL484" s="110"/>
      <c r="BM484" s="110"/>
      <c r="BN484" s="110"/>
      <c r="BO484" s="110"/>
      <c r="BP484" s="110"/>
      <c r="BQ484" s="110"/>
      <c r="BR484" s="110"/>
      <c r="BS484" s="110"/>
      <c r="BT484" s="110"/>
      <c r="BU484" s="110"/>
      <c r="BV484" s="110"/>
      <c r="BW484" s="110"/>
      <c r="BX484" s="110"/>
      <c r="BY484" s="110"/>
      <c r="BZ484" s="110"/>
      <c r="CA484" s="110"/>
      <c r="CB484" s="110"/>
      <c r="CC484" s="110"/>
      <c r="CD484" s="110"/>
      <c r="CE484" s="110"/>
      <c r="CF484" s="110"/>
      <c r="CG484" s="110"/>
      <c r="CH484" s="110"/>
      <c r="CI484" s="110"/>
      <c r="CJ484" s="110"/>
      <c r="CK484" s="110"/>
      <c r="CL484" s="110"/>
      <c r="CM484" s="110"/>
      <c r="CN484" s="110"/>
      <c r="CO484" s="110"/>
      <c r="CP484" s="110"/>
      <c r="CQ484" s="110"/>
      <c r="CR484" s="110"/>
      <c r="CS484" s="110"/>
      <c r="CT484" s="110"/>
      <c r="CU484" s="110"/>
      <c r="CV484" s="110"/>
      <c r="CW484" s="110"/>
      <c r="CX484" s="110"/>
      <c r="CY484" s="110"/>
      <c r="CZ484" s="110"/>
      <c r="DA484" s="110"/>
      <c r="DB484" s="110"/>
      <c r="DC484" s="110"/>
      <c r="DD484" s="110"/>
      <c r="DE484" s="110"/>
      <c r="DF484" s="110"/>
      <c r="DG484" s="110"/>
      <c r="DH484" s="110"/>
      <c r="DI484" s="110"/>
      <c r="DJ484" s="110"/>
      <c r="DK484" s="110"/>
      <c r="DL484" s="110"/>
      <c r="DM484" s="110"/>
      <c r="DN484" s="110"/>
      <c r="DO484" s="110"/>
      <c r="DP484" s="110"/>
      <c r="DQ484" s="110"/>
      <c r="DR484" s="110"/>
      <c r="DS484" s="110"/>
      <c r="DT484" s="110"/>
      <c r="DU484" s="110"/>
      <c r="DV484" s="110"/>
      <c r="DW484" s="110"/>
      <c r="DX484" s="110"/>
      <c r="DY484" s="110"/>
      <c r="DZ484" s="110"/>
      <c r="EA484" s="110"/>
      <c r="EB484" s="110"/>
      <c r="EC484" s="110"/>
      <c r="ED484" s="110"/>
      <c r="EE484" s="110"/>
      <c r="EF484" s="110"/>
      <c r="EG484" s="110"/>
      <c r="EH484" s="110"/>
      <c r="EI484" s="110"/>
      <c r="EJ484" s="110"/>
      <c r="EK484" s="110"/>
      <c r="EL484" s="110"/>
      <c r="EM484" s="110"/>
      <c r="EN484" s="110"/>
      <c r="EO484" s="110"/>
      <c r="EP484" s="110"/>
      <c r="EQ484" s="110"/>
      <c r="ER484" s="110"/>
      <c r="ES484" s="110"/>
      <c r="ET484" s="110"/>
      <c r="EU484" s="110"/>
      <c r="EV484" s="110"/>
      <c r="EW484" s="110"/>
      <c r="EX484" s="110"/>
      <c r="EY484" s="110"/>
      <c r="EZ484" s="110"/>
      <c r="FA484" s="110"/>
      <c r="FB484" s="110"/>
      <c r="FC484" s="110"/>
      <c r="FD484" s="110"/>
      <c r="FE484" s="110"/>
      <c r="FF484" s="110"/>
      <c r="FG484" s="110"/>
      <c r="FH484" s="110"/>
      <c r="FI484" s="110"/>
      <c r="FJ484" s="110"/>
      <c r="FK484" s="110"/>
      <c r="FL484" s="110"/>
      <c r="FM484" s="110"/>
      <c r="FN484" s="110"/>
      <c r="FO484" s="110"/>
      <c r="FP484" s="110"/>
      <c r="FQ484" s="110"/>
      <c r="FR484" s="110"/>
      <c r="FS484" s="110"/>
      <c r="FT484" s="110"/>
      <c r="FU484" s="110"/>
      <c r="FV484" s="110"/>
      <c r="FW484" s="110"/>
      <c r="FX484" s="110"/>
      <c r="FY484" s="110"/>
      <c r="FZ484" s="110"/>
      <c r="GA484" s="110"/>
      <c r="GB484" s="110"/>
      <c r="GC484" s="110"/>
      <c r="GD484" s="110"/>
      <c r="GE484" s="110"/>
      <c r="GF484" s="110"/>
      <c r="GG484" s="110"/>
      <c r="GH484" s="110"/>
      <c r="GI484" s="110"/>
      <c r="GJ484" s="110"/>
      <c r="GK484" s="110"/>
      <c r="GL484" s="110"/>
      <c r="GM484" s="110"/>
      <c r="GN484" s="110"/>
      <c r="GO484" s="110"/>
      <c r="GP484" s="110"/>
      <c r="GQ484" s="110"/>
      <c r="GR484" s="110"/>
      <c r="GS484" s="110"/>
      <c r="GT484" s="110"/>
      <c r="GU484" s="110"/>
      <c r="GV484" s="110"/>
      <c r="GW484" s="110"/>
      <c r="GX484" s="110"/>
      <c r="GY484" s="110"/>
      <c r="GZ484" s="110"/>
      <c r="HA484" s="110"/>
      <c r="HB484" s="110"/>
      <c r="HC484" s="110"/>
      <c r="HD484" s="110"/>
      <c r="HE484" s="110"/>
      <c r="HF484" s="110"/>
      <c r="HG484" s="110"/>
      <c r="HH484" s="110"/>
      <c r="HI484" s="110"/>
      <c r="HJ484" s="110"/>
      <c r="HK484" s="110"/>
      <c r="HL484" s="110"/>
      <c r="HM484" s="110"/>
      <c r="HN484" s="110"/>
      <c r="HO484" s="110"/>
      <c r="HP484" s="110"/>
      <c r="HQ484" s="110"/>
      <c r="HR484" s="110"/>
      <c r="HS484" s="110"/>
      <c r="HT484" s="110"/>
      <c r="HU484" s="110"/>
      <c r="HV484" s="110"/>
      <c r="HW484" s="110"/>
      <c r="HX484" s="110"/>
      <c r="HY484" s="110"/>
      <c r="HZ484" s="110"/>
      <c r="IA484" s="110"/>
      <c r="IB484" s="110"/>
      <c r="IC484" s="110"/>
      <c r="ID484" s="110"/>
      <c r="IE484" s="110"/>
      <c r="IF484" s="110"/>
      <c r="IG484" s="110"/>
      <c r="IH484" s="110"/>
      <c r="II484" s="110"/>
      <c r="IJ484" s="110"/>
      <c r="IK484" s="110"/>
      <c r="IL484" s="110"/>
      <c r="IM484" s="110"/>
      <c r="IN484" s="110"/>
      <c r="IO484" s="110"/>
      <c r="IP484" s="110"/>
      <c r="IQ484" s="110"/>
      <c r="IR484" s="110"/>
      <c r="IS484" s="110"/>
      <c r="IT484" s="110"/>
    </row>
    <row r="485" spans="2:254" ht="15.75" x14ac:dyDescent="0.25">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X485" s="110"/>
      <c r="Y485" s="110"/>
      <c r="Z485" s="110"/>
      <c r="AA485" s="110"/>
      <c r="AB485" s="110"/>
      <c r="AC485" s="110"/>
      <c r="AD485" s="110"/>
      <c r="AE485" s="110"/>
      <c r="AF485" s="110"/>
      <c r="AG485" s="110"/>
      <c r="AH485" s="110"/>
      <c r="AI485" s="110"/>
      <c r="AJ485" s="110"/>
      <c r="AK485" s="110"/>
      <c r="AL485" s="110"/>
      <c r="AM485" s="110"/>
      <c r="AN485" s="110"/>
      <c r="AO485" s="110"/>
      <c r="AP485" s="110"/>
      <c r="AQ485" s="110"/>
      <c r="AR485" s="110"/>
      <c r="AS485" s="110"/>
      <c r="AT485" s="110"/>
      <c r="AU485" s="110"/>
      <c r="AV485" s="110"/>
      <c r="AW485" s="110"/>
      <c r="AX485" s="110"/>
      <c r="AY485" s="110"/>
      <c r="AZ485" s="110"/>
      <c r="BA485" s="110"/>
      <c r="BB485" s="110"/>
      <c r="BC485" s="110"/>
      <c r="BD485" s="110"/>
      <c r="BE485" s="110"/>
      <c r="BF485" s="110"/>
      <c r="BG485" s="110"/>
      <c r="BH485" s="110"/>
      <c r="BI485" s="110"/>
      <c r="BJ485" s="110"/>
      <c r="BK485" s="110"/>
      <c r="BL485" s="110"/>
      <c r="BM485" s="110"/>
      <c r="BN485" s="110"/>
      <c r="BO485" s="110"/>
      <c r="BP485" s="110"/>
      <c r="BQ485" s="110"/>
      <c r="BR485" s="110"/>
      <c r="BS485" s="110"/>
      <c r="BT485" s="110"/>
      <c r="BU485" s="110"/>
      <c r="BV485" s="110"/>
      <c r="BW485" s="110"/>
      <c r="BX485" s="110"/>
      <c r="BY485" s="110"/>
      <c r="BZ485" s="110"/>
      <c r="CA485" s="110"/>
      <c r="CB485" s="110"/>
      <c r="CC485" s="110"/>
      <c r="CD485" s="110"/>
      <c r="CE485" s="110"/>
      <c r="CF485" s="110"/>
      <c r="CG485" s="110"/>
      <c r="CH485" s="110"/>
      <c r="CI485" s="110"/>
      <c r="CJ485" s="110"/>
      <c r="CK485" s="110"/>
      <c r="CL485" s="110"/>
      <c r="CM485" s="110"/>
      <c r="CN485" s="110"/>
      <c r="CO485" s="110"/>
      <c r="CP485" s="110"/>
      <c r="CQ485" s="110"/>
      <c r="CR485" s="110"/>
      <c r="CS485" s="110"/>
      <c r="CT485" s="110"/>
      <c r="CU485" s="110"/>
      <c r="CV485" s="110"/>
      <c r="CW485" s="110"/>
      <c r="CX485" s="110"/>
      <c r="CY485" s="110"/>
      <c r="CZ485" s="110"/>
      <c r="DA485" s="110"/>
      <c r="DB485" s="110"/>
      <c r="DC485" s="110"/>
      <c r="DD485" s="110"/>
      <c r="DE485" s="110"/>
      <c r="DF485" s="110"/>
      <c r="DG485" s="110"/>
      <c r="DH485" s="110"/>
      <c r="DI485" s="110"/>
      <c r="DJ485" s="110"/>
      <c r="DK485" s="110"/>
      <c r="DL485" s="110"/>
      <c r="DM485" s="110"/>
      <c r="DN485" s="110"/>
      <c r="DO485" s="110"/>
      <c r="DP485" s="110"/>
      <c r="DQ485" s="110"/>
      <c r="DR485" s="110"/>
      <c r="DS485" s="110"/>
      <c r="DT485" s="110"/>
      <c r="DU485" s="110"/>
      <c r="DV485" s="110"/>
      <c r="DW485" s="110"/>
      <c r="DX485" s="110"/>
      <c r="DY485" s="110"/>
      <c r="DZ485" s="110"/>
      <c r="EA485" s="110"/>
      <c r="EB485" s="110"/>
      <c r="EC485" s="110"/>
      <c r="ED485" s="110"/>
      <c r="EE485" s="110"/>
      <c r="EF485" s="110"/>
      <c r="EG485" s="110"/>
      <c r="EH485" s="110"/>
      <c r="EI485" s="110"/>
      <c r="EJ485" s="110"/>
      <c r="EK485" s="110"/>
      <c r="EL485" s="110"/>
      <c r="EM485" s="110"/>
      <c r="EN485" s="110"/>
      <c r="EO485" s="110"/>
      <c r="EP485" s="110"/>
      <c r="EQ485" s="110"/>
      <c r="ER485" s="110"/>
      <c r="ES485" s="110"/>
      <c r="ET485" s="110"/>
      <c r="EU485" s="110"/>
      <c r="EV485" s="110"/>
      <c r="EW485" s="110"/>
      <c r="EX485" s="110"/>
      <c r="EY485" s="110"/>
      <c r="EZ485" s="110"/>
      <c r="FA485" s="110"/>
      <c r="FB485" s="110"/>
      <c r="FC485" s="110"/>
      <c r="FD485" s="110"/>
      <c r="FE485" s="110"/>
      <c r="FF485" s="110"/>
      <c r="FG485" s="110"/>
      <c r="FH485" s="110"/>
      <c r="FI485" s="110"/>
      <c r="FJ485" s="110"/>
      <c r="FK485" s="110"/>
      <c r="FL485" s="110"/>
      <c r="FM485" s="110"/>
      <c r="FN485" s="110"/>
      <c r="FO485" s="110"/>
      <c r="FP485" s="110"/>
      <c r="FQ485" s="110"/>
      <c r="FR485" s="110"/>
      <c r="FS485" s="110"/>
      <c r="FT485" s="110"/>
      <c r="FU485" s="110"/>
      <c r="FV485" s="110"/>
      <c r="FW485" s="110"/>
      <c r="FX485" s="110"/>
      <c r="FY485" s="110"/>
      <c r="FZ485" s="110"/>
      <c r="GA485" s="110"/>
      <c r="GB485" s="110"/>
      <c r="GC485" s="110"/>
      <c r="GD485" s="110"/>
      <c r="GE485" s="110"/>
      <c r="GF485" s="110"/>
      <c r="GG485" s="110"/>
      <c r="GH485" s="110"/>
      <c r="GI485" s="110"/>
      <c r="GJ485" s="110"/>
      <c r="GK485" s="110"/>
      <c r="GL485" s="110"/>
      <c r="GM485" s="110"/>
      <c r="GN485" s="110"/>
      <c r="GO485" s="110"/>
      <c r="GP485" s="110"/>
      <c r="GQ485" s="110"/>
      <c r="GR485" s="110"/>
      <c r="GS485" s="110"/>
      <c r="GT485" s="110"/>
      <c r="GU485" s="110"/>
      <c r="GV485" s="110"/>
      <c r="GW485" s="110"/>
      <c r="GX485" s="110"/>
      <c r="GY485" s="110"/>
      <c r="GZ485" s="110"/>
      <c r="HA485" s="110"/>
      <c r="HB485" s="110"/>
      <c r="HC485" s="110"/>
      <c r="HD485" s="110"/>
      <c r="HE485" s="110"/>
      <c r="HF485" s="110"/>
      <c r="HG485" s="110"/>
      <c r="HH485" s="110"/>
      <c r="HI485" s="110"/>
      <c r="HJ485" s="110"/>
      <c r="HK485" s="110"/>
      <c r="HL485" s="110"/>
      <c r="HM485" s="110"/>
      <c r="HN485" s="110"/>
      <c r="HO485" s="110"/>
      <c r="HP485" s="110"/>
      <c r="HQ485" s="110"/>
      <c r="HR485" s="110"/>
      <c r="HS485" s="110"/>
      <c r="HT485" s="110"/>
      <c r="HU485" s="110"/>
      <c r="HV485" s="110"/>
      <c r="HW485" s="110"/>
      <c r="HX485" s="110"/>
      <c r="HY485" s="110"/>
      <c r="HZ485" s="110"/>
      <c r="IA485" s="110"/>
      <c r="IB485" s="110"/>
      <c r="IC485" s="110"/>
      <c r="ID485" s="110"/>
      <c r="IE485" s="110"/>
      <c r="IF485" s="110"/>
      <c r="IG485" s="110"/>
      <c r="IH485" s="110"/>
      <c r="II485" s="110"/>
      <c r="IJ485" s="110"/>
      <c r="IK485" s="110"/>
      <c r="IL485" s="110"/>
      <c r="IM485" s="110"/>
      <c r="IN485" s="110"/>
      <c r="IO485" s="110"/>
      <c r="IP485" s="110"/>
      <c r="IQ485" s="110"/>
      <c r="IR485" s="110"/>
      <c r="IS485" s="110"/>
      <c r="IT485" s="110"/>
    </row>
    <row r="486" spans="2:254" ht="15.75" x14ac:dyDescent="0.25">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X486" s="110"/>
      <c r="Y486" s="110"/>
      <c r="Z486" s="110"/>
      <c r="AA486" s="110"/>
      <c r="AB486" s="110"/>
      <c r="AC486" s="110"/>
      <c r="AD486" s="110"/>
      <c r="AE486" s="110"/>
      <c r="AF486" s="110"/>
      <c r="AG486" s="110"/>
      <c r="AH486" s="110"/>
      <c r="AI486" s="110"/>
      <c r="AJ486" s="110"/>
      <c r="AK486" s="110"/>
      <c r="AL486" s="110"/>
      <c r="AM486" s="110"/>
      <c r="AN486" s="110"/>
      <c r="AO486" s="110"/>
      <c r="AP486" s="110"/>
      <c r="AQ486" s="110"/>
      <c r="AR486" s="110"/>
      <c r="AS486" s="110"/>
      <c r="AT486" s="110"/>
      <c r="AU486" s="110"/>
      <c r="AV486" s="110"/>
      <c r="AW486" s="110"/>
      <c r="AX486" s="110"/>
      <c r="AY486" s="110"/>
      <c r="AZ486" s="110"/>
      <c r="BA486" s="110"/>
      <c r="BB486" s="110"/>
      <c r="BC486" s="110"/>
      <c r="BD486" s="110"/>
      <c r="BE486" s="110"/>
      <c r="BF486" s="110"/>
      <c r="BG486" s="110"/>
      <c r="BH486" s="110"/>
      <c r="BI486" s="110"/>
      <c r="BJ486" s="110"/>
      <c r="BK486" s="110"/>
      <c r="BL486" s="110"/>
      <c r="BM486" s="110"/>
      <c r="BN486" s="110"/>
      <c r="BO486" s="110"/>
      <c r="BP486" s="110"/>
      <c r="BQ486" s="110"/>
      <c r="BR486" s="110"/>
      <c r="BS486" s="110"/>
      <c r="BT486" s="110"/>
      <c r="BU486" s="110"/>
      <c r="BV486" s="110"/>
      <c r="BW486" s="110"/>
      <c r="BX486" s="110"/>
      <c r="BY486" s="110"/>
      <c r="BZ486" s="110"/>
      <c r="CA486" s="110"/>
      <c r="CB486" s="110"/>
      <c r="CC486" s="110"/>
      <c r="CD486" s="110"/>
      <c r="CE486" s="110"/>
      <c r="CF486" s="110"/>
      <c r="CG486" s="110"/>
      <c r="CH486" s="110"/>
      <c r="CI486" s="110"/>
      <c r="CJ486" s="110"/>
      <c r="CK486" s="110"/>
      <c r="CL486" s="110"/>
      <c r="CM486" s="110"/>
      <c r="CN486" s="110"/>
      <c r="CO486" s="110"/>
      <c r="CP486" s="110"/>
      <c r="CQ486" s="110"/>
      <c r="CR486" s="110"/>
      <c r="CS486" s="110"/>
      <c r="CT486" s="110"/>
      <c r="CU486" s="110"/>
      <c r="CV486" s="110"/>
      <c r="CW486" s="110"/>
      <c r="CX486" s="110"/>
      <c r="CY486" s="110"/>
      <c r="CZ486" s="110"/>
      <c r="DA486" s="110"/>
      <c r="DB486" s="110"/>
      <c r="DC486" s="110"/>
      <c r="DD486" s="110"/>
      <c r="DE486" s="110"/>
      <c r="DF486" s="110"/>
      <c r="DG486" s="110"/>
      <c r="DH486" s="110"/>
      <c r="DI486" s="110"/>
      <c r="DJ486" s="110"/>
      <c r="DK486" s="110"/>
      <c r="DL486" s="110"/>
      <c r="DM486" s="110"/>
      <c r="DN486" s="110"/>
      <c r="DO486" s="110"/>
      <c r="DP486" s="110"/>
      <c r="DQ486" s="110"/>
      <c r="DR486" s="110"/>
      <c r="DS486" s="110"/>
      <c r="DT486" s="110"/>
      <c r="DU486" s="110"/>
      <c r="DV486" s="110"/>
      <c r="DW486" s="110"/>
      <c r="DX486" s="110"/>
      <c r="DY486" s="110"/>
      <c r="DZ486" s="110"/>
      <c r="EA486" s="110"/>
      <c r="EB486" s="110"/>
      <c r="EC486" s="110"/>
      <c r="ED486" s="110"/>
      <c r="EE486" s="110"/>
      <c r="EF486" s="110"/>
      <c r="EG486" s="110"/>
      <c r="EH486" s="110"/>
      <c r="EI486" s="110"/>
      <c r="EJ486" s="110"/>
      <c r="EK486" s="110"/>
      <c r="EL486" s="110"/>
      <c r="EM486" s="110"/>
      <c r="EN486" s="110"/>
      <c r="EO486" s="110"/>
      <c r="EP486" s="110"/>
      <c r="EQ486" s="110"/>
      <c r="ER486" s="110"/>
      <c r="ES486" s="110"/>
      <c r="ET486" s="110"/>
      <c r="EU486" s="110"/>
      <c r="EV486" s="110"/>
      <c r="EW486" s="110"/>
      <c r="EX486" s="110"/>
      <c r="EY486" s="110"/>
      <c r="EZ486" s="110"/>
      <c r="FA486" s="110"/>
      <c r="FB486" s="110"/>
      <c r="FC486" s="110"/>
      <c r="FD486" s="110"/>
      <c r="FE486" s="110"/>
      <c r="FF486" s="110"/>
      <c r="FG486" s="110"/>
      <c r="FH486" s="110"/>
      <c r="FI486" s="110"/>
      <c r="FJ486" s="110"/>
      <c r="FK486" s="110"/>
      <c r="FL486" s="110"/>
      <c r="FM486" s="110"/>
      <c r="FN486" s="110"/>
      <c r="FO486" s="110"/>
      <c r="FP486" s="110"/>
      <c r="FQ486" s="110"/>
      <c r="FR486" s="110"/>
      <c r="FS486" s="110"/>
      <c r="FT486" s="110"/>
      <c r="FU486" s="110"/>
      <c r="FV486" s="110"/>
      <c r="FW486" s="110"/>
      <c r="FX486" s="110"/>
      <c r="FY486" s="110"/>
      <c r="FZ486" s="110"/>
      <c r="GA486" s="110"/>
      <c r="GB486" s="110"/>
      <c r="GC486" s="110"/>
      <c r="GD486" s="110"/>
      <c r="GE486" s="110"/>
      <c r="GF486" s="110"/>
      <c r="GG486" s="110"/>
      <c r="GH486" s="110"/>
      <c r="GI486" s="110"/>
      <c r="GJ486" s="110"/>
      <c r="GK486" s="110"/>
      <c r="GL486" s="110"/>
      <c r="GM486" s="110"/>
      <c r="GN486" s="110"/>
      <c r="GO486" s="110"/>
      <c r="GP486" s="110"/>
      <c r="GQ486" s="110"/>
      <c r="GR486" s="110"/>
      <c r="GS486" s="110"/>
      <c r="GT486" s="110"/>
      <c r="GU486" s="110"/>
      <c r="GV486" s="110"/>
      <c r="GW486" s="110"/>
      <c r="GX486" s="110"/>
      <c r="GY486" s="110"/>
      <c r="GZ486" s="110"/>
      <c r="HA486" s="110"/>
      <c r="HB486" s="110"/>
      <c r="HC486" s="110"/>
      <c r="HD486" s="110"/>
      <c r="HE486" s="110"/>
      <c r="HF486" s="110"/>
      <c r="HG486" s="110"/>
      <c r="HH486" s="110"/>
      <c r="HI486" s="110"/>
      <c r="HJ486" s="110"/>
      <c r="HK486" s="110"/>
      <c r="HL486" s="110"/>
      <c r="HM486" s="110"/>
      <c r="HN486" s="110"/>
      <c r="HO486" s="110"/>
      <c r="HP486" s="110"/>
      <c r="HQ486" s="110"/>
      <c r="HR486" s="110"/>
      <c r="HS486" s="110"/>
      <c r="HT486" s="110"/>
      <c r="HU486" s="110"/>
      <c r="HV486" s="110"/>
      <c r="HW486" s="110"/>
      <c r="HX486" s="110"/>
      <c r="HY486" s="110"/>
      <c r="HZ486" s="110"/>
      <c r="IA486" s="110"/>
      <c r="IB486" s="110"/>
      <c r="IC486" s="110"/>
      <c r="ID486" s="110"/>
      <c r="IE486" s="110"/>
      <c r="IF486" s="110"/>
      <c r="IG486" s="110"/>
      <c r="IH486" s="110"/>
      <c r="II486" s="110"/>
      <c r="IJ486" s="110"/>
      <c r="IK486" s="110"/>
      <c r="IL486" s="110"/>
      <c r="IM486" s="110"/>
      <c r="IN486" s="110"/>
      <c r="IO486" s="110"/>
      <c r="IP486" s="110"/>
      <c r="IQ486" s="110"/>
      <c r="IR486" s="110"/>
      <c r="IS486" s="110"/>
      <c r="IT486" s="110"/>
    </row>
    <row r="487" spans="2:254" ht="15.75" x14ac:dyDescent="0.25">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X487" s="110"/>
      <c r="Y487" s="110"/>
      <c r="Z487" s="110"/>
      <c r="AA487" s="110"/>
      <c r="AB487" s="110"/>
      <c r="AC487" s="110"/>
      <c r="AD487" s="110"/>
      <c r="AE487" s="110"/>
      <c r="AF487" s="110"/>
      <c r="AG487" s="110"/>
      <c r="AH487" s="110"/>
      <c r="AI487" s="110"/>
      <c r="AJ487" s="110"/>
      <c r="AK487" s="110"/>
      <c r="AL487" s="110"/>
      <c r="AM487" s="110"/>
      <c r="AN487" s="110"/>
      <c r="AO487" s="110"/>
      <c r="AP487" s="110"/>
      <c r="AQ487" s="110"/>
      <c r="AR487" s="110"/>
      <c r="AS487" s="110"/>
      <c r="AT487" s="110"/>
      <c r="AU487" s="110"/>
      <c r="AV487" s="110"/>
      <c r="AW487" s="110"/>
      <c r="AX487" s="110"/>
      <c r="AY487" s="110"/>
      <c r="AZ487" s="110"/>
      <c r="BA487" s="110"/>
      <c r="BB487" s="110"/>
      <c r="BC487" s="110"/>
      <c r="BD487" s="110"/>
      <c r="BE487" s="110"/>
      <c r="BF487" s="110"/>
      <c r="BG487" s="110"/>
      <c r="BH487" s="110"/>
      <c r="BI487" s="110"/>
      <c r="BJ487" s="110"/>
      <c r="BK487" s="110"/>
      <c r="BL487" s="110"/>
      <c r="BM487" s="110"/>
      <c r="BN487" s="110"/>
      <c r="BO487" s="110"/>
      <c r="BP487" s="110"/>
      <c r="BQ487" s="110"/>
      <c r="BR487" s="110"/>
      <c r="BS487" s="110"/>
      <c r="BT487" s="110"/>
      <c r="BU487" s="110"/>
      <c r="BV487" s="110"/>
      <c r="BW487" s="110"/>
      <c r="BX487" s="110"/>
      <c r="BY487" s="110"/>
      <c r="BZ487" s="110"/>
      <c r="CA487" s="110"/>
      <c r="CB487" s="110"/>
      <c r="CC487" s="110"/>
      <c r="CD487" s="110"/>
      <c r="CE487" s="110"/>
      <c r="CF487" s="110"/>
      <c r="CG487" s="110"/>
      <c r="CH487" s="110"/>
      <c r="CI487" s="110"/>
      <c r="CJ487" s="110"/>
      <c r="CK487" s="110"/>
      <c r="CL487" s="110"/>
      <c r="CM487" s="110"/>
      <c r="CN487" s="110"/>
      <c r="CO487" s="110"/>
      <c r="CP487" s="110"/>
      <c r="CQ487" s="110"/>
      <c r="CR487" s="110"/>
      <c r="CS487" s="110"/>
      <c r="CT487" s="110"/>
      <c r="CU487" s="110"/>
      <c r="CV487" s="110"/>
      <c r="CW487" s="110"/>
      <c r="CX487" s="110"/>
      <c r="CY487" s="110"/>
      <c r="CZ487" s="110"/>
      <c r="DA487" s="110"/>
      <c r="DB487" s="110"/>
      <c r="DC487" s="110"/>
      <c r="DD487" s="110"/>
      <c r="DE487" s="110"/>
      <c r="DF487" s="110"/>
      <c r="DG487" s="110"/>
      <c r="DH487" s="110"/>
      <c r="DI487" s="110"/>
      <c r="DJ487" s="110"/>
      <c r="DK487" s="110"/>
      <c r="DL487" s="110"/>
      <c r="DM487" s="110"/>
      <c r="DN487" s="110"/>
      <c r="DO487" s="110"/>
      <c r="DP487" s="110"/>
      <c r="DQ487" s="110"/>
      <c r="DR487" s="110"/>
      <c r="DS487" s="110"/>
      <c r="DT487" s="110"/>
      <c r="DU487" s="110"/>
      <c r="DV487" s="110"/>
      <c r="DW487" s="110"/>
      <c r="DX487" s="110"/>
      <c r="DY487" s="110"/>
      <c r="DZ487" s="110"/>
      <c r="EA487" s="110"/>
      <c r="EB487" s="110"/>
      <c r="EC487" s="110"/>
      <c r="ED487" s="110"/>
      <c r="EE487" s="110"/>
      <c r="EF487" s="110"/>
      <c r="EG487" s="110"/>
      <c r="EH487" s="110"/>
      <c r="EI487" s="110"/>
      <c r="EJ487" s="110"/>
      <c r="EK487" s="110"/>
      <c r="EL487" s="110"/>
      <c r="EM487" s="110"/>
      <c r="EN487" s="110"/>
      <c r="EO487" s="110"/>
      <c r="EP487" s="110"/>
      <c r="EQ487" s="110"/>
      <c r="ER487" s="110"/>
      <c r="ES487" s="110"/>
      <c r="ET487" s="110"/>
      <c r="EU487" s="110"/>
      <c r="EV487" s="110"/>
      <c r="EW487" s="110"/>
      <c r="EX487" s="110"/>
      <c r="EY487" s="110"/>
      <c r="EZ487" s="110"/>
      <c r="FA487" s="110"/>
      <c r="FB487" s="110"/>
      <c r="FC487" s="110"/>
      <c r="FD487" s="110"/>
      <c r="FE487" s="110"/>
      <c r="FF487" s="110"/>
      <c r="FG487" s="110"/>
      <c r="FH487" s="110"/>
      <c r="FI487" s="110"/>
      <c r="FJ487" s="110"/>
      <c r="FK487" s="110"/>
      <c r="FL487" s="110"/>
      <c r="FM487" s="110"/>
      <c r="FN487" s="110"/>
      <c r="FO487" s="110"/>
      <c r="FP487" s="110"/>
      <c r="FQ487" s="110"/>
      <c r="FR487" s="110"/>
      <c r="FS487" s="110"/>
      <c r="FT487" s="110"/>
      <c r="FU487" s="110"/>
      <c r="FV487" s="110"/>
      <c r="FW487" s="110"/>
      <c r="FX487" s="110"/>
      <c r="FY487" s="110"/>
      <c r="FZ487" s="110"/>
      <c r="GA487" s="110"/>
      <c r="GB487" s="110"/>
      <c r="GC487" s="110"/>
      <c r="GD487" s="110"/>
      <c r="GE487" s="110"/>
      <c r="GF487" s="110"/>
      <c r="GG487" s="110"/>
      <c r="GH487" s="110"/>
      <c r="GI487" s="110"/>
      <c r="GJ487" s="110"/>
      <c r="GK487" s="110"/>
      <c r="GL487" s="110"/>
      <c r="GM487" s="110"/>
      <c r="GN487" s="110"/>
      <c r="GO487" s="110"/>
      <c r="GP487" s="110"/>
      <c r="GQ487" s="110"/>
      <c r="GR487" s="110"/>
      <c r="GS487" s="110"/>
      <c r="GT487" s="110"/>
      <c r="GU487" s="110"/>
      <c r="GV487" s="110"/>
      <c r="GW487" s="110"/>
      <c r="GX487" s="110"/>
      <c r="GY487" s="110"/>
      <c r="GZ487" s="110"/>
      <c r="HA487" s="110"/>
      <c r="HB487" s="110"/>
      <c r="HC487" s="110"/>
      <c r="HD487" s="110"/>
      <c r="HE487" s="110"/>
      <c r="HF487" s="110"/>
      <c r="HG487" s="110"/>
      <c r="HH487" s="110"/>
      <c r="HI487" s="110"/>
      <c r="HJ487" s="110"/>
      <c r="HK487" s="110"/>
      <c r="HL487" s="110"/>
      <c r="HM487" s="110"/>
      <c r="HN487" s="110"/>
      <c r="HO487" s="110"/>
      <c r="HP487" s="110"/>
      <c r="HQ487" s="110"/>
      <c r="HR487" s="110"/>
      <c r="HS487" s="110"/>
      <c r="HT487" s="110"/>
      <c r="HU487" s="110"/>
      <c r="HV487" s="110"/>
      <c r="HW487" s="110"/>
      <c r="HX487" s="110"/>
      <c r="HY487" s="110"/>
      <c r="HZ487" s="110"/>
      <c r="IA487" s="110"/>
      <c r="IB487" s="110"/>
      <c r="IC487" s="110"/>
      <c r="ID487" s="110"/>
      <c r="IE487" s="110"/>
      <c r="IF487" s="110"/>
      <c r="IG487" s="110"/>
      <c r="IH487" s="110"/>
      <c r="II487" s="110"/>
      <c r="IJ487" s="110"/>
      <c r="IK487" s="110"/>
      <c r="IL487" s="110"/>
      <c r="IM487" s="110"/>
      <c r="IN487" s="110"/>
      <c r="IO487" s="110"/>
      <c r="IP487" s="110"/>
      <c r="IQ487" s="110"/>
      <c r="IR487" s="110"/>
      <c r="IS487" s="110"/>
      <c r="IT487" s="110"/>
    </row>
    <row r="488" spans="2:254" ht="15.75" x14ac:dyDescent="0.25">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X488" s="110"/>
      <c r="Y488" s="110"/>
      <c r="Z488" s="110"/>
      <c r="AA488" s="110"/>
      <c r="AB488" s="110"/>
      <c r="AC488" s="110"/>
      <c r="AD488" s="110"/>
      <c r="AE488" s="110"/>
      <c r="AF488" s="110"/>
      <c r="AG488" s="110"/>
      <c r="AH488" s="110"/>
      <c r="AI488" s="110"/>
      <c r="AJ488" s="110"/>
      <c r="AK488" s="110"/>
      <c r="AL488" s="110"/>
      <c r="AM488" s="110"/>
      <c r="AN488" s="110"/>
      <c r="AO488" s="110"/>
      <c r="AP488" s="110"/>
      <c r="AQ488" s="110"/>
      <c r="AR488" s="110"/>
      <c r="AS488" s="110"/>
      <c r="AT488" s="110"/>
      <c r="AU488" s="110"/>
      <c r="AV488" s="110"/>
      <c r="AW488" s="110"/>
      <c r="AX488" s="110"/>
      <c r="AY488" s="110"/>
      <c r="AZ488" s="110"/>
      <c r="BA488" s="110"/>
      <c r="BB488" s="110"/>
      <c r="BC488" s="110"/>
      <c r="BD488" s="110"/>
      <c r="BE488" s="110"/>
      <c r="BF488" s="110"/>
      <c r="BG488" s="110"/>
      <c r="BH488" s="110"/>
      <c r="BI488" s="110"/>
      <c r="BJ488" s="110"/>
      <c r="BK488" s="110"/>
      <c r="BL488" s="110"/>
      <c r="BM488" s="110"/>
      <c r="BN488" s="110"/>
      <c r="BO488" s="110"/>
      <c r="BP488" s="110"/>
      <c r="BQ488" s="110"/>
      <c r="BR488" s="110"/>
      <c r="BS488" s="110"/>
      <c r="BT488" s="110"/>
      <c r="BU488" s="110"/>
      <c r="BV488" s="110"/>
      <c r="BW488" s="110"/>
      <c r="BX488" s="110"/>
      <c r="BY488" s="110"/>
      <c r="BZ488" s="110"/>
      <c r="CA488" s="110"/>
      <c r="CB488" s="110"/>
      <c r="CC488" s="110"/>
      <c r="CD488" s="110"/>
      <c r="CE488" s="110"/>
      <c r="CF488" s="110"/>
      <c r="CG488" s="110"/>
      <c r="CH488" s="110"/>
      <c r="CI488" s="110"/>
      <c r="CJ488" s="110"/>
      <c r="CK488" s="110"/>
      <c r="CL488" s="110"/>
      <c r="CM488" s="110"/>
      <c r="CN488" s="110"/>
      <c r="CO488" s="110"/>
      <c r="CP488" s="110"/>
      <c r="CQ488" s="110"/>
      <c r="CR488" s="110"/>
      <c r="CS488" s="110"/>
      <c r="CT488" s="110"/>
      <c r="CU488" s="110"/>
      <c r="CV488" s="110"/>
      <c r="CW488" s="110"/>
      <c r="CX488" s="110"/>
      <c r="CY488" s="110"/>
      <c r="CZ488" s="110"/>
      <c r="DA488" s="110"/>
      <c r="DB488" s="110"/>
      <c r="DC488" s="110"/>
      <c r="DD488" s="110"/>
      <c r="DE488" s="110"/>
      <c r="DF488" s="110"/>
      <c r="DG488" s="110"/>
      <c r="DH488" s="110"/>
      <c r="DI488" s="110"/>
      <c r="DJ488" s="110"/>
      <c r="DK488" s="110"/>
      <c r="DL488" s="110"/>
      <c r="DM488" s="110"/>
      <c r="DN488" s="110"/>
      <c r="DO488" s="110"/>
      <c r="DP488" s="110"/>
      <c r="DQ488" s="110"/>
      <c r="DR488" s="110"/>
      <c r="DS488" s="110"/>
      <c r="DT488" s="110"/>
      <c r="DU488" s="110"/>
      <c r="DV488" s="110"/>
      <c r="DW488" s="110"/>
      <c r="DX488" s="110"/>
      <c r="DY488" s="110"/>
      <c r="DZ488" s="110"/>
      <c r="EA488" s="110"/>
      <c r="EB488" s="110"/>
      <c r="EC488" s="110"/>
      <c r="ED488" s="110"/>
      <c r="EE488" s="110"/>
      <c r="EF488" s="110"/>
      <c r="EG488" s="110"/>
      <c r="EH488" s="110"/>
      <c r="EI488" s="110"/>
      <c r="EJ488" s="110"/>
      <c r="EK488" s="110"/>
      <c r="EL488" s="110"/>
      <c r="EM488" s="110"/>
      <c r="EN488" s="110"/>
      <c r="EO488" s="110"/>
      <c r="EP488" s="110"/>
      <c r="EQ488" s="110"/>
      <c r="ER488" s="110"/>
      <c r="ES488" s="110"/>
      <c r="ET488" s="110"/>
      <c r="EU488" s="110"/>
      <c r="EV488" s="110"/>
      <c r="EW488" s="110"/>
      <c r="EX488" s="110"/>
      <c r="EY488" s="110"/>
      <c r="EZ488" s="110"/>
      <c r="FA488" s="110"/>
      <c r="FB488" s="110"/>
      <c r="FC488" s="110"/>
      <c r="FD488" s="110"/>
      <c r="FE488" s="110"/>
      <c r="FF488" s="110"/>
      <c r="FG488" s="110"/>
      <c r="FH488" s="110"/>
      <c r="FI488" s="110"/>
      <c r="FJ488" s="110"/>
      <c r="FK488" s="110"/>
      <c r="FL488" s="110"/>
      <c r="FM488" s="110"/>
      <c r="FN488" s="110"/>
      <c r="FO488" s="110"/>
      <c r="FP488" s="110"/>
      <c r="FQ488" s="110"/>
      <c r="FR488" s="110"/>
      <c r="FS488" s="110"/>
      <c r="FT488" s="110"/>
      <c r="FU488" s="110"/>
      <c r="FV488" s="110"/>
      <c r="FW488" s="110"/>
      <c r="FX488" s="110"/>
      <c r="FY488" s="110"/>
      <c r="FZ488" s="110"/>
      <c r="GA488" s="110"/>
      <c r="GB488" s="110"/>
      <c r="GC488" s="110"/>
      <c r="GD488" s="110"/>
      <c r="GE488" s="110"/>
      <c r="GF488" s="110"/>
      <c r="GG488" s="110"/>
      <c r="GH488" s="110"/>
      <c r="GI488" s="110"/>
      <c r="GJ488" s="110"/>
      <c r="GK488" s="110"/>
      <c r="GL488" s="110"/>
      <c r="GM488" s="110"/>
      <c r="GN488" s="110"/>
      <c r="GO488" s="110"/>
      <c r="GP488" s="110"/>
      <c r="GQ488" s="110"/>
      <c r="GR488" s="110"/>
      <c r="GS488" s="110"/>
      <c r="GT488" s="110"/>
      <c r="GU488" s="110"/>
      <c r="GV488" s="110"/>
      <c r="GW488" s="110"/>
      <c r="GX488" s="110"/>
      <c r="GY488" s="110"/>
      <c r="GZ488" s="110"/>
      <c r="HA488" s="110"/>
      <c r="HB488" s="110"/>
      <c r="HC488" s="110"/>
      <c r="HD488" s="110"/>
      <c r="HE488" s="110"/>
      <c r="HF488" s="110"/>
      <c r="HG488" s="110"/>
      <c r="HH488" s="110"/>
      <c r="HI488" s="110"/>
      <c r="HJ488" s="110"/>
      <c r="HK488" s="110"/>
      <c r="HL488" s="110"/>
      <c r="HM488" s="110"/>
      <c r="HN488" s="110"/>
      <c r="HO488" s="110"/>
      <c r="HP488" s="110"/>
      <c r="HQ488" s="110"/>
      <c r="HR488" s="110"/>
      <c r="HS488" s="110"/>
      <c r="HT488" s="110"/>
      <c r="HU488" s="110"/>
      <c r="HV488" s="110"/>
      <c r="HW488" s="110"/>
      <c r="HX488" s="110"/>
      <c r="HY488" s="110"/>
      <c r="HZ488" s="110"/>
      <c r="IA488" s="110"/>
      <c r="IB488" s="110"/>
      <c r="IC488" s="110"/>
      <c r="ID488" s="110"/>
      <c r="IE488" s="110"/>
      <c r="IF488" s="110"/>
      <c r="IG488" s="110"/>
      <c r="IH488" s="110"/>
      <c r="II488" s="110"/>
      <c r="IJ488" s="110"/>
      <c r="IK488" s="110"/>
      <c r="IL488" s="110"/>
      <c r="IM488" s="110"/>
      <c r="IN488" s="110"/>
      <c r="IO488" s="110"/>
      <c r="IP488" s="110"/>
      <c r="IQ488" s="110"/>
      <c r="IR488" s="110"/>
      <c r="IS488" s="110"/>
      <c r="IT488" s="110"/>
    </row>
    <row r="489" spans="2:254" ht="15.75" x14ac:dyDescent="0.25">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X489" s="110"/>
      <c r="Y489" s="110"/>
      <c r="Z489" s="110"/>
      <c r="AA489" s="110"/>
      <c r="AB489" s="110"/>
      <c r="AC489" s="110"/>
      <c r="AD489" s="110"/>
      <c r="AE489" s="110"/>
      <c r="AF489" s="110"/>
      <c r="AG489" s="110"/>
      <c r="AH489" s="110"/>
      <c r="AI489" s="110"/>
      <c r="AJ489" s="110"/>
      <c r="AK489" s="110"/>
      <c r="AL489" s="110"/>
      <c r="AM489" s="110"/>
      <c r="AN489" s="110"/>
      <c r="AO489" s="110"/>
      <c r="AP489" s="110"/>
      <c r="AQ489" s="110"/>
      <c r="AR489" s="110"/>
      <c r="AS489" s="110"/>
      <c r="AT489" s="110"/>
      <c r="AU489" s="110"/>
      <c r="AV489" s="110"/>
      <c r="AW489" s="110"/>
      <c r="AX489" s="110"/>
      <c r="AY489" s="110"/>
      <c r="AZ489" s="110"/>
      <c r="BA489" s="110"/>
      <c r="BB489" s="110"/>
      <c r="BC489" s="110"/>
      <c r="BD489" s="110"/>
      <c r="BE489" s="110"/>
      <c r="BF489" s="110"/>
      <c r="BG489" s="110"/>
      <c r="BH489" s="110"/>
      <c r="BI489" s="110"/>
      <c r="BJ489" s="110"/>
      <c r="BK489" s="110"/>
      <c r="BL489" s="110"/>
      <c r="BM489" s="110"/>
      <c r="BN489" s="110"/>
      <c r="BO489" s="110"/>
      <c r="BP489" s="110"/>
      <c r="BQ489" s="110"/>
      <c r="BR489" s="110"/>
      <c r="BS489" s="110"/>
      <c r="BT489" s="110"/>
      <c r="BU489" s="110"/>
      <c r="BV489" s="110"/>
      <c r="BW489" s="110"/>
      <c r="BX489" s="110"/>
      <c r="BY489" s="110"/>
      <c r="BZ489" s="110"/>
      <c r="CA489" s="110"/>
      <c r="CB489" s="110"/>
      <c r="CC489" s="110"/>
      <c r="CD489" s="110"/>
      <c r="CE489" s="110"/>
      <c r="CF489" s="110"/>
      <c r="CG489" s="110"/>
      <c r="CH489" s="110"/>
      <c r="CI489" s="110"/>
      <c r="CJ489" s="110"/>
      <c r="CK489" s="110"/>
      <c r="CL489" s="110"/>
      <c r="CM489" s="110"/>
      <c r="CN489" s="110"/>
      <c r="CO489" s="110"/>
      <c r="CP489" s="110"/>
      <c r="CQ489" s="110"/>
      <c r="CR489" s="110"/>
      <c r="CS489" s="110"/>
      <c r="CT489" s="110"/>
      <c r="CU489" s="110"/>
      <c r="CV489" s="110"/>
      <c r="CW489" s="110"/>
      <c r="CX489" s="110"/>
      <c r="CY489" s="110"/>
      <c r="CZ489" s="110"/>
      <c r="DA489" s="110"/>
      <c r="DB489" s="110"/>
      <c r="DC489" s="110"/>
      <c r="DD489" s="110"/>
      <c r="DE489" s="110"/>
      <c r="DF489" s="110"/>
      <c r="DG489" s="110"/>
      <c r="DH489" s="110"/>
      <c r="DI489" s="110"/>
      <c r="DJ489" s="110"/>
      <c r="DK489" s="110"/>
      <c r="DL489" s="110"/>
      <c r="DM489" s="110"/>
      <c r="DN489" s="110"/>
      <c r="DO489" s="110"/>
      <c r="DP489" s="110"/>
      <c r="DQ489" s="110"/>
      <c r="DR489" s="110"/>
      <c r="DS489" s="110"/>
      <c r="DT489" s="110"/>
      <c r="DU489" s="110"/>
      <c r="DV489" s="110"/>
      <c r="DW489" s="110"/>
      <c r="DX489" s="110"/>
      <c r="DY489" s="110"/>
      <c r="DZ489" s="110"/>
      <c r="EA489" s="110"/>
      <c r="EB489" s="110"/>
      <c r="EC489" s="110"/>
      <c r="ED489" s="110"/>
      <c r="EE489" s="110"/>
      <c r="EF489" s="110"/>
      <c r="EG489" s="110"/>
      <c r="EH489" s="110"/>
      <c r="EI489" s="110"/>
      <c r="EJ489" s="110"/>
      <c r="EK489" s="110"/>
      <c r="EL489" s="110"/>
      <c r="EM489" s="110"/>
      <c r="EN489" s="110"/>
      <c r="EO489" s="110"/>
      <c r="EP489" s="110"/>
      <c r="EQ489" s="110"/>
      <c r="ER489" s="110"/>
      <c r="ES489" s="110"/>
      <c r="ET489" s="110"/>
      <c r="EU489" s="110"/>
      <c r="EV489" s="110"/>
      <c r="EW489" s="110"/>
      <c r="EX489" s="110"/>
      <c r="EY489" s="110"/>
      <c r="EZ489" s="110"/>
      <c r="FA489" s="110"/>
      <c r="FB489" s="110"/>
      <c r="FC489" s="110"/>
      <c r="FD489" s="110"/>
      <c r="FE489" s="110"/>
      <c r="FF489" s="110"/>
      <c r="FG489" s="110"/>
      <c r="FH489" s="110"/>
      <c r="FI489" s="110"/>
      <c r="FJ489" s="110"/>
      <c r="FK489" s="110"/>
      <c r="FL489" s="110"/>
      <c r="FM489" s="110"/>
      <c r="FN489" s="110"/>
      <c r="FO489" s="110"/>
      <c r="FP489" s="110"/>
      <c r="FQ489" s="110"/>
      <c r="FR489" s="110"/>
      <c r="FS489" s="110"/>
      <c r="FT489" s="110"/>
      <c r="FU489" s="110"/>
      <c r="FV489" s="110"/>
      <c r="FW489" s="110"/>
      <c r="FX489" s="110"/>
      <c r="FY489" s="110"/>
      <c r="FZ489" s="110"/>
      <c r="GA489" s="110"/>
      <c r="GB489" s="110"/>
      <c r="GC489" s="110"/>
      <c r="GD489" s="110"/>
      <c r="GE489" s="110"/>
      <c r="GF489" s="110"/>
      <c r="GG489" s="110"/>
      <c r="GH489" s="110"/>
      <c r="GI489" s="110"/>
      <c r="GJ489" s="110"/>
      <c r="GK489" s="110"/>
      <c r="GL489" s="110"/>
      <c r="GM489" s="110"/>
      <c r="GN489" s="110"/>
      <c r="GO489" s="110"/>
      <c r="GP489" s="110"/>
      <c r="GQ489" s="110"/>
      <c r="GR489" s="110"/>
      <c r="GS489" s="110"/>
      <c r="GT489" s="110"/>
      <c r="GU489" s="110"/>
      <c r="GV489" s="110"/>
      <c r="GW489" s="110"/>
      <c r="GX489" s="110"/>
      <c r="GY489" s="110"/>
      <c r="GZ489" s="110"/>
      <c r="HA489" s="110"/>
      <c r="HB489" s="110"/>
      <c r="HC489" s="110"/>
      <c r="HD489" s="110"/>
      <c r="HE489" s="110"/>
      <c r="HF489" s="110"/>
      <c r="HG489" s="110"/>
      <c r="HH489" s="110"/>
      <c r="HI489" s="110"/>
      <c r="HJ489" s="110"/>
      <c r="HK489" s="110"/>
      <c r="HL489" s="110"/>
      <c r="HM489" s="110"/>
      <c r="HN489" s="110"/>
      <c r="HO489" s="110"/>
      <c r="HP489" s="110"/>
      <c r="HQ489" s="110"/>
      <c r="HR489" s="110"/>
      <c r="HS489" s="110"/>
      <c r="HT489" s="110"/>
      <c r="HU489" s="110"/>
      <c r="HV489" s="110"/>
      <c r="HW489" s="110"/>
      <c r="HX489" s="110"/>
      <c r="HY489" s="110"/>
      <c r="HZ489" s="110"/>
      <c r="IA489" s="110"/>
      <c r="IB489" s="110"/>
      <c r="IC489" s="110"/>
      <c r="ID489" s="110"/>
      <c r="IE489" s="110"/>
      <c r="IF489" s="110"/>
      <c r="IG489" s="110"/>
      <c r="IH489" s="110"/>
      <c r="II489" s="110"/>
      <c r="IJ489" s="110"/>
      <c r="IK489" s="110"/>
      <c r="IL489" s="110"/>
      <c r="IM489" s="110"/>
      <c r="IN489" s="110"/>
      <c r="IO489" s="110"/>
      <c r="IP489" s="110"/>
      <c r="IQ489" s="110"/>
      <c r="IR489" s="110"/>
      <c r="IS489" s="110"/>
      <c r="IT489" s="110"/>
    </row>
    <row r="490" spans="2:254" ht="15.75" x14ac:dyDescent="0.25">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10"/>
      <c r="AC490" s="110"/>
      <c r="AD490" s="110"/>
      <c r="AE490" s="110"/>
      <c r="AF490" s="110"/>
      <c r="AG490" s="110"/>
      <c r="AH490" s="110"/>
      <c r="AI490" s="110"/>
      <c r="AJ490" s="110"/>
      <c r="AK490" s="110"/>
      <c r="AL490" s="110"/>
      <c r="AM490" s="110"/>
      <c r="AN490" s="110"/>
      <c r="AO490" s="110"/>
      <c r="AP490" s="110"/>
      <c r="AQ490" s="110"/>
      <c r="AR490" s="110"/>
      <c r="AS490" s="110"/>
      <c r="AT490" s="110"/>
      <c r="AU490" s="110"/>
      <c r="AV490" s="110"/>
      <c r="AW490" s="110"/>
      <c r="AX490" s="110"/>
      <c r="AY490" s="110"/>
      <c r="AZ490" s="110"/>
      <c r="BA490" s="110"/>
      <c r="BB490" s="110"/>
      <c r="BC490" s="110"/>
      <c r="BD490" s="110"/>
      <c r="BE490" s="110"/>
      <c r="BF490" s="110"/>
      <c r="BG490" s="110"/>
      <c r="BH490" s="110"/>
      <c r="BI490" s="110"/>
      <c r="BJ490" s="110"/>
      <c r="BK490" s="110"/>
      <c r="BL490" s="110"/>
      <c r="BM490" s="110"/>
      <c r="BN490" s="110"/>
      <c r="BO490" s="110"/>
      <c r="BP490" s="110"/>
      <c r="BQ490" s="110"/>
      <c r="BR490" s="110"/>
      <c r="BS490" s="110"/>
      <c r="BT490" s="110"/>
      <c r="BU490" s="110"/>
      <c r="BV490" s="110"/>
      <c r="BW490" s="110"/>
      <c r="BX490" s="110"/>
      <c r="BY490" s="110"/>
      <c r="BZ490" s="110"/>
      <c r="CA490" s="110"/>
      <c r="CB490" s="110"/>
      <c r="CC490" s="110"/>
      <c r="CD490" s="110"/>
      <c r="CE490" s="110"/>
      <c r="CF490" s="110"/>
      <c r="CG490" s="110"/>
      <c r="CH490" s="110"/>
      <c r="CI490" s="110"/>
      <c r="CJ490" s="110"/>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10"/>
      <c r="DG490" s="110"/>
      <c r="DH490" s="110"/>
      <c r="DI490" s="110"/>
      <c r="DJ490" s="110"/>
      <c r="DK490" s="110"/>
      <c r="DL490" s="110"/>
      <c r="DM490" s="110"/>
      <c r="DN490" s="110"/>
      <c r="DO490" s="110"/>
      <c r="DP490" s="110"/>
      <c r="DQ490" s="110"/>
      <c r="DR490" s="110"/>
      <c r="DS490" s="110"/>
      <c r="DT490" s="110"/>
      <c r="DU490" s="110"/>
      <c r="DV490" s="110"/>
      <c r="DW490" s="110"/>
      <c r="DX490" s="110"/>
      <c r="DY490" s="110"/>
      <c r="DZ490" s="110"/>
      <c r="EA490" s="110"/>
      <c r="EB490" s="110"/>
      <c r="EC490" s="110"/>
      <c r="ED490" s="110"/>
      <c r="EE490" s="110"/>
      <c r="EF490" s="110"/>
      <c r="EG490" s="110"/>
      <c r="EH490" s="110"/>
      <c r="EI490" s="110"/>
      <c r="EJ490" s="110"/>
      <c r="EK490" s="110"/>
      <c r="EL490" s="110"/>
      <c r="EM490" s="110"/>
      <c r="EN490" s="110"/>
      <c r="EO490" s="110"/>
      <c r="EP490" s="110"/>
      <c r="EQ490" s="110"/>
      <c r="ER490" s="110"/>
      <c r="ES490" s="110"/>
      <c r="ET490" s="110"/>
      <c r="EU490" s="110"/>
      <c r="EV490" s="110"/>
      <c r="EW490" s="110"/>
      <c r="EX490" s="110"/>
      <c r="EY490" s="110"/>
      <c r="EZ490" s="110"/>
      <c r="FA490" s="110"/>
      <c r="FB490" s="110"/>
      <c r="FC490" s="110"/>
      <c r="FD490" s="110"/>
      <c r="FE490" s="110"/>
      <c r="FF490" s="110"/>
      <c r="FG490" s="110"/>
      <c r="FH490" s="110"/>
      <c r="FI490" s="110"/>
      <c r="FJ490" s="110"/>
      <c r="FK490" s="110"/>
      <c r="FL490" s="110"/>
      <c r="FM490" s="110"/>
      <c r="FN490" s="110"/>
      <c r="FO490" s="110"/>
      <c r="FP490" s="110"/>
      <c r="FQ490" s="110"/>
      <c r="FR490" s="110"/>
      <c r="FS490" s="110"/>
      <c r="FT490" s="110"/>
      <c r="FU490" s="110"/>
      <c r="FV490" s="110"/>
      <c r="FW490" s="110"/>
      <c r="FX490" s="110"/>
      <c r="FY490" s="110"/>
      <c r="FZ490" s="110"/>
      <c r="GA490" s="110"/>
      <c r="GB490" s="110"/>
      <c r="GC490" s="110"/>
      <c r="GD490" s="110"/>
      <c r="GE490" s="110"/>
      <c r="GF490" s="110"/>
      <c r="GG490" s="110"/>
      <c r="GH490" s="110"/>
      <c r="GI490" s="110"/>
      <c r="GJ490" s="110"/>
      <c r="GK490" s="110"/>
      <c r="GL490" s="110"/>
      <c r="GM490" s="110"/>
      <c r="GN490" s="110"/>
      <c r="GO490" s="110"/>
      <c r="GP490" s="110"/>
      <c r="GQ490" s="110"/>
      <c r="GR490" s="110"/>
      <c r="GS490" s="110"/>
      <c r="GT490" s="110"/>
      <c r="GU490" s="110"/>
      <c r="GV490" s="110"/>
      <c r="GW490" s="110"/>
      <c r="GX490" s="110"/>
      <c r="GY490" s="110"/>
      <c r="GZ490" s="110"/>
      <c r="HA490" s="110"/>
      <c r="HB490" s="110"/>
      <c r="HC490" s="110"/>
      <c r="HD490" s="110"/>
      <c r="HE490" s="110"/>
      <c r="HF490" s="110"/>
      <c r="HG490" s="110"/>
      <c r="HH490" s="110"/>
      <c r="HI490" s="110"/>
      <c r="HJ490" s="110"/>
      <c r="HK490" s="110"/>
      <c r="HL490" s="110"/>
      <c r="HM490" s="110"/>
      <c r="HN490" s="110"/>
      <c r="HO490" s="110"/>
      <c r="HP490" s="110"/>
      <c r="HQ490" s="110"/>
      <c r="HR490" s="110"/>
      <c r="HS490" s="110"/>
      <c r="HT490" s="110"/>
      <c r="HU490" s="110"/>
      <c r="HV490" s="110"/>
      <c r="HW490" s="110"/>
      <c r="HX490" s="110"/>
      <c r="HY490" s="110"/>
      <c r="HZ490" s="110"/>
      <c r="IA490" s="110"/>
      <c r="IB490" s="110"/>
      <c r="IC490" s="110"/>
      <c r="ID490" s="110"/>
      <c r="IE490" s="110"/>
      <c r="IF490" s="110"/>
      <c r="IG490" s="110"/>
      <c r="IH490" s="110"/>
      <c r="II490" s="110"/>
      <c r="IJ490" s="110"/>
      <c r="IK490" s="110"/>
      <c r="IL490" s="110"/>
      <c r="IM490" s="110"/>
      <c r="IN490" s="110"/>
      <c r="IO490" s="110"/>
      <c r="IP490" s="110"/>
      <c r="IQ490" s="110"/>
      <c r="IR490" s="110"/>
      <c r="IS490" s="110"/>
      <c r="IT490" s="110"/>
    </row>
    <row r="491" spans="2:254" ht="15.75" x14ac:dyDescent="0.25">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X491" s="110"/>
      <c r="Y491" s="110"/>
      <c r="Z491" s="110"/>
      <c r="AA491" s="110"/>
      <c r="AB491" s="110"/>
      <c r="AC491" s="110"/>
      <c r="AD491" s="110"/>
      <c r="AE491" s="110"/>
      <c r="AF491" s="110"/>
      <c r="AG491" s="110"/>
      <c r="AH491" s="110"/>
      <c r="AI491" s="110"/>
      <c r="AJ491" s="110"/>
      <c r="AK491" s="110"/>
      <c r="AL491" s="110"/>
      <c r="AM491" s="110"/>
      <c r="AN491" s="110"/>
      <c r="AO491" s="110"/>
      <c r="AP491" s="110"/>
      <c r="AQ491" s="110"/>
      <c r="AR491" s="110"/>
      <c r="AS491" s="110"/>
      <c r="AT491" s="110"/>
      <c r="AU491" s="110"/>
      <c r="AV491" s="110"/>
      <c r="AW491" s="110"/>
      <c r="AX491" s="110"/>
      <c r="AY491" s="110"/>
      <c r="AZ491" s="110"/>
      <c r="BA491" s="110"/>
      <c r="BB491" s="110"/>
      <c r="BC491" s="110"/>
      <c r="BD491" s="110"/>
      <c r="BE491" s="110"/>
      <c r="BF491" s="110"/>
      <c r="BG491" s="110"/>
      <c r="BH491" s="110"/>
      <c r="BI491" s="110"/>
      <c r="BJ491" s="110"/>
      <c r="BK491" s="110"/>
      <c r="BL491" s="110"/>
      <c r="BM491" s="110"/>
      <c r="BN491" s="110"/>
      <c r="BO491" s="110"/>
      <c r="BP491" s="110"/>
      <c r="BQ491" s="110"/>
      <c r="BR491" s="110"/>
      <c r="BS491" s="110"/>
      <c r="BT491" s="110"/>
      <c r="BU491" s="110"/>
      <c r="BV491" s="110"/>
      <c r="BW491" s="110"/>
      <c r="BX491" s="110"/>
      <c r="BY491" s="110"/>
      <c r="BZ491" s="110"/>
      <c r="CA491" s="110"/>
      <c r="CB491" s="110"/>
      <c r="CC491" s="110"/>
      <c r="CD491" s="110"/>
      <c r="CE491" s="110"/>
      <c r="CF491" s="110"/>
      <c r="CG491" s="110"/>
      <c r="CH491" s="110"/>
      <c r="CI491" s="110"/>
      <c r="CJ491" s="110"/>
      <c r="CK491" s="110"/>
      <c r="CL491" s="110"/>
      <c r="CM491" s="110"/>
      <c r="CN491" s="110"/>
      <c r="CO491" s="110"/>
      <c r="CP491" s="110"/>
      <c r="CQ491" s="110"/>
      <c r="CR491" s="110"/>
      <c r="CS491" s="110"/>
      <c r="CT491" s="110"/>
      <c r="CU491" s="110"/>
      <c r="CV491" s="110"/>
      <c r="CW491" s="110"/>
      <c r="CX491" s="110"/>
      <c r="CY491" s="110"/>
      <c r="CZ491" s="110"/>
      <c r="DA491" s="110"/>
      <c r="DB491" s="110"/>
      <c r="DC491" s="110"/>
      <c r="DD491" s="110"/>
      <c r="DE491" s="110"/>
      <c r="DF491" s="110"/>
      <c r="DG491" s="110"/>
      <c r="DH491" s="110"/>
      <c r="DI491" s="110"/>
      <c r="DJ491" s="110"/>
      <c r="DK491" s="110"/>
      <c r="DL491" s="110"/>
      <c r="DM491" s="110"/>
      <c r="DN491" s="110"/>
      <c r="DO491" s="110"/>
      <c r="DP491" s="110"/>
      <c r="DQ491" s="110"/>
      <c r="DR491" s="110"/>
      <c r="DS491" s="110"/>
      <c r="DT491" s="110"/>
      <c r="DU491" s="110"/>
      <c r="DV491" s="110"/>
      <c r="DW491" s="110"/>
      <c r="DX491" s="110"/>
      <c r="DY491" s="110"/>
      <c r="DZ491" s="110"/>
      <c r="EA491" s="110"/>
      <c r="EB491" s="110"/>
      <c r="EC491" s="110"/>
      <c r="ED491" s="110"/>
      <c r="EE491" s="110"/>
      <c r="EF491" s="110"/>
      <c r="EG491" s="110"/>
      <c r="EH491" s="110"/>
      <c r="EI491" s="110"/>
      <c r="EJ491" s="110"/>
      <c r="EK491" s="110"/>
      <c r="EL491" s="110"/>
      <c r="EM491" s="110"/>
      <c r="EN491" s="110"/>
      <c r="EO491" s="110"/>
      <c r="EP491" s="110"/>
      <c r="EQ491" s="110"/>
      <c r="ER491" s="110"/>
      <c r="ES491" s="110"/>
      <c r="ET491" s="110"/>
      <c r="EU491" s="110"/>
      <c r="EV491" s="110"/>
      <c r="EW491" s="110"/>
      <c r="EX491" s="110"/>
      <c r="EY491" s="110"/>
      <c r="EZ491" s="110"/>
      <c r="FA491" s="110"/>
      <c r="FB491" s="110"/>
      <c r="FC491" s="110"/>
      <c r="FD491" s="110"/>
      <c r="FE491" s="110"/>
      <c r="FF491" s="110"/>
      <c r="FG491" s="110"/>
      <c r="FH491" s="110"/>
      <c r="FI491" s="110"/>
      <c r="FJ491" s="110"/>
      <c r="FK491" s="110"/>
      <c r="FL491" s="110"/>
      <c r="FM491" s="110"/>
      <c r="FN491" s="110"/>
      <c r="FO491" s="110"/>
      <c r="FP491" s="110"/>
      <c r="FQ491" s="110"/>
      <c r="FR491" s="110"/>
      <c r="FS491" s="110"/>
      <c r="FT491" s="110"/>
      <c r="FU491" s="110"/>
      <c r="FV491" s="110"/>
      <c r="FW491" s="110"/>
      <c r="FX491" s="110"/>
      <c r="FY491" s="110"/>
      <c r="FZ491" s="110"/>
      <c r="GA491" s="110"/>
      <c r="GB491" s="110"/>
      <c r="GC491" s="110"/>
      <c r="GD491" s="110"/>
      <c r="GE491" s="110"/>
      <c r="GF491" s="110"/>
      <c r="GG491" s="110"/>
      <c r="GH491" s="110"/>
      <c r="GI491" s="110"/>
      <c r="GJ491" s="110"/>
      <c r="GK491" s="110"/>
      <c r="GL491" s="110"/>
      <c r="GM491" s="110"/>
      <c r="GN491" s="110"/>
      <c r="GO491" s="110"/>
      <c r="GP491" s="110"/>
      <c r="GQ491" s="110"/>
      <c r="GR491" s="110"/>
      <c r="GS491" s="110"/>
      <c r="GT491" s="110"/>
      <c r="GU491" s="110"/>
      <c r="GV491" s="110"/>
      <c r="GW491" s="110"/>
      <c r="GX491" s="110"/>
      <c r="GY491" s="110"/>
      <c r="GZ491" s="110"/>
      <c r="HA491" s="110"/>
      <c r="HB491" s="110"/>
      <c r="HC491" s="110"/>
      <c r="HD491" s="110"/>
      <c r="HE491" s="110"/>
      <c r="HF491" s="110"/>
      <c r="HG491" s="110"/>
      <c r="HH491" s="110"/>
      <c r="HI491" s="110"/>
      <c r="HJ491" s="110"/>
      <c r="HK491" s="110"/>
      <c r="HL491" s="110"/>
      <c r="HM491" s="110"/>
      <c r="HN491" s="110"/>
      <c r="HO491" s="110"/>
      <c r="HP491" s="110"/>
      <c r="HQ491" s="110"/>
      <c r="HR491" s="110"/>
      <c r="HS491" s="110"/>
      <c r="HT491" s="110"/>
      <c r="HU491" s="110"/>
      <c r="HV491" s="110"/>
      <c r="HW491" s="110"/>
      <c r="HX491" s="110"/>
      <c r="HY491" s="110"/>
      <c r="HZ491" s="110"/>
      <c r="IA491" s="110"/>
      <c r="IB491" s="110"/>
      <c r="IC491" s="110"/>
      <c r="ID491" s="110"/>
      <c r="IE491" s="110"/>
      <c r="IF491" s="110"/>
      <c r="IG491" s="110"/>
      <c r="IH491" s="110"/>
      <c r="II491" s="110"/>
      <c r="IJ491" s="110"/>
      <c r="IK491" s="110"/>
      <c r="IL491" s="110"/>
      <c r="IM491" s="110"/>
      <c r="IN491" s="110"/>
      <c r="IO491" s="110"/>
      <c r="IP491" s="110"/>
      <c r="IQ491" s="110"/>
      <c r="IR491" s="110"/>
      <c r="IS491" s="110"/>
      <c r="IT491" s="110"/>
    </row>
    <row r="492" spans="2:254" ht="15.75" x14ac:dyDescent="0.25">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X492" s="110"/>
      <c r="Y492" s="110"/>
      <c r="Z492" s="110"/>
      <c r="AA492" s="110"/>
      <c r="AB492" s="110"/>
      <c r="AC492" s="110"/>
      <c r="AD492" s="110"/>
      <c r="AE492" s="110"/>
      <c r="AF492" s="110"/>
      <c r="AG492" s="110"/>
      <c r="AH492" s="110"/>
      <c r="AI492" s="110"/>
      <c r="AJ492" s="110"/>
      <c r="AK492" s="110"/>
      <c r="AL492" s="110"/>
      <c r="AM492" s="110"/>
      <c r="AN492" s="110"/>
      <c r="AO492" s="110"/>
      <c r="AP492" s="110"/>
      <c r="AQ492" s="110"/>
      <c r="AR492" s="110"/>
      <c r="AS492" s="110"/>
      <c r="AT492" s="110"/>
      <c r="AU492" s="110"/>
      <c r="AV492" s="110"/>
      <c r="AW492" s="110"/>
      <c r="AX492" s="110"/>
      <c r="AY492" s="110"/>
      <c r="AZ492" s="110"/>
      <c r="BA492" s="110"/>
      <c r="BB492" s="110"/>
      <c r="BC492" s="110"/>
      <c r="BD492" s="110"/>
      <c r="BE492" s="110"/>
      <c r="BF492" s="110"/>
      <c r="BG492" s="110"/>
      <c r="BH492" s="110"/>
      <c r="BI492" s="110"/>
      <c r="BJ492" s="110"/>
      <c r="BK492" s="110"/>
      <c r="BL492" s="110"/>
      <c r="BM492" s="110"/>
      <c r="BN492" s="110"/>
      <c r="BO492" s="110"/>
      <c r="BP492" s="110"/>
      <c r="BQ492" s="110"/>
      <c r="BR492" s="110"/>
      <c r="BS492" s="110"/>
      <c r="BT492" s="110"/>
      <c r="BU492" s="110"/>
      <c r="BV492" s="110"/>
      <c r="BW492" s="110"/>
      <c r="BX492" s="110"/>
      <c r="BY492" s="110"/>
      <c r="BZ492" s="110"/>
      <c r="CA492" s="110"/>
      <c r="CB492" s="110"/>
      <c r="CC492" s="110"/>
      <c r="CD492" s="110"/>
      <c r="CE492" s="110"/>
      <c r="CF492" s="110"/>
      <c r="CG492" s="110"/>
      <c r="CH492" s="110"/>
      <c r="CI492" s="110"/>
      <c r="CJ492" s="110"/>
      <c r="CK492" s="110"/>
      <c r="CL492" s="110"/>
      <c r="CM492" s="110"/>
      <c r="CN492" s="110"/>
      <c r="CO492" s="110"/>
      <c r="CP492" s="110"/>
      <c r="CQ492" s="110"/>
      <c r="CR492" s="110"/>
      <c r="CS492" s="110"/>
      <c r="CT492" s="110"/>
      <c r="CU492" s="110"/>
      <c r="CV492" s="110"/>
      <c r="CW492" s="110"/>
      <c r="CX492" s="110"/>
      <c r="CY492" s="110"/>
      <c r="CZ492" s="110"/>
      <c r="DA492" s="110"/>
      <c r="DB492" s="110"/>
      <c r="DC492" s="110"/>
      <c r="DD492" s="110"/>
      <c r="DE492" s="110"/>
      <c r="DF492" s="110"/>
      <c r="DG492" s="110"/>
      <c r="DH492" s="110"/>
      <c r="DI492" s="110"/>
      <c r="DJ492" s="110"/>
      <c r="DK492" s="110"/>
      <c r="DL492" s="110"/>
      <c r="DM492" s="110"/>
      <c r="DN492" s="110"/>
      <c r="DO492" s="110"/>
      <c r="DP492" s="110"/>
      <c r="DQ492" s="110"/>
      <c r="DR492" s="110"/>
      <c r="DS492" s="110"/>
      <c r="DT492" s="110"/>
      <c r="DU492" s="110"/>
      <c r="DV492" s="110"/>
      <c r="DW492" s="110"/>
      <c r="DX492" s="110"/>
      <c r="DY492" s="110"/>
      <c r="DZ492" s="110"/>
      <c r="EA492" s="110"/>
      <c r="EB492" s="110"/>
      <c r="EC492" s="110"/>
      <c r="ED492" s="110"/>
      <c r="EE492" s="110"/>
      <c r="EF492" s="110"/>
      <c r="EG492" s="110"/>
      <c r="EH492" s="110"/>
      <c r="EI492" s="110"/>
      <c r="EJ492" s="110"/>
      <c r="EK492" s="110"/>
      <c r="EL492" s="110"/>
      <c r="EM492" s="110"/>
      <c r="EN492" s="110"/>
      <c r="EO492" s="110"/>
      <c r="EP492" s="110"/>
      <c r="EQ492" s="110"/>
      <c r="ER492" s="110"/>
      <c r="ES492" s="110"/>
      <c r="ET492" s="110"/>
      <c r="EU492" s="110"/>
      <c r="EV492" s="110"/>
      <c r="EW492" s="110"/>
      <c r="EX492" s="110"/>
      <c r="EY492" s="110"/>
      <c r="EZ492" s="110"/>
      <c r="FA492" s="110"/>
      <c r="FB492" s="110"/>
      <c r="FC492" s="110"/>
      <c r="FD492" s="110"/>
      <c r="FE492" s="110"/>
      <c r="FF492" s="110"/>
      <c r="FG492" s="110"/>
      <c r="FH492" s="110"/>
      <c r="FI492" s="110"/>
      <c r="FJ492" s="110"/>
      <c r="FK492" s="110"/>
      <c r="FL492" s="110"/>
      <c r="FM492" s="110"/>
      <c r="FN492" s="110"/>
      <c r="FO492" s="110"/>
      <c r="FP492" s="110"/>
      <c r="FQ492" s="110"/>
      <c r="FR492" s="110"/>
      <c r="FS492" s="110"/>
      <c r="FT492" s="110"/>
      <c r="FU492" s="110"/>
      <c r="FV492" s="110"/>
      <c r="FW492" s="110"/>
      <c r="FX492" s="110"/>
      <c r="FY492" s="110"/>
      <c r="FZ492" s="110"/>
      <c r="GA492" s="110"/>
      <c r="GB492" s="110"/>
      <c r="GC492" s="110"/>
      <c r="GD492" s="110"/>
      <c r="GE492" s="110"/>
      <c r="GF492" s="110"/>
      <c r="GG492" s="110"/>
      <c r="GH492" s="110"/>
      <c r="GI492" s="110"/>
      <c r="GJ492" s="110"/>
      <c r="GK492" s="110"/>
      <c r="GL492" s="110"/>
      <c r="GM492" s="110"/>
      <c r="GN492" s="110"/>
      <c r="GO492" s="110"/>
      <c r="GP492" s="110"/>
      <c r="GQ492" s="110"/>
      <c r="GR492" s="110"/>
      <c r="GS492" s="110"/>
      <c r="GT492" s="110"/>
      <c r="GU492" s="110"/>
      <c r="GV492" s="110"/>
      <c r="GW492" s="110"/>
      <c r="GX492" s="110"/>
      <c r="GY492" s="110"/>
      <c r="GZ492" s="110"/>
      <c r="HA492" s="110"/>
      <c r="HB492" s="110"/>
      <c r="HC492" s="110"/>
      <c r="HD492" s="110"/>
      <c r="HE492" s="110"/>
      <c r="HF492" s="110"/>
      <c r="HG492" s="110"/>
      <c r="HH492" s="110"/>
      <c r="HI492" s="110"/>
      <c r="HJ492" s="110"/>
      <c r="HK492" s="110"/>
      <c r="HL492" s="110"/>
      <c r="HM492" s="110"/>
      <c r="HN492" s="110"/>
      <c r="HO492" s="110"/>
      <c r="HP492" s="110"/>
      <c r="HQ492" s="110"/>
      <c r="HR492" s="110"/>
      <c r="HS492" s="110"/>
      <c r="HT492" s="110"/>
      <c r="HU492" s="110"/>
      <c r="HV492" s="110"/>
      <c r="HW492" s="110"/>
      <c r="HX492" s="110"/>
      <c r="HY492" s="110"/>
      <c r="HZ492" s="110"/>
      <c r="IA492" s="110"/>
      <c r="IB492" s="110"/>
      <c r="IC492" s="110"/>
      <c r="ID492" s="110"/>
      <c r="IE492" s="110"/>
      <c r="IF492" s="110"/>
      <c r="IG492" s="110"/>
      <c r="IH492" s="110"/>
      <c r="II492" s="110"/>
      <c r="IJ492" s="110"/>
      <c r="IK492" s="110"/>
      <c r="IL492" s="110"/>
      <c r="IM492" s="110"/>
      <c r="IN492" s="110"/>
      <c r="IO492" s="110"/>
      <c r="IP492" s="110"/>
      <c r="IQ492" s="110"/>
      <c r="IR492" s="110"/>
      <c r="IS492" s="110"/>
      <c r="IT492" s="110"/>
    </row>
    <row r="493" spans="2:254" ht="15.75" x14ac:dyDescent="0.25">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X493" s="110"/>
      <c r="Y493" s="110"/>
      <c r="Z493" s="110"/>
      <c r="AA493" s="110"/>
      <c r="AB493" s="110"/>
      <c r="AC493" s="110"/>
      <c r="AD493" s="110"/>
      <c r="AE493" s="110"/>
      <c r="AF493" s="110"/>
      <c r="AG493" s="110"/>
      <c r="AH493" s="110"/>
      <c r="AI493" s="110"/>
      <c r="AJ493" s="110"/>
      <c r="AK493" s="110"/>
      <c r="AL493" s="110"/>
      <c r="AM493" s="110"/>
      <c r="AN493" s="110"/>
      <c r="AO493" s="110"/>
      <c r="AP493" s="110"/>
      <c r="AQ493" s="110"/>
      <c r="AR493" s="110"/>
      <c r="AS493" s="110"/>
      <c r="AT493" s="110"/>
      <c r="AU493" s="110"/>
      <c r="AV493" s="110"/>
      <c r="AW493" s="110"/>
      <c r="AX493" s="110"/>
      <c r="AY493" s="110"/>
      <c r="AZ493" s="110"/>
      <c r="BA493" s="110"/>
      <c r="BB493" s="110"/>
      <c r="BC493" s="110"/>
      <c r="BD493" s="110"/>
      <c r="BE493" s="110"/>
      <c r="BF493" s="110"/>
      <c r="BG493" s="110"/>
      <c r="BH493" s="110"/>
      <c r="BI493" s="110"/>
      <c r="BJ493" s="110"/>
      <c r="BK493" s="110"/>
      <c r="BL493" s="110"/>
      <c r="BM493" s="110"/>
      <c r="BN493" s="110"/>
      <c r="BO493" s="110"/>
      <c r="BP493" s="110"/>
      <c r="BQ493" s="110"/>
      <c r="BR493" s="110"/>
      <c r="BS493" s="110"/>
      <c r="BT493" s="110"/>
      <c r="BU493" s="110"/>
      <c r="BV493" s="110"/>
      <c r="BW493" s="110"/>
      <c r="BX493" s="110"/>
      <c r="BY493" s="110"/>
      <c r="BZ493" s="110"/>
      <c r="CA493" s="110"/>
      <c r="CB493" s="110"/>
      <c r="CC493" s="110"/>
      <c r="CD493" s="110"/>
      <c r="CE493" s="110"/>
      <c r="CF493" s="110"/>
      <c r="CG493" s="110"/>
      <c r="CH493" s="110"/>
      <c r="CI493" s="110"/>
      <c r="CJ493" s="110"/>
      <c r="CK493" s="110"/>
      <c r="CL493" s="110"/>
      <c r="CM493" s="110"/>
      <c r="CN493" s="110"/>
      <c r="CO493" s="110"/>
      <c r="CP493" s="110"/>
      <c r="CQ493" s="110"/>
      <c r="CR493" s="110"/>
      <c r="CS493" s="110"/>
      <c r="CT493" s="110"/>
      <c r="CU493" s="110"/>
      <c r="CV493" s="110"/>
      <c r="CW493" s="110"/>
      <c r="CX493" s="110"/>
      <c r="CY493" s="110"/>
      <c r="CZ493" s="110"/>
      <c r="DA493" s="110"/>
      <c r="DB493" s="110"/>
      <c r="DC493" s="110"/>
      <c r="DD493" s="110"/>
      <c r="DE493" s="110"/>
      <c r="DF493" s="110"/>
      <c r="DG493" s="110"/>
      <c r="DH493" s="110"/>
      <c r="DI493" s="110"/>
      <c r="DJ493" s="110"/>
      <c r="DK493" s="110"/>
      <c r="DL493" s="110"/>
      <c r="DM493" s="110"/>
      <c r="DN493" s="110"/>
      <c r="DO493" s="110"/>
      <c r="DP493" s="110"/>
      <c r="DQ493" s="110"/>
      <c r="DR493" s="110"/>
      <c r="DS493" s="110"/>
      <c r="DT493" s="110"/>
      <c r="DU493" s="110"/>
      <c r="DV493" s="110"/>
      <c r="DW493" s="110"/>
      <c r="DX493" s="110"/>
      <c r="DY493" s="110"/>
      <c r="DZ493" s="110"/>
      <c r="EA493" s="110"/>
      <c r="EB493" s="110"/>
      <c r="EC493" s="110"/>
      <c r="ED493" s="110"/>
      <c r="EE493" s="110"/>
      <c r="EF493" s="110"/>
      <c r="EG493" s="110"/>
      <c r="EH493" s="110"/>
      <c r="EI493" s="110"/>
      <c r="EJ493" s="110"/>
      <c r="EK493" s="110"/>
      <c r="EL493" s="110"/>
      <c r="EM493" s="110"/>
      <c r="EN493" s="110"/>
      <c r="EO493" s="110"/>
      <c r="EP493" s="110"/>
      <c r="EQ493" s="110"/>
      <c r="ER493" s="110"/>
      <c r="ES493" s="110"/>
      <c r="ET493" s="110"/>
      <c r="EU493" s="110"/>
      <c r="EV493" s="110"/>
      <c r="EW493" s="110"/>
      <c r="EX493" s="110"/>
      <c r="EY493" s="110"/>
      <c r="EZ493" s="110"/>
      <c r="FA493" s="110"/>
      <c r="FB493" s="110"/>
      <c r="FC493" s="110"/>
      <c r="FD493" s="110"/>
      <c r="FE493" s="110"/>
      <c r="FF493" s="110"/>
      <c r="FG493" s="110"/>
      <c r="FH493" s="110"/>
      <c r="FI493" s="110"/>
      <c r="FJ493" s="110"/>
      <c r="FK493" s="110"/>
      <c r="FL493" s="110"/>
      <c r="FM493" s="110"/>
      <c r="FN493" s="110"/>
      <c r="FO493" s="110"/>
      <c r="FP493" s="110"/>
      <c r="FQ493" s="110"/>
      <c r="FR493" s="110"/>
      <c r="FS493" s="110"/>
      <c r="FT493" s="110"/>
      <c r="FU493" s="110"/>
      <c r="FV493" s="110"/>
      <c r="FW493" s="110"/>
      <c r="FX493" s="110"/>
      <c r="FY493" s="110"/>
      <c r="FZ493" s="110"/>
      <c r="GA493" s="110"/>
      <c r="GB493" s="110"/>
      <c r="GC493" s="110"/>
      <c r="GD493" s="110"/>
      <c r="GE493" s="110"/>
      <c r="GF493" s="110"/>
      <c r="GG493" s="110"/>
      <c r="GH493" s="110"/>
      <c r="GI493" s="110"/>
      <c r="GJ493" s="110"/>
      <c r="GK493" s="110"/>
      <c r="GL493" s="110"/>
      <c r="GM493" s="110"/>
      <c r="GN493" s="110"/>
      <c r="GO493" s="110"/>
      <c r="GP493" s="110"/>
      <c r="GQ493" s="110"/>
      <c r="GR493" s="110"/>
      <c r="GS493" s="110"/>
      <c r="GT493" s="110"/>
      <c r="GU493" s="110"/>
      <c r="GV493" s="110"/>
      <c r="GW493" s="110"/>
      <c r="GX493" s="110"/>
      <c r="GY493" s="110"/>
      <c r="GZ493" s="110"/>
      <c r="HA493" s="110"/>
      <c r="HB493" s="110"/>
      <c r="HC493" s="110"/>
      <c r="HD493" s="110"/>
      <c r="HE493" s="110"/>
      <c r="HF493" s="110"/>
      <c r="HG493" s="110"/>
      <c r="HH493" s="110"/>
      <c r="HI493" s="110"/>
      <c r="HJ493" s="110"/>
      <c r="HK493" s="110"/>
      <c r="HL493" s="110"/>
      <c r="HM493" s="110"/>
      <c r="HN493" s="110"/>
      <c r="HO493" s="110"/>
      <c r="HP493" s="110"/>
      <c r="HQ493" s="110"/>
      <c r="HR493" s="110"/>
      <c r="HS493" s="110"/>
      <c r="HT493" s="110"/>
      <c r="HU493" s="110"/>
      <c r="HV493" s="110"/>
      <c r="HW493" s="110"/>
      <c r="HX493" s="110"/>
      <c r="HY493" s="110"/>
      <c r="HZ493" s="110"/>
      <c r="IA493" s="110"/>
      <c r="IB493" s="110"/>
      <c r="IC493" s="110"/>
      <c r="ID493" s="110"/>
      <c r="IE493" s="110"/>
      <c r="IF493" s="110"/>
      <c r="IG493" s="110"/>
      <c r="IH493" s="110"/>
      <c r="II493" s="110"/>
      <c r="IJ493" s="110"/>
      <c r="IK493" s="110"/>
      <c r="IL493" s="110"/>
      <c r="IM493" s="110"/>
      <c r="IN493" s="110"/>
      <c r="IO493" s="110"/>
      <c r="IP493" s="110"/>
      <c r="IQ493" s="110"/>
      <c r="IR493" s="110"/>
      <c r="IS493" s="110"/>
      <c r="IT493" s="110"/>
    </row>
    <row r="494" spans="2:254" ht="15.75" x14ac:dyDescent="0.25">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X494" s="110"/>
      <c r="Y494" s="110"/>
      <c r="Z494" s="110"/>
      <c r="AA494" s="110"/>
      <c r="AB494" s="110"/>
      <c r="AC494" s="110"/>
      <c r="AD494" s="110"/>
      <c r="AE494" s="110"/>
      <c r="AF494" s="110"/>
      <c r="AG494" s="110"/>
      <c r="AH494" s="110"/>
      <c r="AI494" s="110"/>
      <c r="AJ494" s="110"/>
      <c r="AK494" s="110"/>
      <c r="AL494" s="110"/>
      <c r="AM494" s="110"/>
      <c r="AN494" s="110"/>
      <c r="AO494" s="110"/>
      <c r="AP494" s="110"/>
      <c r="AQ494" s="110"/>
      <c r="AR494" s="110"/>
      <c r="AS494" s="110"/>
      <c r="AT494" s="110"/>
      <c r="AU494" s="110"/>
      <c r="AV494" s="110"/>
      <c r="AW494" s="110"/>
      <c r="AX494" s="110"/>
      <c r="AY494" s="110"/>
      <c r="AZ494" s="110"/>
      <c r="BA494" s="110"/>
      <c r="BB494" s="110"/>
      <c r="BC494" s="110"/>
      <c r="BD494" s="110"/>
      <c r="BE494" s="110"/>
      <c r="BF494" s="110"/>
      <c r="BG494" s="110"/>
      <c r="BH494" s="110"/>
      <c r="BI494" s="110"/>
      <c r="BJ494" s="110"/>
      <c r="BK494" s="110"/>
      <c r="BL494" s="110"/>
      <c r="BM494" s="110"/>
      <c r="BN494" s="110"/>
      <c r="BO494" s="110"/>
      <c r="BP494" s="110"/>
      <c r="BQ494" s="110"/>
      <c r="BR494" s="110"/>
      <c r="BS494" s="110"/>
      <c r="BT494" s="110"/>
      <c r="BU494" s="110"/>
      <c r="BV494" s="110"/>
      <c r="BW494" s="110"/>
      <c r="BX494" s="110"/>
      <c r="BY494" s="110"/>
      <c r="BZ494" s="110"/>
      <c r="CA494" s="110"/>
      <c r="CB494" s="110"/>
      <c r="CC494" s="110"/>
      <c r="CD494" s="110"/>
      <c r="CE494" s="110"/>
      <c r="CF494" s="110"/>
      <c r="CG494" s="110"/>
      <c r="CH494" s="110"/>
      <c r="CI494" s="110"/>
      <c r="CJ494" s="110"/>
      <c r="CK494" s="110"/>
      <c r="CL494" s="110"/>
      <c r="CM494" s="110"/>
      <c r="CN494" s="110"/>
      <c r="CO494" s="110"/>
      <c r="CP494" s="110"/>
      <c r="CQ494" s="110"/>
      <c r="CR494" s="110"/>
      <c r="CS494" s="110"/>
      <c r="CT494" s="110"/>
      <c r="CU494" s="110"/>
      <c r="CV494" s="110"/>
      <c r="CW494" s="110"/>
      <c r="CX494" s="110"/>
      <c r="CY494" s="110"/>
      <c r="CZ494" s="110"/>
      <c r="DA494" s="110"/>
      <c r="DB494" s="110"/>
      <c r="DC494" s="110"/>
      <c r="DD494" s="110"/>
      <c r="DE494" s="110"/>
      <c r="DF494" s="110"/>
      <c r="DG494" s="110"/>
      <c r="DH494" s="110"/>
      <c r="DI494" s="110"/>
      <c r="DJ494" s="110"/>
      <c r="DK494" s="110"/>
      <c r="DL494" s="110"/>
      <c r="DM494" s="110"/>
      <c r="DN494" s="110"/>
      <c r="DO494" s="110"/>
      <c r="DP494" s="110"/>
      <c r="DQ494" s="110"/>
      <c r="DR494" s="110"/>
      <c r="DS494" s="110"/>
      <c r="DT494" s="110"/>
      <c r="DU494" s="110"/>
      <c r="DV494" s="110"/>
      <c r="DW494" s="110"/>
      <c r="DX494" s="110"/>
      <c r="DY494" s="110"/>
      <c r="DZ494" s="110"/>
      <c r="EA494" s="110"/>
      <c r="EB494" s="110"/>
      <c r="EC494" s="110"/>
      <c r="ED494" s="110"/>
      <c r="EE494" s="110"/>
      <c r="EF494" s="110"/>
      <c r="EG494" s="110"/>
      <c r="EH494" s="110"/>
      <c r="EI494" s="110"/>
      <c r="EJ494" s="110"/>
      <c r="EK494" s="110"/>
      <c r="EL494" s="110"/>
      <c r="EM494" s="110"/>
      <c r="EN494" s="110"/>
      <c r="EO494" s="110"/>
      <c r="EP494" s="110"/>
      <c r="EQ494" s="110"/>
      <c r="ER494" s="110"/>
      <c r="ES494" s="110"/>
      <c r="ET494" s="110"/>
      <c r="EU494" s="110"/>
      <c r="EV494" s="110"/>
      <c r="EW494" s="110"/>
      <c r="EX494" s="110"/>
      <c r="EY494" s="110"/>
      <c r="EZ494" s="110"/>
      <c r="FA494" s="110"/>
      <c r="FB494" s="110"/>
      <c r="FC494" s="110"/>
      <c r="FD494" s="110"/>
      <c r="FE494" s="110"/>
      <c r="FF494" s="110"/>
      <c r="FG494" s="110"/>
      <c r="FH494" s="110"/>
      <c r="FI494" s="110"/>
      <c r="FJ494" s="110"/>
      <c r="FK494" s="110"/>
      <c r="FL494" s="110"/>
      <c r="FM494" s="110"/>
      <c r="FN494" s="110"/>
      <c r="FO494" s="110"/>
      <c r="FP494" s="110"/>
      <c r="FQ494" s="110"/>
      <c r="FR494" s="110"/>
      <c r="FS494" s="110"/>
      <c r="FT494" s="110"/>
      <c r="FU494" s="110"/>
      <c r="FV494" s="110"/>
      <c r="FW494" s="110"/>
      <c r="FX494" s="110"/>
      <c r="FY494" s="110"/>
      <c r="FZ494" s="110"/>
      <c r="GA494" s="110"/>
      <c r="GB494" s="110"/>
      <c r="GC494" s="110"/>
      <c r="GD494" s="110"/>
      <c r="GE494" s="110"/>
      <c r="GF494" s="110"/>
      <c r="GG494" s="110"/>
      <c r="GH494" s="110"/>
      <c r="GI494" s="110"/>
      <c r="GJ494" s="110"/>
      <c r="GK494" s="110"/>
      <c r="GL494" s="110"/>
      <c r="GM494" s="110"/>
      <c r="GN494" s="110"/>
      <c r="GO494" s="110"/>
      <c r="GP494" s="110"/>
      <c r="GQ494" s="110"/>
      <c r="GR494" s="110"/>
      <c r="GS494" s="110"/>
      <c r="GT494" s="110"/>
      <c r="GU494" s="110"/>
      <c r="GV494" s="110"/>
      <c r="GW494" s="110"/>
      <c r="GX494" s="110"/>
      <c r="GY494" s="110"/>
      <c r="GZ494" s="110"/>
      <c r="HA494" s="110"/>
      <c r="HB494" s="110"/>
      <c r="HC494" s="110"/>
      <c r="HD494" s="110"/>
      <c r="HE494" s="110"/>
      <c r="HF494" s="110"/>
      <c r="HG494" s="110"/>
      <c r="HH494" s="110"/>
      <c r="HI494" s="110"/>
      <c r="HJ494" s="110"/>
      <c r="HK494" s="110"/>
      <c r="HL494" s="110"/>
      <c r="HM494" s="110"/>
      <c r="HN494" s="110"/>
      <c r="HO494" s="110"/>
      <c r="HP494" s="110"/>
      <c r="HQ494" s="110"/>
      <c r="HR494" s="110"/>
      <c r="HS494" s="110"/>
      <c r="HT494" s="110"/>
      <c r="HU494" s="110"/>
      <c r="HV494" s="110"/>
      <c r="HW494" s="110"/>
      <c r="HX494" s="110"/>
      <c r="HY494" s="110"/>
      <c r="HZ494" s="110"/>
      <c r="IA494" s="110"/>
      <c r="IB494" s="110"/>
      <c r="IC494" s="110"/>
      <c r="ID494" s="110"/>
      <c r="IE494" s="110"/>
      <c r="IF494" s="110"/>
      <c r="IG494" s="110"/>
      <c r="IH494" s="110"/>
      <c r="II494" s="110"/>
      <c r="IJ494" s="110"/>
      <c r="IK494" s="110"/>
      <c r="IL494" s="110"/>
      <c r="IM494" s="110"/>
      <c r="IN494" s="110"/>
      <c r="IO494" s="110"/>
      <c r="IP494" s="110"/>
      <c r="IQ494" s="110"/>
      <c r="IR494" s="110"/>
      <c r="IS494" s="110"/>
      <c r="IT494" s="110"/>
    </row>
    <row r="495" spans="2:254" ht="15.75" x14ac:dyDescent="0.25">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X495" s="110"/>
      <c r="Y495" s="110"/>
      <c r="Z495" s="110"/>
      <c r="AA495" s="110"/>
      <c r="AB495" s="110"/>
      <c r="AC495" s="110"/>
      <c r="AD495" s="110"/>
      <c r="AE495" s="110"/>
      <c r="AF495" s="110"/>
      <c r="AG495" s="110"/>
      <c r="AH495" s="110"/>
      <c r="AI495" s="110"/>
      <c r="AJ495" s="110"/>
      <c r="AK495" s="110"/>
      <c r="AL495" s="110"/>
      <c r="AM495" s="110"/>
      <c r="AN495" s="110"/>
      <c r="AO495" s="110"/>
      <c r="AP495" s="110"/>
      <c r="AQ495" s="110"/>
      <c r="AR495" s="110"/>
      <c r="AS495" s="110"/>
      <c r="AT495" s="110"/>
      <c r="AU495" s="110"/>
      <c r="AV495" s="110"/>
      <c r="AW495" s="110"/>
      <c r="AX495" s="110"/>
      <c r="AY495" s="110"/>
      <c r="AZ495" s="110"/>
      <c r="BA495" s="110"/>
      <c r="BB495" s="110"/>
      <c r="BC495" s="110"/>
      <c r="BD495" s="110"/>
      <c r="BE495" s="110"/>
      <c r="BF495" s="110"/>
      <c r="BG495" s="110"/>
      <c r="BH495" s="110"/>
      <c r="BI495" s="110"/>
      <c r="BJ495" s="110"/>
      <c r="BK495" s="110"/>
      <c r="BL495" s="110"/>
      <c r="BM495" s="110"/>
      <c r="BN495" s="110"/>
      <c r="BO495" s="110"/>
      <c r="BP495" s="110"/>
      <c r="BQ495" s="110"/>
      <c r="BR495" s="110"/>
      <c r="BS495" s="110"/>
      <c r="BT495" s="110"/>
      <c r="BU495" s="110"/>
      <c r="BV495" s="110"/>
      <c r="BW495" s="110"/>
      <c r="BX495" s="110"/>
      <c r="BY495" s="110"/>
      <c r="BZ495" s="110"/>
      <c r="CA495" s="110"/>
      <c r="CB495" s="110"/>
      <c r="CC495" s="110"/>
      <c r="CD495" s="110"/>
      <c r="CE495" s="110"/>
      <c r="CF495" s="110"/>
      <c r="CG495" s="110"/>
      <c r="CH495" s="110"/>
      <c r="CI495" s="110"/>
      <c r="CJ495" s="110"/>
      <c r="CK495" s="110"/>
      <c r="CL495" s="110"/>
      <c r="CM495" s="110"/>
      <c r="CN495" s="110"/>
      <c r="CO495" s="110"/>
      <c r="CP495" s="110"/>
      <c r="CQ495" s="110"/>
      <c r="CR495" s="110"/>
      <c r="CS495" s="110"/>
      <c r="CT495" s="110"/>
      <c r="CU495" s="110"/>
      <c r="CV495" s="110"/>
      <c r="CW495" s="110"/>
      <c r="CX495" s="110"/>
      <c r="CY495" s="110"/>
      <c r="CZ495" s="110"/>
      <c r="DA495" s="110"/>
      <c r="DB495" s="110"/>
      <c r="DC495" s="110"/>
      <c r="DD495" s="110"/>
      <c r="DE495" s="110"/>
      <c r="DF495" s="110"/>
      <c r="DG495" s="110"/>
      <c r="DH495" s="110"/>
      <c r="DI495" s="110"/>
      <c r="DJ495" s="110"/>
      <c r="DK495" s="110"/>
      <c r="DL495" s="110"/>
      <c r="DM495" s="110"/>
      <c r="DN495" s="110"/>
      <c r="DO495" s="110"/>
      <c r="DP495" s="110"/>
      <c r="DQ495" s="110"/>
      <c r="DR495" s="110"/>
      <c r="DS495" s="110"/>
      <c r="DT495" s="110"/>
      <c r="DU495" s="110"/>
      <c r="DV495" s="110"/>
      <c r="DW495" s="110"/>
      <c r="DX495" s="110"/>
      <c r="DY495" s="110"/>
      <c r="DZ495" s="110"/>
      <c r="EA495" s="110"/>
      <c r="EB495" s="110"/>
      <c r="EC495" s="110"/>
      <c r="ED495" s="110"/>
      <c r="EE495" s="110"/>
      <c r="EF495" s="110"/>
      <c r="EG495" s="110"/>
      <c r="EH495" s="110"/>
      <c r="EI495" s="110"/>
      <c r="EJ495" s="110"/>
      <c r="EK495" s="110"/>
      <c r="EL495" s="110"/>
      <c r="EM495" s="110"/>
      <c r="EN495" s="110"/>
      <c r="EO495" s="110"/>
      <c r="EP495" s="110"/>
      <c r="EQ495" s="110"/>
      <c r="ER495" s="110"/>
      <c r="ES495" s="110"/>
      <c r="ET495" s="110"/>
      <c r="EU495" s="110"/>
      <c r="EV495" s="110"/>
      <c r="EW495" s="110"/>
      <c r="EX495" s="110"/>
      <c r="EY495" s="110"/>
      <c r="EZ495" s="110"/>
      <c r="FA495" s="110"/>
      <c r="FB495" s="110"/>
      <c r="FC495" s="110"/>
      <c r="FD495" s="110"/>
      <c r="FE495" s="110"/>
      <c r="FF495" s="110"/>
      <c r="FG495" s="110"/>
      <c r="FH495" s="110"/>
      <c r="FI495" s="110"/>
      <c r="FJ495" s="110"/>
      <c r="FK495" s="110"/>
      <c r="FL495" s="110"/>
      <c r="FM495" s="110"/>
      <c r="FN495" s="110"/>
      <c r="FO495" s="110"/>
      <c r="FP495" s="110"/>
      <c r="FQ495" s="110"/>
      <c r="FR495" s="110"/>
      <c r="FS495" s="110"/>
      <c r="FT495" s="110"/>
      <c r="FU495" s="110"/>
      <c r="FV495" s="110"/>
      <c r="FW495" s="110"/>
      <c r="FX495" s="110"/>
      <c r="FY495" s="110"/>
      <c r="FZ495" s="110"/>
      <c r="GA495" s="110"/>
      <c r="GB495" s="110"/>
      <c r="GC495" s="110"/>
      <c r="GD495" s="110"/>
      <c r="GE495" s="110"/>
      <c r="GF495" s="110"/>
      <c r="GG495" s="110"/>
      <c r="GH495" s="110"/>
      <c r="GI495" s="110"/>
      <c r="GJ495" s="110"/>
      <c r="GK495" s="110"/>
      <c r="GL495" s="110"/>
      <c r="GM495" s="110"/>
      <c r="GN495" s="110"/>
      <c r="GO495" s="110"/>
      <c r="GP495" s="110"/>
      <c r="GQ495" s="110"/>
      <c r="GR495" s="110"/>
      <c r="GS495" s="110"/>
      <c r="GT495" s="110"/>
      <c r="GU495" s="110"/>
      <c r="GV495" s="110"/>
      <c r="GW495" s="110"/>
      <c r="GX495" s="110"/>
      <c r="GY495" s="110"/>
      <c r="GZ495" s="110"/>
      <c r="HA495" s="110"/>
      <c r="HB495" s="110"/>
      <c r="HC495" s="110"/>
      <c r="HD495" s="110"/>
      <c r="HE495" s="110"/>
      <c r="HF495" s="110"/>
      <c r="HG495" s="110"/>
      <c r="HH495" s="110"/>
      <c r="HI495" s="110"/>
      <c r="HJ495" s="110"/>
      <c r="HK495" s="110"/>
      <c r="HL495" s="110"/>
      <c r="HM495" s="110"/>
      <c r="HN495" s="110"/>
      <c r="HO495" s="110"/>
      <c r="HP495" s="110"/>
      <c r="HQ495" s="110"/>
      <c r="HR495" s="110"/>
      <c r="HS495" s="110"/>
      <c r="HT495" s="110"/>
      <c r="HU495" s="110"/>
      <c r="HV495" s="110"/>
      <c r="HW495" s="110"/>
      <c r="HX495" s="110"/>
      <c r="HY495" s="110"/>
      <c r="HZ495" s="110"/>
      <c r="IA495" s="110"/>
      <c r="IB495" s="110"/>
      <c r="IC495" s="110"/>
      <c r="ID495" s="110"/>
      <c r="IE495" s="110"/>
      <c r="IF495" s="110"/>
      <c r="IG495" s="110"/>
      <c r="IH495" s="110"/>
      <c r="II495" s="110"/>
      <c r="IJ495" s="110"/>
      <c r="IK495" s="110"/>
      <c r="IL495" s="110"/>
      <c r="IM495" s="110"/>
      <c r="IN495" s="110"/>
      <c r="IO495" s="110"/>
      <c r="IP495" s="110"/>
      <c r="IQ495" s="110"/>
      <c r="IR495" s="110"/>
      <c r="IS495" s="110"/>
      <c r="IT495" s="110"/>
    </row>
    <row r="496" spans="2:254" ht="15.75" x14ac:dyDescent="0.25">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X496" s="110"/>
      <c r="Y496" s="110"/>
      <c r="Z496" s="110"/>
      <c r="AA496" s="110"/>
      <c r="AB496" s="110"/>
      <c r="AC496" s="110"/>
      <c r="AD496" s="110"/>
      <c r="AE496" s="110"/>
      <c r="AF496" s="110"/>
      <c r="AG496" s="110"/>
      <c r="AH496" s="110"/>
      <c r="AI496" s="110"/>
      <c r="AJ496" s="110"/>
      <c r="AK496" s="110"/>
      <c r="AL496" s="110"/>
      <c r="AM496" s="110"/>
      <c r="AN496" s="110"/>
      <c r="AO496" s="110"/>
      <c r="AP496" s="110"/>
      <c r="AQ496" s="110"/>
      <c r="AR496" s="110"/>
      <c r="AS496" s="110"/>
      <c r="AT496" s="110"/>
      <c r="AU496" s="110"/>
      <c r="AV496" s="110"/>
      <c r="AW496" s="110"/>
      <c r="AX496" s="110"/>
      <c r="AY496" s="110"/>
      <c r="AZ496" s="110"/>
      <c r="BA496" s="110"/>
      <c r="BB496" s="110"/>
      <c r="BC496" s="110"/>
      <c r="BD496" s="110"/>
      <c r="BE496" s="110"/>
      <c r="BF496" s="110"/>
      <c r="BG496" s="110"/>
      <c r="BH496" s="110"/>
      <c r="BI496" s="110"/>
      <c r="BJ496" s="110"/>
      <c r="BK496" s="110"/>
      <c r="BL496" s="110"/>
      <c r="BM496" s="110"/>
      <c r="BN496" s="110"/>
      <c r="BO496" s="110"/>
      <c r="BP496" s="110"/>
      <c r="BQ496" s="110"/>
      <c r="BR496" s="110"/>
      <c r="BS496" s="110"/>
      <c r="BT496" s="110"/>
      <c r="BU496" s="110"/>
      <c r="BV496" s="110"/>
      <c r="BW496" s="110"/>
      <c r="BX496" s="110"/>
      <c r="BY496" s="110"/>
      <c r="BZ496" s="110"/>
      <c r="CA496" s="110"/>
      <c r="CB496" s="110"/>
      <c r="CC496" s="110"/>
      <c r="CD496" s="110"/>
      <c r="CE496" s="110"/>
      <c r="CF496" s="110"/>
      <c r="CG496" s="110"/>
      <c r="CH496" s="110"/>
      <c r="CI496" s="110"/>
      <c r="CJ496" s="110"/>
      <c r="CK496" s="110"/>
      <c r="CL496" s="110"/>
      <c r="CM496" s="110"/>
      <c r="CN496" s="110"/>
      <c r="CO496" s="110"/>
      <c r="CP496" s="110"/>
      <c r="CQ496" s="110"/>
      <c r="CR496" s="110"/>
      <c r="CS496" s="110"/>
      <c r="CT496" s="110"/>
      <c r="CU496" s="110"/>
      <c r="CV496" s="110"/>
      <c r="CW496" s="110"/>
      <c r="CX496" s="110"/>
      <c r="CY496" s="110"/>
      <c r="CZ496" s="110"/>
      <c r="DA496" s="110"/>
      <c r="DB496" s="110"/>
      <c r="DC496" s="110"/>
      <c r="DD496" s="110"/>
      <c r="DE496" s="110"/>
      <c r="DF496" s="110"/>
      <c r="DG496" s="110"/>
      <c r="DH496" s="110"/>
      <c r="DI496" s="110"/>
      <c r="DJ496" s="110"/>
      <c r="DK496" s="110"/>
      <c r="DL496" s="110"/>
      <c r="DM496" s="110"/>
      <c r="DN496" s="110"/>
      <c r="DO496" s="110"/>
      <c r="DP496" s="110"/>
      <c r="DQ496" s="110"/>
      <c r="DR496" s="110"/>
      <c r="DS496" s="110"/>
      <c r="DT496" s="110"/>
      <c r="DU496" s="110"/>
      <c r="DV496" s="110"/>
      <c r="DW496" s="110"/>
      <c r="DX496" s="110"/>
      <c r="DY496" s="110"/>
      <c r="DZ496" s="110"/>
      <c r="EA496" s="110"/>
      <c r="EB496" s="110"/>
      <c r="EC496" s="110"/>
      <c r="ED496" s="110"/>
      <c r="EE496" s="110"/>
      <c r="EF496" s="110"/>
      <c r="EG496" s="110"/>
      <c r="EH496" s="110"/>
      <c r="EI496" s="110"/>
      <c r="EJ496" s="110"/>
      <c r="EK496" s="110"/>
      <c r="EL496" s="110"/>
      <c r="EM496" s="110"/>
      <c r="EN496" s="110"/>
      <c r="EO496" s="110"/>
      <c r="EP496" s="110"/>
      <c r="EQ496" s="110"/>
      <c r="ER496" s="110"/>
      <c r="ES496" s="110"/>
      <c r="ET496" s="110"/>
      <c r="EU496" s="110"/>
      <c r="EV496" s="110"/>
      <c r="EW496" s="110"/>
      <c r="EX496" s="110"/>
      <c r="EY496" s="110"/>
      <c r="EZ496" s="110"/>
      <c r="FA496" s="110"/>
      <c r="FB496" s="110"/>
      <c r="FC496" s="110"/>
      <c r="FD496" s="110"/>
      <c r="FE496" s="110"/>
      <c r="FF496" s="110"/>
      <c r="FG496" s="110"/>
      <c r="FH496" s="110"/>
      <c r="FI496" s="110"/>
      <c r="FJ496" s="110"/>
      <c r="FK496" s="110"/>
      <c r="FL496" s="110"/>
      <c r="FM496" s="110"/>
      <c r="FN496" s="110"/>
      <c r="FO496" s="110"/>
      <c r="FP496" s="110"/>
      <c r="FQ496" s="110"/>
      <c r="FR496" s="110"/>
      <c r="FS496" s="110"/>
      <c r="FT496" s="110"/>
      <c r="FU496" s="110"/>
      <c r="FV496" s="110"/>
      <c r="FW496" s="110"/>
      <c r="FX496" s="110"/>
      <c r="FY496" s="110"/>
      <c r="FZ496" s="110"/>
      <c r="GA496" s="110"/>
      <c r="GB496" s="110"/>
      <c r="GC496" s="110"/>
      <c r="GD496" s="110"/>
      <c r="GE496" s="110"/>
      <c r="GF496" s="110"/>
      <c r="GG496" s="110"/>
      <c r="GH496" s="110"/>
      <c r="GI496" s="110"/>
      <c r="GJ496" s="110"/>
      <c r="GK496" s="110"/>
      <c r="GL496" s="110"/>
      <c r="GM496" s="110"/>
      <c r="GN496" s="110"/>
      <c r="GO496" s="110"/>
      <c r="GP496" s="110"/>
      <c r="GQ496" s="110"/>
      <c r="GR496" s="110"/>
      <c r="GS496" s="110"/>
      <c r="GT496" s="110"/>
      <c r="GU496" s="110"/>
      <c r="GV496" s="110"/>
      <c r="GW496" s="110"/>
      <c r="GX496" s="110"/>
      <c r="GY496" s="110"/>
      <c r="GZ496" s="110"/>
      <c r="HA496" s="110"/>
      <c r="HB496" s="110"/>
      <c r="HC496" s="110"/>
      <c r="HD496" s="110"/>
      <c r="HE496" s="110"/>
      <c r="HF496" s="110"/>
      <c r="HG496" s="110"/>
      <c r="HH496" s="110"/>
      <c r="HI496" s="110"/>
      <c r="HJ496" s="110"/>
      <c r="HK496" s="110"/>
      <c r="HL496" s="110"/>
      <c r="HM496" s="110"/>
      <c r="HN496" s="110"/>
      <c r="HO496" s="110"/>
      <c r="HP496" s="110"/>
      <c r="HQ496" s="110"/>
      <c r="HR496" s="110"/>
      <c r="HS496" s="110"/>
      <c r="HT496" s="110"/>
      <c r="HU496" s="110"/>
      <c r="HV496" s="110"/>
      <c r="HW496" s="110"/>
      <c r="HX496" s="110"/>
      <c r="HY496" s="110"/>
      <c r="HZ496" s="110"/>
      <c r="IA496" s="110"/>
      <c r="IB496" s="110"/>
      <c r="IC496" s="110"/>
      <c r="ID496" s="110"/>
      <c r="IE496" s="110"/>
      <c r="IF496" s="110"/>
      <c r="IG496" s="110"/>
      <c r="IH496" s="110"/>
      <c r="II496" s="110"/>
      <c r="IJ496" s="110"/>
      <c r="IK496" s="110"/>
      <c r="IL496" s="110"/>
      <c r="IM496" s="110"/>
      <c r="IN496" s="110"/>
      <c r="IO496" s="110"/>
      <c r="IP496" s="110"/>
      <c r="IQ496" s="110"/>
      <c r="IR496" s="110"/>
      <c r="IS496" s="110"/>
      <c r="IT496" s="110"/>
    </row>
    <row r="497" spans="2:254" ht="15.75" x14ac:dyDescent="0.25">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X497" s="110"/>
      <c r="Y497" s="110"/>
      <c r="Z497" s="110"/>
      <c r="AA497" s="110"/>
      <c r="AB497" s="110"/>
      <c r="AC497" s="110"/>
      <c r="AD497" s="110"/>
      <c r="AE497" s="110"/>
      <c r="AF497" s="110"/>
      <c r="AG497" s="110"/>
      <c r="AH497" s="110"/>
      <c r="AI497" s="110"/>
      <c r="AJ497" s="110"/>
      <c r="AK497" s="110"/>
      <c r="AL497" s="110"/>
      <c r="AM497" s="110"/>
      <c r="AN497" s="110"/>
      <c r="AO497" s="110"/>
      <c r="AP497" s="110"/>
      <c r="AQ497" s="110"/>
      <c r="AR497" s="110"/>
      <c r="AS497" s="110"/>
      <c r="AT497" s="110"/>
      <c r="AU497" s="110"/>
      <c r="AV497" s="110"/>
      <c r="AW497" s="110"/>
      <c r="AX497" s="110"/>
      <c r="AY497" s="110"/>
      <c r="AZ497" s="110"/>
      <c r="BA497" s="110"/>
      <c r="BB497" s="110"/>
      <c r="BC497" s="110"/>
      <c r="BD497" s="110"/>
      <c r="BE497" s="110"/>
      <c r="BF497" s="110"/>
      <c r="BG497" s="110"/>
      <c r="BH497" s="110"/>
      <c r="BI497" s="110"/>
      <c r="BJ497" s="110"/>
      <c r="BK497" s="110"/>
      <c r="BL497" s="110"/>
      <c r="BM497" s="110"/>
      <c r="BN497" s="110"/>
      <c r="BO497" s="110"/>
      <c r="BP497" s="110"/>
      <c r="BQ497" s="110"/>
      <c r="BR497" s="110"/>
      <c r="BS497" s="110"/>
      <c r="BT497" s="110"/>
      <c r="BU497" s="110"/>
      <c r="BV497" s="110"/>
      <c r="BW497" s="110"/>
      <c r="BX497" s="110"/>
      <c r="BY497" s="110"/>
      <c r="BZ497" s="110"/>
      <c r="CA497" s="110"/>
      <c r="CB497" s="110"/>
      <c r="CC497" s="110"/>
      <c r="CD497" s="110"/>
      <c r="CE497" s="110"/>
      <c r="CF497" s="110"/>
      <c r="CG497" s="110"/>
      <c r="CH497" s="110"/>
      <c r="CI497" s="110"/>
      <c r="CJ497" s="110"/>
      <c r="CK497" s="110"/>
      <c r="CL497" s="110"/>
      <c r="CM497" s="110"/>
      <c r="CN497" s="110"/>
      <c r="CO497" s="110"/>
      <c r="CP497" s="110"/>
      <c r="CQ497" s="110"/>
      <c r="CR497" s="110"/>
      <c r="CS497" s="110"/>
      <c r="CT497" s="110"/>
      <c r="CU497" s="110"/>
      <c r="CV497" s="110"/>
      <c r="CW497" s="110"/>
      <c r="CX497" s="110"/>
      <c r="CY497" s="110"/>
      <c r="CZ497" s="110"/>
      <c r="DA497" s="110"/>
      <c r="DB497" s="110"/>
      <c r="DC497" s="110"/>
      <c r="DD497" s="110"/>
      <c r="DE497" s="110"/>
      <c r="DF497" s="110"/>
      <c r="DG497" s="110"/>
      <c r="DH497" s="110"/>
      <c r="DI497" s="110"/>
      <c r="DJ497" s="110"/>
      <c r="DK497" s="110"/>
      <c r="DL497" s="110"/>
      <c r="DM497" s="110"/>
      <c r="DN497" s="110"/>
      <c r="DO497" s="110"/>
      <c r="DP497" s="110"/>
      <c r="DQ497" s="110"/>
      <c r="DR497" s="110"/>
      <c r="DS497" s="110"/>
      <c r="DT497" s="110"/>
      <c r="DU497" s="110"/>
      <c r="DV497" s="110"/>
      <c r="DW497" s="110"/>
      <c r="DX497" s="110"/>
      <c r="DY497" s="110"/>
      <c r="DZ497" s="110"/>
      <c r="EA497" s="110"/>
      <c r="EB497" s="110"/>
      <c r="EC497" s="110"/>
      <c r="ED497" s="110"/>
      <c r="EE497" s="110"/>
      <c r="EF497" s="110"/>
      <c r="EG497" s="110"/>
      <c r="EH497" s="110"/>
      <c r="EI497" s="110"/>
      <c r="EJ497" s="110"/>
      <c r="EK497" s="110"/>
      <c r="EL497" s="110"/>
      <c r="EM497" s="110"/>
      <c r="EN497" s="110"/>
      <c r="EO497" s="110"/>
      <c r="EP497" s="110"/>
      <c r="EQ497" s="110"/>
      <c r="ER497" s="110"/>
      <c r="ES497" s="110"/>
      <c r="ET497" s="110"/>
      <c r="EU497" s="110"/>
      <c r="EV497" s="110"/>
      <c r="EW497" s="110"/>
      <c r="EX497" s="110"/>
      <c r="EY497" s="110"/>
      <c r="EZ497" s="110"/>
      <c r="FA497" s="110"/>
      <c r="FB497" s="110"/>
      <c r="FC497" s="110"/>
      <c r="FD497" s="110"/>
      <c r="FE497" s="110"/>
      <c r="FF497" s="110"/>
      <c r="FG497" s="110"/>
      <c r="FH497" s="110"/>
      <c r="FI497" s="110"/>
      <c r="FJ497" s="110"/>
      <c r="FK497" s="110"/>
      <c r="FL497" s="110"/>
      <c r="FM497" s="110"/>
      <c r="FN497" s="110"/>
      <c r="FO497" s="110"/>
      <c r="FP497" s="110"/>
      <c r="FQ497" s="110"/>
      <c r="FR497" s="110"/>
      <c r="FS497" s="110"/>
      <c r="FT497" s="110"/>
      <c r="FU497" s="110"/>
      <c r="FV497" s="110"/>
      <c r="FW497" s="110"/>
      <c r="FX497" s="110"/>
      <c r="FY497" s="110"/>
      <c r="FZ497" s="110"/>
      <c r="GA497" s="110"/>
      <c r="GB497" s="110"/>
      <c r="GC497" s="110"/>
      <c r="GD497" s="110"/>
      <c r="GE497" s="110"/>
      <c r="GF497" s="110"/>
      <c r="GG497" s="110"/>
      <c r="GH497" s="110"/>
      <c r="GI497" s="110"/>
      <c r="GJ497" s="110"/>
      <c r="GK497" s="110"/>
      <c r="GL497" s="110"/>
      <c r="GM497" s="110"/>
      <c r="GN497" s="110"/>
      <c r="GO497" s="110"/>
      <c r="GP497" s="110"/>
      <c r="GQ497" s="110"/>
      <c r="GR497" s="110"/>
      <c r="GS497" s="110"/>
      <c r="GT497" s="110"/>
      <c r="GU497" s="110"/>
      <c r="GV497" s="110"/>
      <c r="GW497" s="110"/>
      <c r="GX497" s="110"/>
      <c r="GY497" s="110"/>
      <c r="GZ497" s="110"/>
      <c r="HA497" s="110"/>
      <c r="HB497" s="110"/>
      <c r="HC497" s="110"/>
      <c r="HD497" s="110"/>
      <c r="HE497" s="110"/>
      <c r="HF497" s="110"/>
      <c r="HG497" s="110"/>
      <c r="HH497" s="110"/>
      <c r="HI497" s="110"/>
      <c r="HJ497" s="110"/>
      <c r="HK497" s="110"/>
      <c r="HL497" s="110"/>
      <c r="HM497" s="110"/>
      <c r="HN497" s="110"/>
      <c r="HO497" s="110"/>
      <c r="HP497" s="110"/>
      <c r="HQ497" s="110"/>
      <c r="HR497" s="110"/>
      <c r="HS497" s="110"/>
      <c r="HT497" s="110"/>
      <c r="HU497" s="110"/>
      <c r="HV497" s="110"/>
      <c r="HW497" s="110"/>
      <c r="HX497" s="110"/>
      <c r="HY497" s="110"/>
      <c r="HZ497" s="110"/>
      <c r="IA497" s="110"/>
      <c r="IB497" s="110"/>
      <c r="IC497" s="110"/>
      <c r="ID497" s="110"/>
      <c r="IE497" s="110"/>
      <c r="IF497" s="110"/>
      <c r="IG497" s="110"/>
      <c r="IH497" s="110"/>
      <c r="II497" s="110"/>
      <c r="IJ497" s="110"/>
      <c r="IK497" s="110"/>
      <c r="IL497" s="110"/>
      <c r="IM497" s="110"/>
      <c r="IN497" s="110"/>
      <c r="IO497" s="110"/>
      <c r="IP497" s="110"/>
      <c r="IQ497" s="110"/>
      <c r="IR497" s="110"/>
      <c r="IS497" s="110"/>
      <c r="IT497" s="110"/>
    </row>
    <row r="498" spans="2:254" ht="15.75" x14ac:dyDescent="0.25">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X498" s="110"/>
      <c r="Y498" s="110"/>
      <c r="Z498" s="110"/>
      <c r="AA498" s="110"/>
      <c r="AB498" s="110"/>
      <c r="AC498" s="110"/>
      <c r="AD498" s="110"/>
      <c r="AE498" s="110"/>
      <c r="AF498" s="110"/>
      <c r="AG498" s="110"/>
      <c r="AH498" s="110"/>
      <c r="AI498" s="110"/>
      <c r="AJ498" s="110"/>
      <c r="AK498" s="110"/>
      <c r="AL498" s="110"/>
      <c r="AM498" s="110"/>
      <c r="AN498" s="110"/>
      <c r="AO498" s="110"/>
      <c r="AP498" s="110"/>
      <c r="AQ498" s="110"/>
      <c r="AR498" s="110"/>
      <c r="AS498" s="110"/>
      <c r="AT498" s="110"/>
      <c r="AU498" s="110"/>
      <c r="AV498" s="110"/>
      <c r="AW498" s="110"/>
      <c r="AX498" s="110"/>
      <c r="AY498" s="110"/>
      <c r="AZ498" s="110"/>
      <c r="BA498" s="110"/>
      <c r="BB498" s="110"/>
      <c r="BC498" s="110"/>
      <c r="BD498" s="110"/>
      <c r="BE498" s="110"/>
      <c r="BF498" s="110"/>
      <c r="BG498" s="110"/>
      <c r="BH498" s="110"/>
      <c r="BI498" s="110"/>
      <c r="BJ498" s="110"/>
      <c r="BK498" s="110"/>
      <c r="BL498" s="110"/>
      <c r="BM498" s="110"/>
      <c r="BN498" s="110"/>
      <c r="BO498" s="110"/>
      <c r="BP498" s="110"/>
      <c r="BQ498" s="110"/>
      <c r="BR498" s="110"/>
      <c r="BS498" s="110"/>
      <c r="BT498" s="110"/>
      <c r="BU498" s="110"/>
      <c r="BV498" s="110"/>
      <c r="BW498" s="110"/>
      <c r="BX498" s="110"/>
      <c r="BY498" s="110"/>
      <c r="BZ498" s="110"/>
      <c r="CA498" s="110"/>
      <c r="CB498" s="110"/>
      <c r="CC498" s="110"/>
      <c r="CD498" s="110"/>
      <c r="CE498" s="110"/>
      <c r="CF498" s="110"/>
      <c r="CG498" s="110"/>
      <c r="CH498" s="110"/>
      <c r="CI498" s="110"/>
      <c r="CJ498" s="110"/>
      <c r="CK498" s="110"/>
      <c r="CL498" s="110"/>
      <c r="CM498" s="110"/>
      <c r="CN498" s="110"/>
      <c r="CO498" s="110"/>
      <c r="CP498" s="110"/>
      <c r="CQ498" s="110"/>
      <c r="CR498" s="110"/>
      <c r="CS498" s="110"/>
      <c r="CT498" s="110"/>
      <c r="CU498" s="110"/>
      <c r="CV498" s="110"/>
      <c r="CW498" s="110"/>
      <c r="CX498" s="110"/>
      <c r="CY498" s="110"/>
      <c r="CZ498" s="110"/>
      <c r="DA498" s="110"/>
      <c r="DB498" s="110"/>
      <c r="DC498" s="110"/>
      <c r="DD498" s="110"/>
      <c r="DE498" s="110"/>
      <c r="DF498" s="110"/>
      <c r="DG498" s="110"/>
      <c r="DH498" s="110"/>
      <c r="DI498" s="110"/>
      <c r="DJ498" s="110"/>
      <c r="DK498" s="110"/>
      <c r="DL498" s="110"/>
      <c r="DM498" s="110"/>
      <c r="DN498" s="110"/>
      <c r="DO498" s="110"/>
      <c r="DP498" s="110"/>
      <c r="DQ498" s="110"/>
      <c r="DR498" s="110"/>
      <c r="DS498" s="110"/>
      <c r="DT498" s="110"/>
      <c r="DU498" s="110"/>
      <c r="DV498" s="110"/>
      <c r="DW498" s="110"/>
      <c r="DX498" s="110"/>
      <c r="DY498" s="110"/>
      <c r="DZ498" s="110"/>
      <c r="EA498" s="110"/>
      <c r="EB498" s="110"/>
      <c r="EC498" s="110"/>
      <c r="ED498" s="110"/>
      <c r="EE498" s="110"/>
      <c r="EF498" s="110"/>
      <c r="EG498" s="110"/>
      <c r="EH498" s="110"/>
      <c r="EI498" s="110"/>
      <c r="EJ498" s="110"/>
      <c r="EK498" s="110"/>
      <c r="EL498" s="110"/>
      <c r="EM498" s="110"/>
      <c r="EN498" s="110"/>
      <c r="EO498" s="110"/>
      <c r="EP498" s="110"/>
      <c r="EQ498" s="110"/>
      <c r="ER498" s="110"/>
      <c r="ES498" s="110"/>
      <c r="ET498" s="110"/>
      <c r="EU498" s="110"/>
      <c r="EV498" s="110"/>
      <c r="EW498" s="110"/>
      <c r="EX498" s="110"/>
      <c r="EY498" s="110"/>
      <c r="EZ498" s="110"/>
      <c r="FA498" s="110"/>
      <c r="FB498" s="110"/>
      <c r="FC498" s="110"/>
      <c r="FD498" s="110"/>
      <c r="FE498" s="110"/>
      <c r="FF498" s="110"/>
      <c r="FG498" s="110"/>
      <c r="FH498" s="110"/>
      <c r="FI498" s="110"/>
      <c r="FJ498" s="110"/>
      <c r="FK498" s="110"/>
      <c r="FL498" s="110"/>
      <c r="FM498" s="110"/>
      <c r="FN498" s="110"/>
      <c r="FO498" s="110"/>
      <c r="FP498" s="110"/>
      <c r="FQ498" s="110"/>
      <c r="FR498" s="110"/>
      <c r="FS498" s="110"/>
      <c r="FT498" s="110"/>
      <c r="FU498" s="110"/>
      <c r="FV498" s="110"/>
      <c r="FW498" s="110"/>
      <c r="FX498" s="110"/>
      <c r="FY498" s="110"/>
      <c r="FZ498" s="110"/>
      <c r="GA498" s="110"/>
      <c r="GB498" s="110"/>
      <c r="GC498" s="110"/>
      <c r="GD498" s="110"/>
      <c r="GE498" s="110"/>
      <c r="GF498" s="110"/>
      <c r="GG498" s="110"/>
      <c r="GH498" s="110"/>
      <c r="GI498" s="110"/>
      <c r="GJ498" s="110"/>
      <c r="GK498" s="110"/>
      <c r="GL498" s="110"/>
      <c r="GM498" s="110"/>
      <c r="GN498" s="110"/>
      <c r="GO498" s="110"/>
      <c r="GP498" s="110"/>
      <c r="GQ498" s="110"/>
      <c r="GR498" s="110"/>
      <c r="GS498" s="110"/>
      <c r="GT498" s="110"/>
      <c r="GU498" s="110"/>
      <c r="GV498" s="110"/>
      <c r="GW498" s="110"/>
      <c r="GX498" s="110"/>
      <c r="GY498" s="110"/>
      <c r="GZ498" s="110"/>
      <c r="HA498" s="110"/>
      <c r="HB498" s="110"/>
      <c r="HC498" s="110"/>
      <c r="HD498" s="110"/>
      <c r="HE498" s="110"/>
      <c r="HF498" s="110"/>
      <c r="HG498" s="110"/>
      <c r="HH498" s="110"/>
      <c r="HI498" s="110"/>
      <c r="HJ498" s="110"/>
      <c r="HK498" s="110"/>
      <c r="HL498" s="110"/>
      <c r="HM498" s="110"/>
      <c r="HN498" s="110"/>
      <c r="HO498" s="110"/>
      <c r="HP498" s="110"/>
      <c r="HQ498" s="110"/>
      <c r="HR498" s="110"/>
      <c r="HS498" s="110"/>
      <c r="HT498" s="110"/>
      <c r="HU498" s="110"/>
      <c r="HV498" s="110"/>
      <c r="HW498" s="110"/>
      <c r="HX498" s="110"/>
      <c r="HY498" s="110"/>
      <c r="HZ498" s="110"/>
      <c r="IA498" s="110"/>
      <c r="IB498" s="110"/>
      <c r="IC498" s="110"/>
      <c r="ID498" s="110"/>
      <c r="IE498" s="110"/>
      <c r="IF498" s="110"/>
      <c r="IG498" s="110"/>
      <c r="IH498" s="110"/>
      <c r="II498" s="110"/>
      <c r="IJ498" s="110"/>
      <c r="IK498" s="110"/>
      <c r="IL498" s="110"/>
      <c r="IM498" s="110"/>
      <c r="IN498" s="110"/>
      <c r="IO498" s="110"/>
      <c r="IP498" s="110"/>
      <c r="IQ498" s="110"/>
      <c r="IR498" s="110"/>
      <c r="IS498" s="110"/>
      <c r="IT498" s="110"/>
    </row>
    <row r="499" spans="2:254" ht="15.75" x14ac:dyDescent="0.25">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X499" s="110"/>
      <c r="Y499" s="110"/>
      <c r="Z499" s="110"/>
      <c r="AA499" s="110"/>
      <c r="AB499" s="110"/>
      <c r="AC499" s="110"/>
      <c r="AD499" s="110"/>
      <c r="AE499" s="110"/>
      <c r="AF499" s="110"/>
      <c r="AG499" s="110"/>
      <c r="AH499" s="110"/>
      <c r="AI499" s="110"/>
      <c r="AJ499" s="110"/>
      <c r="AK499" s="110"/>
      <c r="AL499" s="110"/>
      <c r="AM499" s="110"/>
      <c r="AN499" s="110"/>
      <c r="AO499" s="110"/>
      <c r="AP499" s="110"/>
      <c r="AQ499" s="110"/>
      <c r="AR499" s="110"/>
      <c r="AS499" s="110"/>
      <c r="AT499" s="110"/>
      <c r="AU499" s="110"/>
      <c r="AV499" s="110"/>
      <c r="AW499" s="110"/>
      <c r="AX499" s="110"/>
      <c r="AY499" s="110"/>
      <c r="AZ499" s="110"/>
      <c r="BA499" s="110"/>
      <c r="BB499" s="110"/>
      <c r="BC499" s="110"/>
      <c r="BD499" s="110"/>
      <c r="BE499" s="110"/>
      <c r="BF499" s="110"/>
      <c r="BG499" s="110"/>
      <c r="BH499" s="110"/>
      <c r="BI499" s="110"/>
      <c r="BJ499" s="110"/>
      <c r="BK499" s="110"/>
      <c r="BL499" s="110"/>
      <c r="BM499" s="110"/>
      <c r="BN499" s="110"/>
      <c r="BO499" s="110"/>
      <c r="BP499" s="110"/>
      <c r="BQ499" s="110"/>
      <c r="BR499" s="110"/>
      <c r="BS499" s="110"/>
      <c r="BT499" s="110"/>
      <c r="BU499" s="110"/>
      <c r="BV499" s="110"/>
      <c r="BW499" s="110"/>
      <c r="BX499" s="110"/>
      <c r="BY499" s="110"/>
      <c r="BZ499" s="110"/>
      <c r="CA499" s="110"/>
      <c r="CB499" s="110"/>
      <c r="CC499" s="110"/>
      <c r="CD499" s="110"/>
      <c r="CE499" s="110"/>
      <c r="CF499" s="110"/>
      <c r="CG499" s="110"/>
      <c r="CH499" s="110"/>
      <c r="CI499" s="110"/>
      <c r="CJ499" s="110"/>
      <c r="CK499" s="110"/>
      <c r="CL499" s="110"/>
      <c r="CM499" s="110"/>
      <c r="CN499" s="110"/>
      <c r="CO499" s="110"/>
      <c r="CP499" s="110"/>
      <c r="CQ499" s="110"/>
      <c r="CR499" s="110"/>
      <c r="CS499" s="110"/>
      <c r="CT499" s="110"/>
      <c r="CU499" s="110"/>
      <c r="CV499" s="110"/>
      <c r="CW499" s="110"/>
      <c r="CX499" s="110"/>
      <c r="CY499" s="110"/>
      <c r="CZ499" s="110"/>
      <c r="DA499" s="110"/>
      <c r="DB499" s="110"/>
      <c r="DC499" s="110"/>
      <c r="DD499" s="110"/>
      <c r="DE499" s="110"/>
      <c r="DF499" s="110"/>
      <c r="DG499" s="110"/>
      <c r="DH499" s="110"/>
      <c r="DI499" s="110"/>
      <c r="DJ499" s="110"/>
      <c r="DK499" s="110"/>
      <c r="DL499" s="110"/>
      <c r="DM499" s="110"/>
      <c r="DN499" s="110"/>
      <c r="DO499" s="110"/>
      <c r="DP499" s="110"/>
      <c r="DQ499" s="110"/>
      <c r="DR499" s="110"/>
      <c r="DS499" s="110"/>
      <c r="DT499" s="110"/>
      <c r="DU499" s="110"/>
      <c r="DV499" s="110"/>
      <c r="DW499" s="110"/>
      <c r="DX499" s="110"/>
      <c r="DY499" s="110"/>
      <c r="DZ499" s="110"/>
      <c r="EA499" s="110"/>
      <c r="EB499" s="110"/>
      <c r="EC499" s="110"/>
      <c r="ED499" s="110"/>
      <c r="EE499" s="110"/>
      <c r="EF499" s="110"/>
      <c r="EG499" s="110"/>
      <c r="EH499" s="110"/>
      <c r="EI499" s="110"/>
      <c r="EJ499" s="110"/>
      <c r="EK499" s="110"/>
      <c r="EL499" s="110"/>
      <c r="EM499" s="110"/>
      <c r="EN499" s="110"/>
      <c r="EO499" s="110"/>
      <c r="EP499" s="110"/>
      <c r="EQ499" s="110"/>
      <c r="ER499" s="110"/>
      <c r="ES499" s="110"/>
      <c r="ET499" s="110"/>
      <c r="EU499" s="110"/>
      <c r="EV499" s="110"/>
      <c r="EW499" s="110"/>
      <c r="EX499" s="110"/>
      <c r="EY499" s="110"/>
      <c r="EZ499" s="110"/>
      <c r="FA499" s="110"/>
      <c r="FB499" s="110"/>
      <c r="FC499" s="110"/>
      <c r="FD499" s="110"/>
      <c r="FE499" s="110"/>
      <c r="FF499" s="110"/>
      <c r="FG499" s="110"/>
      <c r="FH499" s="110"/>
      <c r="FI499" s="110"/>
      <c r="FJ499" s="110"/>
      <c r="FK499" s="110"/>
      <c r="FL499" s="110"/>
      <c r="FM499" s="110"/>
      <c r="FN499" s="110"/>
      <c r="FO499" s="110"/>
      <c r="FP499" s="110"/>
      <c r="FQ499" s="110"/>
      <c r="FR499" s="110"/>
      <c r="FS499" s="110"/>
      <c r="FT499" s="110"/>
      <c r="FU499" s="110"/>
      <c r="FV499" s="110"/>
      <c r="FW499" s="110"/>
      <c r="FX499" s="110"/>
      <c r="FY499" s="110"/>
      <c r="FZ499" s="110"/>
      <c r="GA499" s="110"/>
      <c r="GB499" s="110"/>
      <c r="GC499" s="110"/>
      <c r="GD499" s="110"/>
      <c r="GE499" s="110"/>
      <c r="GF499" s="110"/>
      <c r="GG499" s="110"/>
      <c r="GH499" s="110"/>
      <c r="GI499" s="110"/>
      <c r="GJ499" s="110"/>
      <c r="GK499" s="110"/>
      <c r="GL499" s="110"/>
      <c r="GM499" s="110"/>
      <c r="GN499" s="110"/>
      <c r="GO499" s="110"/>
      <c r="GP499" s="110"/>
      <c r="GQ499" s="110"/>
      <c r="GR499" s="110"/>
      <c r="GS499" s="110"/>
      <c r="GT499" s="110"/>
      <c r="GU499" s="110"/>
      <c r="GV499" s="110"/>
      <c r="GW499" s="110"/>
      <c r="GX499" s="110"/>
      <c r="GY499" s="110"/>
      <c r="GZ499" s="110"/>
      <c r="HA499" s="110"/>
      <c r="HB499" s="110"/>
      <c r="HC499" s="110"/>
      <c r="HD499" s="110"/>
      <c r="HE499" s="110"/>
      <c r="HF499" s="110"/>
      <c r="HG499" s="110"/>
      <c r="HH499" s="110"/>
      <c r="HI499" s="110"/>
      <c r="HJ499" s="110"/>
      <c r="HK499" s="110"/>
      <c r="HL499" s="110"/>
      <c r="HM499" s="110"/>
      <c r="HN499" s="110"/>
      <c r="HO499" s="110"/>
      <c r="HP499" s="110"/>
      <c r="HQ499" s="110"/>
      <c r="HR499" s="110"/>
      <c r="HS499" s="110"/>
      <c r="HT499" s="110"/>
      <c r="HU499" s="110"/>
      <c r="HV499" s="110"/>
      <c r="HW499" s="110"/>
      <c r="HX499" s="110"/>
      <c r="HY499" s="110"/>
      <c r="HZ499" s="110"/>
      <c r="IA499" s="110"/>
      <c r="IB499" s="110"/>
      <c r="IC499" s="110"/>
      <c r="ID499" s="110"/>
      <c r="IE499" s="110"/>
      <c r="IF499" s="110"/>
      <c r="IG499" s="110"/>
      <c r="IH499" s="110"/>
      <c r="II499" s="110"/>
      <c r="IJ499" s="110"/>
      <c r="IK499" s="110"/>
      <c r="IL499" s="110"/>
      <c r="IM499" s="110"/>
      <c r="IN499" s="110"/>
      <c r="IO499" s="110"/>
      <c r="IP499" s="110"/>
      <c r="IQ499" s="110"/>
      <c r="IR499" s="110"/>
      <c r="IS499" s="110"/>
      <c r="IT499" s="110"/>
    </row>
    <row r="500" spans="2:254" ht="15.75" x14ac:dyDescent="0.25">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X500" s="110"/>
      <c r="Y500" s="110"/>
      <c r="Z500" s="110"/>
      <c r="AA500" s="110"/>
      <c r="AB500" s="110"/>
      <c r="AC500" s="110"/>
      <c r="AD500" s="110"/>
      <c r="AE500" s="110"/>
      <c r="AF500" s="110"/>
      <c r="AG500" s="110"/>
      <c r="AH500" s="110"/>
      <c r="AI500" s="110"/>
      <c r="AJ500" s="110"/>
      <c r="AK500" s="110"/>
      <c r="AL500" s="110"/>
      <c r="AM500" s="110"/>
      <c r="AN500" s="110"/>
      <c r="AO500" s="110"/>
      <c r="AP500" s="110"/>
      <c r="AQ500" s="110"/>
      <c r="AR500" s="110"/>
      <c r="AS500" s="110"/>
      <c r="AT500" s="110"/>
      <c r="AU500" s="110"/>
      <c r="AV500" s="110"/>
      <c r="AW500" s="110"/>
      <c r="AX500" s="110"/>
      <c r="AY500" s="110"/>
      <c r="AZ500" s="110"/>
      <c r="BA500" s="110"/>
      <c r="BB500" s="110"/>
      <c r="BC500" s="110"/>
      <c r="BD500" s="110"/>
      <c r="BE500" s="110"/>
      <c r="BF500" s="110"/>
      <c r="BG500" s="110"/>
      <c r="BH500" s="110"/>
      <c r="BI500" s="110"/>
      <c r="BJ500" s="110"/>
      <c r="BK500" s="110"/>
      <c r="BL500" s="110"/>
      <c r="BM500" s="110"/>
      <c r="BN500" s="110"/>
      <c r="BO500" s="110"/>
      <c r="BP500" s="110"/>
      <c r="BQ500" s="110"/>
      <c r="BR500" s="110"/>
      <c r="BS500" s="110"/>
      <c r="BT500" s="110"/>
      <c r="BU500" s="110"/>
      <c r="BV500" s="110"/>
      <c r="BW500" s="110"/>
      <c r="BX500" s="110"/>
      <c r="BY500" s="110"/>
      <c r="BZ500" s="110"/>
      <c r="CA500" s="110"/>
      <c r="CB500" s="110"/>
      <c r="CC500" s="110"/>
      <c r="CD500" s="110"/>
      <c r="CE500" s="110"/>
      <c r="CF500" s="110"/>
      <c r="CG500" s="110"/>
      <c r="CH500" s="110"/>
      <c r="CI500" s="110"/>
      <c r="CJ500" s="110"/>
      <c r="CK500" s="110"/>
      <c r="CL500" s="110"/>
      <c r="CM500" s="110"/>
      <c r="CN500" s="110"/>
      <c r="CO500" s="110"/>
      <c r="CP500" s="110"/>
      <c r="CQ500" s="110"/>
      <c r="CR500" s="110"/>
      <c r="CS500" s="110"/>
      <c r="CT500" s="110"/>
      <c r="CU500" s="110"/>
      <c r="CV500" s="110"/>
      <c r="CW500" s="110"/>
      <c r="CX500" s="110"/>
      <c r="CY500" s="110"/>
      <c r="CZ500" s="110"/>
      <c r="DA500" s="110"/>
      <c r="DB500" s="110"/>
      <c r="DC500" s="110"/>
      <c r="DD500" s="110"/>
      <c r="DE500" s="110"/>
      <c r="DF500" s="110"/>
      <c r="DG500" s="110"/>
      <c r="DH500" s="110"/>
      <c r="DI500" s="110"/>
      <c r="DJ500" s="110"/>
      <c r="DK500" s="110"/>
      <c r="DL500" s="110"/>
      <c r="DM500" s="110"/>
      <c r="DN500" s="110"/>
      <c r="DO500" s="110"/>
      <c r="DP500" s="110"/>
      <c r="DQ500" s="110"/>
      <c r="DR500" s="110"/>
      <c r="DS500" s="110"/>
      <c r="DT500" s="110"/>
      <c r="DU500" s="110"/>
      <c r="DV500" s="110"/>
      <c r="DW500" s="110"/>
      <c r="DX500" s="110"/>
      <c r="DY500" s="110"/>
      <c r="DZ500" s="110"/>
      <c r="EA500" s="110"/>
      <c r="EB500" s="110"/>
      <c r="EC500" s="110"/>
      <c r="ED500" s="110"/>
      <c r="EE500" s="110"/>
      <c r="EF500" s="110"/>
      <c r="EG500" s="110"/>
      <c r="EH500" s="110"/>
      <c r="EI500" s="110"/>
      <c r="EJ500" s="110"/>
      <c r="EK500" s="110"/>
      <c r="EL500" s="110"/>
      <c r="EM500" s="110"/>
      <c r="EN500" s="110"/>
      <c r="EO500" s="110"/>
      <c r="EP500" s="110"/>
      <c r="EQ500" s="110"/>
      <c r="ER500" s="110"/>
      <c r="ES500" s="110"/>
      <c r="ET500" s="110"/>
      <c r="EU500" s="110"/>
      <c r="EV500" s="110"/>
      <c r="EW500" s="110"/>
      <c r="EX500" s="110"/>
      <c r="EY500" s="110"/>
      <c r="EZ500" s="110"/>
      <c r="FA500" s="110"/>
      <c r="FB500" s="110"/>
      <c r="FC500" s="110"/>
      <c r="FD500" s="110"/>
      <c r="FE500" s="110"/>
      <c r="FF500" s="110"/>
      <c r="FG500" s="110"/>
      <c r="FH500" s="110"/>
      <c r="FI500" s="110"/>
      <c r="FJ500" s="110"/>
      <c r="FK500" s="110"/>
      <c r="FL500" s="110"/>
      <c r="FM500" s="110"/>
      <c r="FN500" s="110"/>
      <c r="FO500" s="110"/>
      <c r="FP500" s="110"/>
      <c r="FQ500" s="110"/>
      <c r="FR500" s="110"/>
      <c r="FS500" s="110"/>
      <c r="FT500" s="110"/>
      <c r="FU500" s="110"/>
      <c r="FV500" s="110"/>
      <c r="FW500" s="110"/>
      <c r="FX500" s="110"/>
      <c r="FY500" s="110"/>
      <c r="FZ500" s="110"/>
      <c r="GA500" s="110"/>
      <c r="GB500" s="110"/>
      <c r="GC500" s="110"/>
      <c r="GD500" s="110"/>
      <c r="GE500" s="110"/>
      <c r="GF500" s="110"/>
      <c r="GG500" s="110"/>
      <c r="GH500" s="110"/>
      <c r="GI500" s="110"/>
      <c r="GJ500" s="110"/>
      <c r="GK500" s="110"/>
      <c r="GL500" s="110"/>
      <c r="GM500" s="110"/>
      <c r="GN500" s="110"/>
      <c r="GO500" s="110"/>
      <c r="GP500" s="110"/>
      <c r="GQ500" s="110"/>
      <c r="GR500" s="110"/>
      <c r="GS500" s="110"/>
      <c r="GT500" s="110"/>
      <c r="GU500" s="110"/>
      <c r="GV500" s="110"/>
      <c r="GW500" s="110"/>
      <c r="GX500" s="110"/>
      <c r="GY500" s="110"/>
      <c r="GZ500" s="110"/>
      <c r="HA500" s="110"/>
      <c r="HB500" s="110"/>
      <c r="HC500" s="110"/>
      <c r="HD500" s="110"/>
      <c r="HE500" s="110"/>
      <c r="HF500" s="110"/>
      <c r="HG500" s="110"/>
      <c r="HH500" s="110"/>
      <c r="HI500" s="110"/>
      <c r="HJ500" s="110"/>
      <c r="HK500" s="110"/>
      <c r="HL500" s="110"/>
      <c r="HM500" s="110"/>
      <c r="HN500" s="110"/>
      <c r="HO500" s="110"/>
      <c r="HP500" s="110"/>
      <c r="HQ500" s="110"/>
      <c r="HR500" s="110"/>
      <c r="HS500" s="110"/>
      <c r="HT500" s="110"/>
      <c r="HU500" s="110"/>
      <c r="HV500" s="110"/>
      <c r="HW500" s="110"/>
      <c r="HX500" s="110"/>
      <c r="HY500" s="110"/>
      <c r="HZ500" s="110"/>
      <c r="IA500" s="110"/>
      <c r="IB500" s="110"/>
      <c r="IC500" s="110"/>
      <c r="ID500" s="110"/>
      <c r="IE500" s="110"/>
      <c r="IF500" s="110"/>
      <c r="IG500" s="110"/>
      <c r="IH500" s="110"/>
      <c r="II500" s="110"/>
      <c r="IJ500" s="110"/>
      <c r="IK500" s="110"/>
      <c r="IL500" s="110"/>
      <c r="IM500" s="110"/>
      <c r="IN500" s="110"/>
      <c r="IO500" s="110"/>
      <c r="IP500" s="110"/>
      <c r="IQ500" s="110"/>
      <c r="IR500" s="110"/>
      <c r="IS500" s="110"/>
      <c r="IT500" s="110"/>
    </row>
    <row r="501" spans="2:254" ht="15.75" x14ac:dyDescent="0.25">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X501" s="110"/>
      <c r="Y501" s="110"/>
      <c r="Z501" s="110"/>
      <c r="AA501" s="110"/>
      <c r="AB501" s="110"/>
      <c r="AC501" s="110"/>
      <c r="AD501" s="110"/>
      <c r="AE501" s="110"/>
      <c r="AF501" s="110"/>
      <c r="AG501" s="110"/>
      <c r="AH501" s="110"/>
      <c r="AI501" s="110"/>
      <c r="AJ501" s="110"/>
      <c r="AK501" s="110"/>
      <c r="AL501" s="110"/>
      <c r="AM501" s="110"/>
      <c r="AN501" s="110"/>
      <c r="AO501" s="110"/>
      <c r="AP501" s="110"/>
      <c r="AQ501" s="110"/>
      <c r="AR501" s="110"/>
      <c r="AS501" s="110"/>
      <c r="AT501" s="110"/>
      <c r="AU501" s="110"/>
      <c r="AV501" s="110"/>
      <c r="AW501" s="110"/>
      <c r="AX501" s="110"/>
      <c r="AY501" s="110"/>
      <c r="AZ501" s="110"/>
      <c r="BA501" s="110"/>
      <c r="BB501" s="110"/>
      <c r="BC501" s="110"/>
      <c r="BD501" s="110"/>
      <c r="BE501" s="110"/>
      <c r="BF501" s="110"/>
      <c r="BG501" s="110"/>
      <c r="BH501" s="110"/>
      <c r="BI501" s="110"/>
      <c r="BJ501" s="110"/>
      <c r="BK501" s="110"/>
      <c r="BL501" s="110"/>
      <c r="BM501" s="110"/>
      <c r="BN501" s="110"/>
      <c r="BO501" s="110"/>
      <c r="BP501" s="110"/>
      <c r="BQ501" s="110"/>
      <c r="BR501" s="110"/>
      <c r="BS501" s="110"/>
      <c r="BT501" s="110"/>
      <c r="BU501" s="110"/>
      <c r="BV501" s="110"/>
      <c r="BW501" s="110"/>
      <c r="BX501" s="110"/>
      <c r="BY501" s="110"/>
      <c r="BZ501" s="110"/>
      <c r="CA501" s="110"/>
      <c r="CB501" s="110"/>
      <c r="CC501" s="110"/>
      <c r="CD501" s="110"/>
      <c r="CE501" s="110"/>
      <c r="CF501" s="110"/>
      <c r="CG501" s="110"/>
      <c r="CH501" s="110"/>
      <c r="CI501" s="110"/>
      <c r="CJ501" s="110"/>
      <c r="CK501" s="110"/>
      <c r="CL501" s="110"/>
      <c r="CM501" s="110"/>
      <c r="CN501" s="110"/>
      <c r="CO501" s="110"/>
      <c r="CP501" s="110"/>
      <c r="CQ501" s="110"/>
      <c r="CR501" s="110"/>
      <c r="CS501" s="110"/>
      <c r="CT501" s="110"/>
      <c r="CU501" s="110"/>
      <c r="CV501" s="110"/>
      <c r="CW501" s="110"/>
      <c r="CX501" s="110"/>
      <c r="CY501" s="110"/>
      <c r="CZ501" s="110"/>
      <c r="DA501" s="110"/>
      <c r="DB501" s="110"/>
      <c r="DC501" s="110"/>
      <c r="DD501" s="110"/>
      <c r="DE501" s="110"/>
      <c r="DF501" s="110"/>
      <c r="DG501" s="110"/>
      <c r="DH501" s="110"/>
      <c r="DI501" s="110"/>
      <c r="DJ501" s="110"/>
      <c r="DK501" s="110"/>
      <c r="DL501" s="110"/>
      <c r="DM501" s="110"/>
      <c r="DN501" s="110"/>
      <c r="DO501" s="110"/>
      <c r="DP501" s="110"/>
      <c r="DQ501" s="110"/>
      <c r="DR501" s="110"/>
      <c r="DS501" s="110"/>
      <c r="DT501" s="110"/>
      <c r="DU501" s="110"/>
      <c r="DV501" s="110"/>
      <c r="DW501" s="110"/>
      <c r="DX501" s="110"/>
      <c r="DY501" s="110"/>
      <c r="DZ501" s="110"/>
      <c r="EA501" s="110"/>
      <c r="EB501" s="110"/>
      <c r="EC501" s="110"/>
      <c r="ED501" s="110"/>
      <c r="EE501" s="110"/>
      <c r="EF501" s="110"/>
      <c r="EG501" s="110"/>
      <c r="EH501" s="110"/>
      <c r="EI501" s="110"/>
      <c r="EJ501" s="110"/>
      <c r="EK501" s="110"/>
      <c r="EL501" s="110"/>
      <c r="EM501" s="110"/>
      <c r="EN501" s="110"/>
      <c r="EO501" s="110"/>
      <c r="EP501" s="110"/>
      <c r="EQ501" s="110"/>
      <c r="ER501" s="110"/>
      <c r="ES501" s="110"/>
      <c r="ET501" s="110"/>
      <c r="EU501" s="110"/>
      <c r="EV501" s="110"/>
      <c r="EW501" s="110"/>
      <c r="EX501" s="110"/>
      <c r="EY501" s="110"/>
      <c r="EZ501" s="110"/>
      <c r="FA501" s="110"/>
      <c r="FB501" s="110"/>
      <c r="FC501" s="110"/>
      <c r="FD501" s="110"/>
      <c r="FE501" s="110"/>
      <c r="FF501" s="110"/>
      <c r="FG501" s="110"/>
      <c r="FH501" s="110"/>
      <c r="FI501" s="110"/>
      <c r="FJ501" s="110"/>
      <c r="FK501" s="110"/>
      <c r="FL501" s="110"/>
      <c r="FM501" s="110"/>
      <c r="FN501" s="110"/>
      <c r="FO501" s="110"/>
      <c r="FP501" s="110"/>
      <c r="FQ501" s="110"/>
      <c r="FR501" s="110"/>
      <c r="FS501" s="110"/>
      <c r="FT501" s="110"/>
      <c r="FU501" s="110"/>
      <c r="FV501" s="110"/>
      <c r="FW501" s="110"/>
      <c r="FX501" s="110"/>
      <c r="FY501" s="110"/>
      <c r="FZ501" s="110"/>
      <c r="GA501" s="110"/>
      <c r="GB501" s="110"/>
      <c r="GC501" s="110"/>
      <c r="GD501" s="110"/>
      <c r="GE501" s="110"/>
      <c r="GF501" s="110"/>
      <c r="GG501" s="110"/>
      <c r="GH501" s="110"/>
      <c r="GI501" s="110"/>
      <c r="GJ501" s="110"/>
      <c r="GK501" s="110"/>
      <c r="GL501" s="110"/>
      <c r="GM501" s="110"/>
      <c r="GN501" s="110"/>
      <c r="GO501" s="110"/>
      <c r="GP501" s="110"/>
      <c r="GQ501" s="110"/>
      <c r="GR501" s="110"/>
      <c r="GS501" s="110"/>
      <c r="GT501" s="110"/>
      <c r="GU501" s="110"/>
      <c r="GV501" s="110"/>
      <c r="GW501" s="110"/>
      <c r="GX501" s="110"/>
      <c r="GY501" s="110"/>
      <c r="GZ501" s="110"/>
      <c r="HA501" s="110"/>
      <c r="HB501" s="110"/>
      <c r="HC501" s="110"/>
      <c r="HD501" s="110"/>
      <c r="HE501" s="110"/>
      <c r="HF501" s="110"/>
      <c r="HG501" s="110"/>
      <c r="HH501" s="110"/>
      <c r="HI501" s="110"/>
      <c r="HJ501" s="110"/>
      <c r="HK501" s="110"/>
      <c r="HL501" s="110"/>
      <c r="HM501" s="110"/>
      <c r="HN501" s="110"/>
      <c r="HO501" s="110"/>
      <c r="HP501" s="110"/>
      <c r="HQ501" s="110"/>
      <c r="HR501" s="110"/>
      <c r="HS501" s="110"/>
      <c r="HT501" s="110"/>
      <c r="HU501" s="110"/>
      <c r="HV501" s="110"/>
      <c r="HW501" s="110"/>
      <c r="HX501" s="110"/>
      <c r="HY501" s="110"/>
      <c r="HZ501" s="110"/>
      <c r="IA501" s="110"/>
      <c r="IB501" s="110"/>
      <c r="IC501" s="110"/>
      <c r="ID501" s="110"/>
      <c r="IE501" s="110"/>
      <c r="IF501" s="110"/>
      <c r="IG501" s="110"/>
      <c r="IH501" s="110"/>
      <c r="II501" s="110"/>
      <c r="IJ501" s="110"/>
      <c r="IK501" s="110"/>
      <c r="IL501" s="110"/>
      <c r="IM501" s="110"/>
      <c r="IN501" s="110"/>
      <c r="IO501" s="110"/>
      <c r="IP501" s="110"/>
      <c r="IQ501" s="110"/>
      <c r="IR501" s="110"/>
      <c r="IS501" s="110"/>
      <c r="IT501" s="110"/>
    </row>
    <row r="502" spans="2:254" ht="15.75" x14ac:dyDescent="0.25">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X502" s="110"/>
      <c r="Y502" s="110"/>
      <c r="Z502" s="110"/>
      <c r="AA502" s="110"/>
      <c r="AB502" s="110"/>
      <c r="AC502" s="110"/>
      <c r="AD502" s="110"/>
      <c r="AE502" s="110"/>
      <c r="AF502" s="110"/>
      <c r="AG502" s="110"/>
      <c r="AH502" s="110"/>
      <c r="AI502" s="110"/>
      <c r="AJ502" s="110"/>
      <c r="AK502" s="110"/>
      <c r="AL502" s="110"/>
      <c r="AM502" s="110"/>
      <c r="AN502" s="110"/>
      <c r="AO502" s="110"/>
      <c r="AP502" s="110"/>
      <c r="AQ502" s="110"/>
      <c r="AR502" s="110"/>
      <c r="AS502" s="110"/>
      <c r="AT502" s="110"/>
      <c r="AU502" s="110"/>
      <c r="AV502" s="110"/>
      <c r="AW502" s="110"/>
      <c r="AX502" s="110"/>
      <c r="AY502" s="110"/>
      <c r="AZ502" s="110"/>
      <c r="BA502" s="110"/>
      <c r="BB502" s="110"/>
      <c r="BC502" s="110"/>
      <c r="BD502" s="110"/>
      <c r="BE502" s="110"/>
      <c r="BF502" s="110"/>
      <c r="BG502" s="110"/>
      <c r="BH502" s="110"/>
      <c r="BI502" s="110"/>
      <c r="BJ502" s="110"/>
      <c r="BK502" s="110"/>
      <c r="BL502" s="110"/>
      <c r="BM502" s="110"/>
      <c r="BN502" s="110"/>
      <c r="BO502" s="110"/>
      <c r="BP502" s="110"/>
      <c r="BQ502" s="110"/>
      <c r="BR502" s="110"/>
      <c r="BS502" s="110"/>
      <c r="BT502" s="110"/>
      <c r="BU502" s="110"/>
      <c r="BV502" s="110"/>
      <c r="BW502" s="110"/>
      <c r="BX502" s="110"/>
      <c r="BY502" s="110"/>
      <c r="BZ502" s="110"/>
      <c r="CA502" s="110"/>
      <c r="CB502" s="110"/>
      <c r="CC502" s="110"/>
      <c r="CD502" s="110"/>
      <c r="CE502" s="110"/>
      <c r="CF502" s="110"/>
      <c r="CG502" s="110"/>
      <c r="CH502" s="110"/>
      <c r="CI502" s="110"/>
      <c r="CJ502" s="110"/>
      <c r="CK502" s="110"/>
      <c r="CL502" s="110"/>
      <c r="CM502" s="110"/>
      <c r="CN502" s="110"/>
      <c r="CO502" s="110"/>
      <c r="CP502" s="110"/>
      <c r="CQ502" s="110"/>
      <c r="CR502" s="110"/>
      <c r="CS502" s="110"/>
      <c r="CT502" s="110"/>
      <c r="CU502" s="110"/>
      <c r="CV502" s="110"/>
      <c r="CW502" s="110"/>
      <c r="CX502" s="110"/>
      <c r="CY502" s="110"/>
      <c r="CZ502" s="110"/>
      <c r="DA502" s="110"/>
      <c r="DB502" s="110"/>
      <c r="DC502" s="110"/>
      <c r="DD502" s="110"/>
      <c r="DE502" s="110"/>
      <c r="DF502" s="110"/>
      <c r="DG502" s="110"/>
      <c r="DH502" s="110"/>
      <c r="DI502" s="110"/>
      <c r="DJ502" s="110"/>
      <c r="DK502" s="110"/>
      <c r="DL502" s="110"/>
      <c r="DM502" s="110"/>
      <c r="DN502" s="110"/>
      <c r="DO502" s="110"/>
      <c r="DP502" s="110"/>
      <c r="DQ502" s="110"/>
      <c r="DR502" s="110"/>
      <c r="DS502" s="110"/>
      <c r="DT502" s="110"/>
      <c r="DU502" s="110"/>
      <c r="DV502" s="110"/>
      <c r="DW502" s="110"/>
      <c r="DX502" s="110"/>
      <c r="DY502" s="110"/>
      <c r="DZ502" s="110"/>
      <c r="EA502" s="110"/>
      <c r="EB502" s="110"/>
      <c r="EC502" s="110"/>
      <c r="ED502" s="110"/>
      <c r="EE502" s="110"/>
      <c r="EF502" s="110"/>
      <c r="EG502" s="110"/>
      <c r="EH502" s="110"/>
      <c r="EI502" s="110"/>
      <c r="EJ502" s="110"/>
      <c r="EK502" s="110"/>
      <c r="EL502" s="110"/>
      <c r="EM502" s="110"/>
      <c r="EN502" s="110"/>
      <c r="EO502" s="110"/>
      <c r="EP502" s="110"/>
      <c r="EQ502" s="110"/>
      <c r="ER502" s="110"/>
      <c r="ES502" s="110"/>
      <c r="ET502" s="110"/>
      <c r="EU502" s="110"/>
      <c r="EV502" s="110"/>
      <c r="EW502" s="110"/>
      <c r="EX502" s="110"/>
      <c r="EY502" s="110"/>
      <c r="EZ502" s="110"/>
      <c r="FA502" s="110"/>
      <c r="FB502" s="110"/>
      <c r="FC502" s="110"/>
      <c r="FD502" s="110"/>
      <c r="FE502" s="110"/>
      <c r="FF502" s="110"/>
      <c r="FG502" s="110"/>
      <c r="FH502" s="110"/>
      <c r="FI502" s="110"/>
      <c r="FJ502" s="110"/>
      <c r="FK502" s="110"/>
      <c r="FL502" s="110"/>
      <c r="FM502" s="110"/>
      <c r="FN502" s="110"/>
      <c r="FO502" s="110"/>
      <c r="FP502" s="110"/>
      <c r="FQ502" s="110"/>
      <c r="FR502" s="110"/>
      <c r="FS502" s="110"/>
      <c r="FT502" s="110"/>
      <c r="FU502" s="110"/>
      <c r="FV502" s="110"/>
      <c r="FW502" s="110"/>
      <c r="FX502" s="110"/>
      <c r="FY502" s="110"/>
      <c r="FZ502" s="110"/>
      <c r="GA502" s="110"/>
      <c r="GB502" s="110"/>
      <c r="GC502" s="110"/>
      <c r="GD502" s="110"/>
      <c r="GE502" s="110"/>
      <c r="GF502" s="110"/>
      <c r="GG502" s="110"/>
      <c r="GH502" s="110"/>
      <c r="GI502" s="110"/>
      <c r="GJ502" s="110"/>
      <c r="GK502" s="110"/>
      <c r="GL502" s="110"/>
      <c r="GM502" s="110"/>
      <c r="GN502" s="110"/>
      <c r="GO502" s="110"/>
      <c r="GP502" s="110"/>
      <c r="GQ502" s="110"/>
      <c r="GR502" s="110"/>
      <c r="GS502" s="110"/>
      <c r="GT502" s="110"/>
      <c r="GU502" s="110"/>
      <c r="GV502" s="110"/>
      <c r="GW502" s="110"/>
      <c r="GX502" s="110"/>
      <c r="GY502" s="110"/>
      <c r="GZ502" s="110"/>
      <c r="HA502" s="110"/>
      <c r="HB502" s="110"/>
      <c r="HC502" s="110"/>
      <c r="HD502" s="110"/>
      <c r="HE502" s="110"/>
      <c r="HF502" s="110"/>
      <c r="HG502" s="110"/>
      <c r="HH502" s="110"/>
      <c r="HI502" s="110"/>
      <c r="HJ502" s="110"/>
      <c r="HK502" s="110"/>
      <c r="HL502" s="110"/>
      <c r="HM502" s="110"/>
      <c r="HN502" s="110"/>
      <c r="HO502" s="110"/>
      <c r="HP502" s="110"/>
      <c r="HQ502" s="110"/>
      <c r="HR502" s="110"/>
      <c r="HS502" s="110"/>
      <c r="HT502" s="110"/>
      <c r="HU502" s="110"/>
      <c r="HV502" s="110"/>
      <c r="HW502" s="110"/>
      <c r="HX502" s="110"/>
      <c r="HY502" s="110"/>
      <c r="HZ502" s="110"/>
      <c r="IA502" s="110"/>
      <c r="IB502" s="110"/>
      <c r="IC502" s="110"/>
      <c r="ID502" s="110"/>
      <c r="IE502" s="110"/>
      <c r="IF502" s="110"/>
      <c r="IG502" s="110"/>
      <c r="IH502" s="110"/>
      <c r="II502" s="110"/>
      <c r="IJ502" s="110"/>
      <c r="IK502" s="110"/>
      <c r="IL502" s="110"/>
      <c r="IM502" s="110"/>
      <c r="IN502" s="110"/>
      <c r="IO502" s="110"/>
      <c r="IP502" s="110"/>
      <c r="IQ502" s="110"/>
      <c r="IR502" s="110"/>
      <c r="IS502" s="110"/>
      <c r="IT502" s="110"/>
    </row>
    <row r="503" spans="2:254" ht="15.75" x14ac:dyDescent="0.25">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X503" s="110"/>
      <c r="Y503" s="110"/>
      <c r="Z503" s="110"/>
      <c r="AA503" s="110"/>
      <c r="AB503" s="110"/>
      <c r="AC503" s="110"/>
      <c r="AD503" s="110"/>
      <c r="AE503" s="110"/>
      <c r="AF503" s="110"/>
      <c r="AG503" s="110"/>
      <c r="AH503" s="110"/>
      <c r="AI503" s="110"/>
      <c r="AJ503" s="110"/>
      <c r="AK503" s="110"/>
      <c r="AL503" s="110"/>
      <c r="AM503" s="110"/>
      <c r="AN503" s="110"/>
      <c r="AO503" s="110"/>
      <c r="AP503" s="110"/>
      <c r="AQ503" s="110"/>
      <c r="AR503" s="110"/>
      <c r="AS503" s="110"/>
      <c r="AT503" s="110"/>
      <c r="AU503" s="110"/>
      <c r="AV503" s="110"/>
      <c r="AW503" s="110"/>
      <c r="AX503" s="110"/>
      <c r="AY503" s="110"/>
      <c r="AZ503" s="110"/>
      <c r="BA503" s="110"/>
      <c r="BB503" s="110"/>
      <c r="BC503" s="110"/>
      <c r="BD503" s="110"/>
      <c r="BE503" s="110"/>
      <c r="BF503" s="110"/>
      <c r="BG503" s="110"/>
      <c r="BH503" s="110"/>
      <c r="BI503" s="110"/>
      <c r="BJ503" s="110"/>
      <c r="BK503" s="110"/>
      <c r="BL503" s="110"/>
      <c r="BM503" s="110"/>
      <c r="BN503" s="110"/>
      <c r="BO503" s="110"/>
      <c r="BP503" s="110"/>
      <c r="BQ503" s="110"/>
      <c r="BR503" s="110"/>
      <c r="BS503" s="110"/>
      <c r="BT503" s="110"/>
      <c r="BU503" s="110"/>
      <c r="BV503" s="110"/>
      <c r="BW503" s="110"/>
      <c r="BX503" s="110"/>
      <c r="BY503" s="110"/>
      <c r="BZ503" s="110"/>
      <c r="CA503" s="110"/>
      <c r="CB503" s="110"/>
      <c r="CC503" s="110"/>
      <c r="CD503" s="110"/>
      <c r="CE503" s="110"/>
      <c r="CF503" s="110"/>
      <c r="CG503" s="110"/>
      <c r="CH503" s="110"/>
      <c r="CI503" s="110"/>
      <c r="CJ503" s="110"/>
      <c r="CK503" s="110"/>
      <c r="CL503" s="110"/>
      <c r="CM503" s="110"/>
      <c r="CN503" s="110"/>
      <c r="CO503" s="110"/>
      <c r="CP503" s="110"/>
      <c r="CQ503" s="110"/>
      <c r="CR503" s="110"/>
      <c r="CS503" s="110"/>
      <c r="CT503" s="110"/>
      <c r="CU503" s="110"/>
      <c r="CV503" s="110"/>
      <c r="CW503" s="110"/>
      <c r="CX503" s="110"/>
      <c r="CY503" s="110"/>
      <c r="CZ503" s="110"/>
      <c r="DA503" s="110"/>
      <c r="DB503" s="110"/>
      <c r="DC503" s="110"/>
      <c r="DD503" s="110"/>
      <c r="DE503" s="110"/>
      <c r="DF503" s="110"/>
      <c r="DG503" s="110"/>
      <c r="DH503" s="110"/>
      <c r="DI503" s="110"/>
      <c r="DJ503" s="110"/>
      <c r="DK503" s="110"/>
      <c r="DL503" s="110"/>
      <c r="DM503" s="110"/>
      <c r="DN503" s="110"/>
      <c r="DO503" s="110"/>
      <c r="DP503" s="110"/>
      <c r="DQ503" s="110"/>
      <c r="DR503" s="110"/>
      <c r="DS503" s="110"/>
      <c r="DT503" s="110"/>
      <c r="DU503" s="110"/>
      <c r="DV503" s="110"/>
      <c r="DW503" s="110"/>
      <c r="DX503" s="110"/>
      <c r="DY503" s="110"/>
      <c r="DZ503" s="110"/>
      <c r="EA503" s="110"/>
      <c r="EB503" s="110"/>
      <c r="EC503" s="110"/>
      <c r="ED503" s="110"/>
      <c r="EE503" s="110"/>
      <c r="EF503" s="110"/>
      <c r="EG503" s="110"/>
      <c r="EH503" s="110"/>
      <c r="EI503" s="110"/>
      <c r="EJ503" s="110"/>
      <c r="EK503" s="110"/>
      <c r="EL503" s="110"/>
      <c r="EM503" s="110"/>
      <c r="EN503" s="110"/>
      <c r="EO503" s="110"/>
      <c r="EP503" s="110"/>
      <c r="EQ503" s="110"/>
      <c r="ER503" s="110"/>
      <c r="ES503" s="110"/>
      <c r="ET503" s="110"/>
      <c r="EU503" s="110"/>
      <c r="EV503" s="110"/>
      <c r="EW503" s="110"/>
      <c r="EX503" s="110"/>
      <c r="EY503" s="110"/>
      <c r="EZ503" s="110"/>
      <c r="FA503" s="110"/>
      <c r="FB503" s="110"/>
      <c r="FC503" s="110"/>
      <c r="FD503" s="110"/>
      <c r="FE503" s="110"/>
      <c r="FF503" s="110"/>
      <c r="FG503" s="110"/>
      <c r="FH503" s="110"/>
      <c r="FI503" s="110"/>
      <c r="FJ503" s="110"/>
      <c r="FK503" s="110"/>
      <c r="FL503" s="110"/>
      <c r="FM503" s="110"/>
      <c r="FN503" s="110"/>
      <c r="FO503" s="110"/>
      <c r="FP503" s="110"/>
      <c r="FQ503" s="110"/>
      <c r="FR503" s="110"/>
      <c r="FS503" s="110"/>
      <c r="FT503" s="110"/>
      <c r="FU503" s="110"/>
      <c r="FV503" s="110"/>
      <c r="FW503" s="110"/>
      <c r="FX503" s="110"/>
      <c r="FY503" s="110"/>
      <c r="FZ503" s="110"/>
      <c r="GA503" s="110"/>
      <c r="GB503" s="110"/>
      <c r="GC503" s="110"/>
      <c r="GD503" s="110"/>
      <c r="GE503" s="110"/>
      <c r="GF503" s="110"/>
      <c r="GG503" s="110"/>
      <c r="GH503" s="110"/>
      <c r="GI503" s="110"/>
      <c r="GJ503" s="110"/>
      <c r="GK503" s="110"/>
      <c r="GL503" s="110"/>
      <c r="GM503" s="110"/>
      <c r="GN503" s="110"/>
      <c r="GO503" s="110"/>
      <c r="GP503" s="110"/>
      <c r="GQ503" s="110"/>
      <c r="GR503" s="110"/>
      <c r="GS503" s="110"/>
      <c r="GT503" s="110"/>
      <c r="GU503" s="110"/>
      <c r="GV503" s="110"/>
      <c r="GW503" s="110"/>
      <c r="GX503" s="110"/>
      <c r="GY503" s="110"/>
      <c r="GZ503" s="110"/>
      <c r="HA503" s="110"/>
      <c r="HB503" s="110"/>
      <c r="HC503" s="110"/>
      <c r="HD503" s="110"/>
      <c r="HE503" s="110"/>
      <c r="HF503" s="110"/>
      <c r="HG503" s="110"/>
      <c r="HH503" s="110"/>
      <c r="HI503" s="110"/>
      <c r="HJ503" s="110"/>
      <c r="HK503" s="110"/>
      <c r="HL503" s="110"/>
      <c r="HM503" s="110"/>
      <c r="HN503" s="110"/>
      <c r="HO503" s="110"/>
      <c r="HP503" s="110"/>
      <c r="HQ503" s="110"/>
      <c r="HR503" s="110"/>
      <c r="HS503" s="110"/>
      <c r="HT503" s="110"/>
      <c r="HU503" s="110"/>
      <c r="HV503" s="110"/>
      <c r="HW503" s="110"/>
      <c r="HX503" s="110"/>
      <c r="HY503" s="110"/>
      <c r="HZ503" s="110"/>
      <c r="IA503" s="110"/>
      <c r="IB503" s="110"/>
      <c r="IC503" s="110"/>
      <c r="ID503" s="110"/>
      <c r="IE503" s="110"/>
      <c r="IF503" s="110"/>
      <c r="IG503" s="110"/>
      <c r="IH503" s="110"/>
      <c r="II503" s="110"/>
      <c r="IJ503" s="110"/>
      <c r="IK503" s="110"/>
      <c r="IL503" s="110"/>
      <c r="IM503" s="110"/>
      <c r="IN503" s="110"/>
      <c r="IO503" s="110"/>
      <c r="IP503" s="110"/>
      <c r="IQ503" s="110"/>
      <c r="IR503" s="110"/>
      <c r="IS503" s="110"/>
      <c r="IT503" s="110"/>
    </row>
    <row r="504" spans="2:254" ht="15.75" x14ac:dyDescent="0.25">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X504" s="110"/>
      <c r="Y504" s="110"/>
      <c r="Z504" s="110"/>
      <c r="AA504" s="110"/>
      <c r="AB504" s="110"/>
      <c r="AC504" s="110"/>
      <c r="AD504" s="110"/>
      <c r="AE504" s="110"/>
      <c r="AF504" s="110"/>
      <c r="AG504" s="110"/>
      <c r="AH504" s="110"/>
      <c r="AI504" s="110"/>
      <c r="AJ504" s="110"/>
      <c r="AK504" s="110"/>
      <c r="AL504" s="110"/>
      <c r="AM504" s="110"/>
      <c r="AN504" s="110"/>
      <c r="AO504" s="110"/>
      <c r="AP504" s="110"/>
      <c r="AQ504" s="110"/>
      <c r="AR504" s="110"/>
      <c r="AS504" s="110"/>
      <c r="AT504" s="110"/>
      <c r="AU504" s="110"/>
      <c r="AV504" s="110"/>
      <c r="AW504" s="110"/>
      <c r="AX504" s="110"/>
      <c r="AY504" s="110"/>
      <c r="AZ504" s="110"/>
      <c r="BA504" s="110"/>
      <c r="BB504" s="110"/>
      <c r="BC504" s="110"/>
      <c r="BD504" s="110"/>
      <c r="BE504" s="110"/>
      <c r="BF504" s="110"/>
      <c r="BG504" s="110"/>
      <c r="BH504" s="110"/>
      <c r="BI504" s="110"/>
      <c r="BJ504" s="110"/>
      <c r="BK504" s="110"/>
      <c r="BL504" s="110"/>
      <c r="BM504" s="110"/>
      <c r="BN504" s="110"/>
      <c r="BO504" s="110"/>
      <c r="BP504" s="110"/>
      <c r="BQ504" s="110"/>
      <c r="BR504" s="110"/>
      <c r="BS504" s="110"/>
      <c r="BT504" s="110"/>
      <c r="BU504" s="110"/>
      <c r="BV504" s="110"/>
      <c r="BW504" s="110"/>
      <c r="BX504" s="110"/>
      <c r="BY504" s="110"/>
      <c r="BZ504" s="110"/>
      <c r="CA504" s="110"/>
      <c r="CB504" s="110"/>
      <c r="CC504" s="110"/>
      <c r="CD504" s="110"/>
      <c r="CE504" s="110"/>
      <c r="CF504" s="110"/>
      <c r="CG504" s="110"/>
      <c r="CH504" s="110"/>
      <c r="CI504" s="110"/>
      <c r="CJ504" s="110"/>
      <c r="CK504" s="110"/>
      <c r="CL504" s="110"/>
      <c r="CM504" s="110"/>
      <c r="CN504" s="110"/>
      <c r="CO504" s="110"/>
      <c r="CP504" s="110"/>
      <c r="CQ504" s="110"/>
      <c r="CR504" s="110"/>
      <c r="CS504" s="110"/>
      <c r="CT504" s="110"/>
      <c r="CU504" s="110"/>
      <c r="CV504" s="110"/>
      <c r="CW504" s="110"/>
      <c r="CX504" s="110"/>
      <c r="CY504" s="110"/>
      <c r="CZ504" s="110"/>
      <c r="DA504" s="110"/>
      <c r="DB504" s="110"/>
      <c r="DC504" s="110"/>
      <c r="DD504" s="110"/>
      <c r="DE504" s="110"/>
      <c r="DF504" s="110"/>
      <c r="DG504" s="110"/>
      <c r="DH504" s="110"/>
      <c r="DI504" s="110"/>
      <c r="DJ504" s="110"/>
      <c r="DK504" s="110"/>
      <c r="DL504" s="110"/>
      <c r="DM504" s="110"/>
      <c r="DN504" s="110"/>
      <c r="DO504" s="110"/>
      <c r="DP504" s="110"/>
      <c r="DQ504" s="110"/>
      <c r="DR504" s="110"/>
      <c r="DS504" s="110"/>
      <c r="DT504" s="110"/>
      <c r="DU504" s="110"/>
      <c r="DV504" s="110"/>
      <c r="DW504" s="110"/>
      <c r="DX504" s="110"/>
      <c r="DY504" s="110"/>
      <c r="DZ504" s="110"/>
      <c r="EA504" s="110"/>
      <c r="EB504" s="110"/>
      <c r="EC504" s="110"/>
      <c r="ED504" s="110"/>
      <c r="EE504" s="110"/>
      <c r="EF504" s="110"/>
      <c r="EG504" s="110"/>
      <c r="EH504" s="110"/>
      <c r="EI504" s="110"/>
      <c r="EJ504" s="110"/>
      <c r="EK504" s="110"/>
      <c r="EL504" s="110"/>
      <c r="EM504" s="110"/>
      <c r="EN504" s="110"/>
      <c r="EO504" s="110"/>
      <c r="EP504" s="110"/>
      <c r="EQ504" s="110"/>
      <c r="ER504" s="110"/>
      <c r="ES504" s="110"/>
      <c r="ET504" s="110"/>
      <c r="EU504" s="110"/>
      <c r="EV504" s="110"/>
      <c r="EW504" s="110"/>
      <c r="EX504" s="110"/>
      <c r="EY504" s="110"/>
      <c r="EZ504" s="110"/>
      <c r="FA504" s="110"/>
      <c r="FB504" s="110"/>
      <c r="FC504" s="110"/>
      <c r="FD504" s="110"/>
      <c r="FE504" s="110"/>
      <c r="FF504" s="110"/>
      <c r="FG504" s="110"/>
      <c r="FH504" s="110"/>
      <c r="FI504" s="110"/>
      <c r="FJ504" s="110"/>
      <c r="FK504" s="110"/>
      <c r="FL504" s="110"/>
      <c r="FM504" s="110"/>
      <c r="FN504" s="110"/>
      <c r="FO504" s="110"/>
      <c r="FP504" s="110"/>
      <c r="FQ504" s="110"/>
      <c r="FR504" s="110"/>
      <c r="FS504" s="110"/>
      <c r="FT504" s="110"/>
      <c r="FU504" s="110"/>
      <c r="FV504" s="110"/>
      <c r="FW504" s="110"/>
      <c r="FX504" s="110"/>
      <c r="FY504" s="110"/>
      <c r="FZ504" s="110"/>
      <c r="GA504" s="110"/>
      <c r="GB504" s="110"/>
      <c r="GC504" s="110"/>
      <c r="GD504" s="110"/>
      <c r="GE504" s="110"/>
      <c r="GF504" s="110"/>
      <c r="GG504" s="110"/>
      <c r="GH504" s="110"/>
      <c r="GI504" s="110"/>
      <c r="GJ504" s="110"/>
      <c r="GK504" s="110"/>
      <c r="GL504" s="110"/>
      <c r="GM504" s="110"/>
      <c r="GN504" s="110"/>
      <c r="GO504" s="110"/>
      <c r="GP504" s="110"/>
      <c r="GQ504" s="110"/>
      <c r="GR504" s="110"/>
      <c r="GS504" s="110"/>
      <c r="GT504" s="110"/>
      <c r="GU504" s="110"/>
      <c r="GV504" s="110"/>
      <c r="GW504" s="110"/>
      <c r="GX504" s="110"/>
      <c r="GY504" s="110"/>
      <c r="GZ504" s="110"/>
      <c r="HA504" s="110"/>
      <c r="HB504" s="110"/>
      <c r="HC504" s="110"/>
      <c r="HD504" s="110"/>
      <c r="HE504" s="110"/>
      <c r="HF504" s="110"/>
      <c r="HG504" s="110"/>
      <c r="HH504" s="110"/>
      <c r="HI504" s="110"/>
      <c r="HJ504" s="110"/>
      <c r="HK504" s="110"/>
      <c r="HL504" s="110"/>
      <c r="HM504" s="110"/>
      <c r="HN504" s="110"/>
      <c r="HO504" s="110"/>
      <c r="HP504" s="110"/>
      <c r="HQ504" s="110"/>
      <c r="HR504" s="110"/>
      <c r="HS504" s="110"/>
      <c r="HT504" s="110"/>
      <c r="HU504" s="110"/>
      <c r="HV504" s="110"/>
      <c r="HW504" s="110"/>
      <c r="HX504" s="110"/>
      <c r="HY504" s="110"/>
      <c r="HZ504" s="110"/>
      <c r="IA504" s="110"/>
      <c r="IB504" s="110"/>
      <c r="IC504" s="110"/>
      <c r="ID504" s="110"/>
      <c r="IE504" s="110"/>
      <c r="IF504" s="110"/>
      <c r="IG504" s="110"/>
      <c r="IH504" s="110"/>
      <c r="II504" s="110"/>
      <c r="IJ504" s="110"/>
      <c r="IK504" s="110"/>
      <c r="IL504" s="110"/>
      <c r="IM504" s="110"/>
      <c r="IN504" s="110"/>
      <c r="IO504" s="110"/>
      <c r="IP504" s="110"/>
      <c r="IQ504" s="110"/>
      <c r="IR504" s="110"/>
      <c r="IS504" s="110"/>
      <c r="IT504" s="110"/>
    </row>
    <row r="505" spans="2:254" ht="15.75" x14ac:dyDescent="0.25">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10"/>
      <c r="BH505" s="110"/>
      <c r="BI505" s="110"/>
      <c r="BJ505" s="110"/>
      <c r="BK505" s="110"/>
      <c r="BL505" s="110"/>
      <c r="BM505" s="110"/>
      <c r="BN505" s="110"/>
      <c r="BO505" s="110"/>
      <c r="BP505" s="110"/>
      <c r="BQ505" s="110"/>
      <c r="BR505" s="110"/>
      <c r="BS505" s="110"/>
      <c r="BT505" s="110"/>
      <c r="BU505" s="110"/>
      <c r="BV505" s="110"/>
      <c r="BW505" s="110"/>
      <c r="BX505" s="110"/>
      <c r="BY505" s="110"/>
      <c r="BZ505" s="110"/>
      <c r="CA505" s="110"/>
      <c r="CB505" s="110"/>
      <c r="CC505" s="110"/>
      <c r="CD505" s="110"/>
      <c r="CE505" s="110"/>
      <c r="CF505" s="110"/>
      <c r="CG505" s="110"/>
      <c r="CH505" s="110"/>
      <c r="CI505" s="110"/>
      <c r="CJ505" s="110"/>
      <c r="CK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10"/>
      <c r="EL505" s="110"/>
      <c r="EM505" s="110"/>
      <c r="EN505" s="110"/>
      <c r="EO505" s="110"/>
      <c r="EP505" s="110"/>
      <c r="EQ505" s="110"/>
      <c r="ER505" s="110"/>
      <c r="ES505" s="110"/>
      <c r="ET505" s="110"/>
      <c r="EU505" s="110"/>
      <c r="EV505" s="110"/>
      <c r="EW505" s="110"/>
      <c r="EX505" s="110"/>
      <c r="EY505" s="110"/>
      <c r="EZ505" s="110"/>
      <c r="FA505" s="110"/>
      <c r="FB505" s="110"/>
      <c r="FC505" s="110"/>
      <c r="FD505" s="110"/>
      <c r="FE505" s="110"/>
      <c r="FF505" s="110"/>
      <c r="FG505" s="110"/>
      <c r="FH505" s="110"/>
      <c r="FI505" s="110"/>
      <c r="FJ505" s="110"/>
      <c r="FK505" s="110"/>
      <c r="FL505" s="110"/>
      <c r="FM505" s="110"/>
      <c r="FN505" s="110"/>
      <c r="FO505" s="110"/>
      <c r="FP505" s="110"/>
      <c r="FQ505" s="110"/>
      <c r="FR505" s="110"/>
      <c r="FS505" s="110"/>
      <c r="FT505" s="110"/>
      <c r="FU505" s="110"/>
      <c r="FV505" s="110"/>
      <c r="FW505" s="110"/>
      <c r="FX505" s="110"/>
      <c r="FY505" s="110"/>
      <c r="FZ505" s="110"/>
      <c r="GA505" s="110"/>
      <c r="GB505" s="110"/>
      <c r="GC505" s="110"/>
      <c r="GD505" s="110"/>
      <c r="GE505" s="110"/>
      <c r="GF505" s="110"/>
      <c r="GG505" s="110"/>
      <c r="GH505" s="110"/>
      <c r="GI505" s="110"/>
      <c r="GJ505" s="110"/>
      <c r="GK505" s="110"/>
      <c r="GL505" s="110"/>
      <c r="GM505" s="110"/>
      <c r="GN505" s="110"/>
      <c r="GO505" s="110"/>
      <c r="GP505" s="110"/>
      <c r="GQ505" s="110"/>
      <c r="GR505" s="110"/>
      <c r="GS505" s="110"/>
      <c r="GT505" s="110"/>
      <c r="GU505" s="110"/>
      <c r="GV505" s="110"/>
      <c r="GW505" s="110"/>
      <c r="GX505" s="110"/>
      <c r="GY505" s="110"/>
      <c r="GZ505" s="110"/>
      <c r="HA505" s="110"/>
      <c r="HB505" s="110"/>
      <c r="HC505" s="110"/>
      <c r="HD505" s="110"/>
      <c r="HE505" s="110"/>
      <c r="HF505" s="110"/>
      <c r="HG505" s="110"/>
      <c r="HH505" s="110"/>
      <c r="HI505" s="110"/>
      <c r="HJ505" s="110"/>
      <c r="HK505" s="110"/>
      <c r="HL505" s="110"/>
      <c r="HM505" s="110"/>
      <c r="HN505" s="110"/>
      <c r="HO505" s="110"/>
      <c r="HP505" s="110"/>
      <c r="HQ505" s="110"/>
      <c r="HR505" s="110"/>
      <c r="HS505" s="110"/>
      <c r="HT505" s="110"/>
      <c r="HU505" s="110"/>
      <c r="HV505" s="110"/>
      <c r="HW505" s="110"/>
      <c r="HX505" s="110"/>
      <c r="HY505" s="110"/>
      <c r="HZ505" s="110"/>
      <c r="IA505" s="110"/>
      <c r="IB505" s="110"/>
      <c r="IC505" s="110"/>
      <c r="ID505" s="110"/>
      <c r="IE505" s="110"/>
      <c r="IF505" s="110"/>
      <c r="IG505" s="110"/>
      <c r="IH505" s="110"/>
      <c r="II505" s="110"/>
      <c r="IJ505" s="110"/>
      <c r="IK505" s="110"/>
      <c r="IL505" s="110"/>
      <c r="IM505" s="110"/>
      <c r="IN505" s="110"/>
      <c r="IO505" s="110"/>
      <c r="IP505" s="110"/>
      <c r="IQ505" s="110"/>
      <c r="IR505" s="110"/>
      <c r="IS505" s="110"/>
      <c r="IT505" s="110"/>
    </row>
    <row r="506" spans="2:254" ht="15.75" x14ac:dyDescent="0.25">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10"/>
      <c r="BH506" s="110"/>
      <c r="BI506" s="110"/>
      <c r="BJ506" s="110"/>
      <c r="BK506" s="110"/>
      <c r="BL506" s="110"/>
      <c r="BM506" s="110"/>
      <c r="BN506" s="110"/>
      <c r="BO506" s="110"/>
      <c r="BP506" s="110"/>
      <c r="BQ506" s="110"/>
      <c r="BR506" s="110"/>
      <c r="BS506" s="110"/>
      <c r="BT506" s="110"/>
      <c r="BU506" s="110"/>
      <c r="BV506" s="110"/>
      <c r="BW506" s="110"/>
      <c r="BX506" s="110"/>
      <c r="BY506" s="110"/>
      <c r="BZ506" s="110"/>
      <c r="CA506" s="110"/>
      <c r="CB506" s="110"/>
      <c r="CC506" s="110"/>
      <c r="CD506" s="110"/>
      <c r="CE506" s="110"/>
      <c r="CF506" s="110"/>
      <c r="CG506" s="110"/>
      <c r="CH506" s="110"/>
      <c r="CI506" s="110"/>
      <c r="CJ506" s="110"/>
      <c r="CK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10"/>
      <c r="EL506" s="110"/>
      <c r="EM506" s="110"/>
      <c r="EN506" s="110"/>
      <c r="EO506" s="110"/>
      <c r="EP506" s="110"/>
      <c r="EQ506" s="110"/>
      <c r="ER506" s="110"/>
      <c r="ES506" s="110"/>
      <c r="ET506" s="110"/>
      <c r="EU506" s="110"/>
      <c r="EV506" s="110"/>
      <c r="EW506" s="110"/>
      <c r="EX506" s="110"/>
      <c r="EY506" s="110"/>
      <c r="EZ506" s="110"/>
      <c r="FA506" s="110"/>
      <c r="FB506" s="110"/>
      <c r="FC506" s="110"/>
      <c r="FD506" s="110"/>
      <c r="FE506" s="110"/>
      <c r="FF506" s="110"/>
      <c r="FG506" s="110"/>
      <c r="FH506" s="110"/>
      <c r="FI506" s="110"/>
      <c r="FJ506" s="110"/>
      <c r="FK506" s="110"/>
      <c r="FL506" s="110"/>
      <c r="FM506" s="110"/>
      <c r="FN506" s="110"/>
      <c r="FO506" s="110"/>
      <c r="FP506" s="110"/>
      <c r="FQ506" s="110"/>
      <c r="FR506" s="110"/>
      <c r="FS506" s="110"/>
      <c r="FT506" s="110"/>
      <c r="FU506" s="110"/>
      <c r="FV506" s="110"/>
      <c r="FW506" s="110"/>
      <c r="FX506" s="110"/>
      <c r="FY506" s="110"/>
      <c r="FZ506" s="110"/>
      <c r="GA506" s="110"/>
      <c r="GB506" s="110"/>
      <c r="GC506" s="110"/>
      <c r="GD506" s="110"/>
      <c r="GE506" s="110"/>
      <c r="GF506" s="110"/>
      <c r="GG506" s="110"/>
      <c r="GH506" s="110"/>
      <c r="GI506" s="110"/>
      <c r="GJ506" s="110"/>
      <c r="GK506" s="110"/>
      <c r="GL506" s="110"/>
      <c r="GM506" s="110"/>
      <c r="GN506" s="110"/>
      <c r="GO506" s="110"/>
      <c r="GP506" s="110"/>
      <c r="GQ506" s="110"/>
      <c r="GR506" s="110"/>
      <c r="GS506" s="110"/>
      <c r="GT506" s="110"/>
      <c r="GU506" s="110"/>
      <c r="GV506" s="110"/>
      <c r="GW506" s="110"/>
      <c r="GX506" s="110"/>
      <c r="GY506" s="110"/>
      <c r="GZ506" s="110"/>
      <c r="HA506" s="110"/>
      <c r="HB506" s="110"/>
      <c r="HC506" s="110"/>
      <c r="HD506" s="110"/>
      <c r="HE506" s="110"/>
      <c r="HF506" s="110"/>
      <c r="HG506" s="110"/>
      <c r="HH506" s="110"/>
      <c r="HI506" s="110"/>
      <c r="HJ506" s="110"/>
      <c r="HK506" s="110"/>
      <c r="HL506" s="110"/>
      <c r="HM506" s="110"/>
      <c r="HN506" s="110"/>
      <c r="HO506" s="110"/>
      <c r="HP506" s="110"/>
      <c r="HQ506" s="110"/>
      <c r="HR506" s="110"/>
      <c r="HS506" s="110"/>
      <c r="HT506" s="110"/>
      <c r="HU506" s="110"/>
      <c r="HV506" s="110"/>
      <c r="HW506" s="110"/>
      <c r="HX506" s="110"/>
      <c r="HY506" s="110"/>
      <c r="HZ506" s="110"/>
      <c r="IA506" s="110"/>
      <c r="IB506" s="110"/>
      <c r="IC506" s="110"/>
      <c r="ID506" s="110"/>
      <c r="IE506" s="110"/>
      <c r="IF506" s="110"/>
      <c r="IG506" s="110"/>
      <c r="IH506" s="110"/>
      <c r="II506" s="110"/>
      <c r="IJ506" s="110"/>
      <c r="IK506" s="110"/>
      <c r="IL506" s="110"/>
      <c r="IM506" s="110"/>
      <c r="IN506" s="110"/>
      <c r="IO506" s="110"/>
      <c r="IP506" s="110"/>
      <c r="IQ506" s="110"/>
      <c r="IR506" s="110"/>
      <c r="IS506" s="110"/>
      <c r="IT506" s="110"/>
    </row>
    <row r="507" spans="2:254" ht="15.75" x14ac:dyDescent="0.25">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Q507" s="110"/>
      <c r="BR507" s="110"/>
      <c r="BS507" s="110"/>
      <c r="BT507" s="110"/>
      <c r="BU507" s="110"/>
      <c r="BV507" s="110"/>
      <c r="BW507" s="110"/>
      <c r="BX507" s="110"/>
      <c r="BY507" s="110"/>
      <c r="BZ507" s="110"/>
      <c r="CA507" s="110"/>
      <c r="CB507" s="110"/>
      <c r="CC507" s="110"/>
      <c r="CD507" s="110"/>
      <c r="CE507" s="110"/>
      <c r="CF507" s="110"/>
      <c r="CG507" s="110"/>
      <c r="CH507" s="110"/>
      <c r="CI507" s="110"/>
      <c r="CJ507" s="110"/>
      <c r="CK507" s="110"/>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U507" s="110"/>
      <c r="EV507" s="110"/>
      <c r="EW507" s="110"/>
      <c r="EX507" s="110"/>
      <c r="EY507" s="110"/>
      <c r="EZ507" s="110"/>
      <c r="FA507" s="110"/>
      <c r="FB507" s="110"/>
      <c r="FC507" s="110"/>
      <c r="FD507" s="110"/>
      <c r="FE507" s="110"/>
      <c r="FF507" s="110"/>
      <c r="FG507" s="110"/>
      <c r="FH507" s="110"/>
      <c r="FI507" s="110"/>
      <c r="FJ507" s="110"/>
      <c r="FK507" s="110"/>
      <c r="FL507" s="110"/>
      <c r="FM507" s="110"/>
      <c r="FN507" s="110"/>
      <c r="FO507" s="110"/>
      <c r="FP507" s="110"/>
      <c r="FQ507" s="110"/>
      <c r="FR507" s="110"/>
      <c r="FS507" s="110"/>
      <c r="FT507" s="110"/>
      <c r="FU507" s="110"/>
      <c r="FV507" s="110"/>
      <c r="FW507" s="110"/>
      <c r="FX507" s="110"/>
      <c r="FY507" s="110"/>
      <c r="FZ507" s="110"/>
      <c r="GA507" s="110"/>
      <c r="GB507" s="110"/>
      <c r="GC507" s="110"/>
      <c r="GD507" s="110"/>
      <c r="GE507" s="110"/>
      <c r="GF507" s="110"/>
      <c r="GG507" s="110"/>
      <c r="GH507" s="110"/>
      <c r="GI507" s="110"/>
      <c r="GJ507" s="110"/>
      <c r="GK507" s="110"/>
      <c r="GL507" s="110"/>
      <c r="GM507" s="110"/>
      <c r="GN507" s="110"/>
      <c r="GO507" s="110"/>
      <c r="GP507" s="110"/>
      <c r="GQ507" s="110"/>
      <c r="GR507" s="110"/>
      <c r="GS507" s="110"/>
      <c r="GT507" s="110"/>
      <c r="GU507" s="110"/>
      <c r="GV507" s="110"/>
      <c r="GW507" s="110"/>
      <c r="GX507" s="110"/>
      <c r="GY507" s="110"/>
      <c r="GZ507" s="110"/>
      <c r="HA507" s="110"/>
      <c r="HB507" s="110"/>
      <c r="HC507" s="110"/>
      <c r="HD507" s="110"/>
      <c r="HE507" s="110"/>
      <c r="HF507" s="110"/>
      <c r="HG507" s="110"/>
      <c r="HH507" s="110"/>
      <c r="HI507" s="110"/>
      <c r="HJ507" s="110"/>
      <c r="HK507" s="110"/>
      <c r="HL507" s="110"/>
      <c r="HM507" s="110"/>
      <c r="HN507" s="110"/>
      <c r="HO507" s="110"/>
      <c r="HP507" s="110"/>
      <c r="HQ507" s="110"/>
      <c r="HR507" s="110"/>
      <c r="HS507" s="110"/>
      <c r="HT507" s="110"/>
      <c r="HU507" s="110"/>
      <c r="HV507" s="110"/>
      <c r="HW507" s="110"/>
      <c r="HX507" s="110"/>
      <c r="HY507" s="110"/>
      <c r="HZ507" s="110"/>
      <c r="IA507" s="110"/>
      <c r="IB507" s="110"/>
      <c r="IC507" s="110"/>
      <c r="ID507" s="110"/>
      <c r="IE507" s="110"/>
      <c r="IF507" s="110"/>
      <c r="IG507" s="110"/>
      <c r="IH507" s="110"/>
      <c r="II507" s="110"/>
      <c r="IJ507" s="110"/>
      <c r="IK507" s="110"/>
      <c r="IL507" s="110"/>
      <c r="IM507" s="110"/>
      <c r="IN507" s="110"/>
      <c r="IO507" s="110"/>
      <c r="IP507" s="110"/>
      <c r="IQ507" s="110"/>
      <c r="IR507" s="110"/>
      <c r="IS507" s="110"/>
      <c r="IT507" s="110"/>
    </row>
    <row r="508" spans="2:254" ht="15.75" x14ac:dyDescent="0.25">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BQ508" s="110"/>
      <c r="BR508" s="110"/>
      <c r="BS508" s="110"/>
      <c r="BT508" s="110"/>
      <c r="BU508" s="110"/>
      <c r="BV508" s="110"/>
      <c r="BW508" s="110"/>
      <c r="BX508" s="110"/>
      <c r="BY508" s="110"/>
      <c r="BZ508" s="110"/>
      <c r="CA508" s="110"/>
      <c r="CB508" s="110"/>
      <c r="CC508" s="110"/>
      <c r="CD508" s="110"/>
      <c r="CE508" s="110"/>
      <c r="CF508" s="110"/>
      <c r="CG508" s="110"/>
      <c r="CH508" s="110"/>
      <c r="CI508" s="110"/>
      <c r="CJ508" s="110"/>
      <c r="CK508" s="110"/>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c r="EU508" s="110"/>
      <c r="EV508" s="110"/>
      <c r="EW508" s="110"/>
      <c r="EX508" s="110"/>
      <c r="EY508" s="110"/>
      <c r="EZ508" s="110"/>
      <c r="FA508" s="110"/>
      <c r="FB508" s="110"/>
      <c r="FC508" s="110"/>
      <c r="FD508" s="110"/>
      <c r="FE508" s="110"/>
      <c r="FF508" s="110"/>
      <c r="FG508" s="110"/>
      <c r="FH508" s="110"/>
      <c r="FI508" s="110"/>
      <c r="FJ508" s="110"/>
      <c r="FK508" s="110"/>
      <c r="FL508" s="110"/>
      <c r="FM508" s="110"/>
      <c r="FN508" s="110"/>
      <c r="FO508" s="110"/>
      <c r="FP508" s="110"/>
      <c r="FQ508" s="110"/>
      <c r="FR508" s="110"/>
      <c r="FS508" s="110"/>
      <c r="FT508" s="110"/>
      <c r="FU508" s="110"/>
      <c r="FV508" s="110"/>
      <c r="FW508" s="110"/>
      <c r="FX508" s="110"/>
      <c r="FY508" s="110"/>
      <c r="FZ508" s="110"/>
      <c r="GA508" s="110"/>
      <c r="GB508" s="110"/>
      <c r="GC508" s="110"/>
      <c r="GD508" s="110"/>
      <c r="GE508" s="110"/>
      <c r="GF508" s="110"/>
      <c r="GG508" s="110"/>
      <c r="GH508" s="110"/>
      <c r="GI508" s="110"/>
      <c r="GJ508" s="110"/>
      <c r="GK508" s="110"/>
      <c r="GL508" s="110"/>
      <c r="GM508" s="110"/>
      <c r="GN508" s="110"/>
      <c r="GO508" s="110"/>
      <c r="GP508" s="110"/>
      <c r="GQ508" s="110"/>
      <c r="GR508" s="110"/>
      <c r="GS508" s="110"/>
      <c r="GT508" s="110"/>
      <c r="GU508" s="110"/>
      <c r="GV508" s="110"/>
      <c r="GW508" s="110"/>
      <c r="GX508" s="110"/>
      <c r="GY508" s="110"/>
      <c r="GZ508" s="110"/>
      <c r="HA508" s="110"/>
      <c r="HB508" s="110"/>
      <c r="HC508" s="110"/>
      <c r="HD508" s="110"/>
      <c r="HE508" s="110"/>
      <c r="HF508" s="110"/>
      <c r="HG508" s="110"/>
      <c r="HH508" s="110"/>
      <c r="HI508" s="110"/>
      <c r="HJ508" s="110"/>
      <c r="HK508" s="110"/>
      <c r="HL508" s="110"/>
      <c r="HM508" s="110"/>
      <c r="HN508" s="110"/>
      <c r="HO508" s="110"/>
      <c r="HP508" s="110"/>
      <c r="HQ508" s="110"/>
      <c r="HR508" s="110"/>
      <c r="HS508" s="110"/>
      <c r="HT508" s="110"/>
      <c r="HU508" s="110"/>
      <c r="HV508" s="110"/>
      <c r="HW508" s="110"/>
      <c r="HX508" s="110"/>
      <c r="HY508" s="110"/>
      <c r="HZ508" s="110"/>
      <c r="IA508" s="110"/>
      <c r="IB508" s="110"/>
      <c r="IC508" s="110"/>
      <c r="ID508" s="110"/>
      <c r="IE508" s="110"/>
      <c r="IF508" s="110"/>
      <c r="IG508" s="110"/>
      <c r="IH508" s="110"/>
      <c r="II508" s="110"/>
      <c r="IJ508" s="110"/>
      <c r="IK508" s="110"/>
      <c r="IL508" s="110"/>
      <c r="IM508" s="110"/>
      <c r="IN508" s="110"/>
      <c r="IO508" s="110"/>
      <c r="IP508" s="110"/>
      <c r="IQ508" s="110"/>
      <c r="IR508" s="110"/>
      <c r="IS508" s="110"/>
      <c r="IT508" s="110"/>
    </row>
    <row r="509" spans="2:254" ht="15.75" x14ac:dyDescent="0.25">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X509" s="110"/>
      <c r="Y509" s="110"/>
      <c r="Z509" s="110"/>
      <c r="AA509" s="110"/>
      <c r="AB509" s="110"/>
      <c r="AC509" s="110"/>
      <c r="AD509" s="110"/>
      <c r="AE509" s="110"/>
      <c r="AF509" s="110"/>
      <c r="AG509" s="110"/>
      <c r="AH509" s="110"/>
      <c r="AI509" s="110"/>
      <c r="AJ509" s="110"/>
      <c r="AK509" s="110"/>
      <c r="AL509" s="110"/>
      <c r="AM509" s="110"/>
      <c r="AN509" s="110"/>
      <c r="AO509" s="110"/>
      <c r="AP509" s="110"/>
      <c r="AQ509" s="110"/>
      <c r="AR509" s="110"/>
      <c r="AS509" s="110"/>
      <c r="AT509" s="110"/>
      <c r="AU509" s="110"/>
      <c r="AV509" s="110"/>
      <c r="AW509" s="110"/>
      <c r="AX509" s="110"/>
      <c r="AY509" s="110"/>
      <c r="AZ509" s="110"/>
      <c r="BA509" s="110"/>
      <c r="BB509" s="110"/>
      <c r="BC509" s="110"/>
      <c r="BD509" s="110"/>
      <c r="BE509" s="110"/>
      <c r="BF509" s="110"/>
      <c r="BG509" s="110"/>
      <c r="BH509" s="110"/>
      <c r="BI509" s="110"/>
      <c r="BJ509" s="110"/>
      <c r="BK509" s="110"/>
      <c r="BL509" s="110"/>
      <c r="BM509" s="110"/>
      <c r="BN509" s="110"/>
      <c r="BO509" s="110"/>
      <c r="BP509" s="110"/>
      <c r="BQ509" s="110"/>
      <c r="BR509" s="110"/>
      <c r="BS509" s="110"/>
      <c r="BT509" s="110"/>
      <c r="BU509" s="110"/>
      <c r="BV509" s="110"/>
      <c r="BW509" s="110"/>
      <c r="BX509" s="110"/>
      <c r="BY509" s="110"/>
      <c r="BZ509" s="110"/>
      <c r="CA509" s="110"/>
      <c r="CB509" s="110"/>
      <c r="CC509" s="110"/>
      <c r="CD509" s="110"/>
      <c r="CE509" s="110"/>
      <c r="CF509" s="110"/>
      <c r="CG509" s="110"/>
      <c r="CH509" s="110"/>
      <c r="CI509" s="110"/>
      <c r="CJ509" s="110"/>
      <c r="CK509" s="110"/>
      <c r="CL509" s="110"/>
      <c r="CM509" s="110"/>
      <c r="CN509" s="110"/>
      <c r="CO509" s="110"/>
      <c r="CP509" s="110"/>
      <c r="CQ509" s="110"/>
      <c r="CR509" s="110"/>
      <c r="CS509" s="110"/>
      <c r="CT509" s="110"/>
      <c r="CU509" s="110"/>
      <c r="CV509" s="110"/>
      <c r="CW509" s="110"/>
      <c r="CX509" s="110"/>
      <c r="CY509" s="110"/>
      <c r="CZ509" s="110"/>
      <c r="DA509" s="110"/>
      <c r="DB509" s="110"/>
      <c r="DC509" s="110"/>
      <c r="DD509" s="110"/>
      <c r="DE509" s="110"/>
      <c r="DF509" s="110"/>
      <c r="DG509" s="110"/>
      <c r="DH509" s="110"/>
      <c r="DI509" s="110"/>
      <c r="DJ509" s="110"/>
      <c r="DK509" s="110"/>
      <c r="DL509" s="110"/>
      <c r="DM509" s="110"/>
      <c r="DN509" s="110"/>
      <c r="DO509" s="110"/>
      <c r="DP509" s="110"/>
      <c r="DQ509" s="110"/>
      <c r="DR509" s="110"/>
      <c r="DS509" s="110"/>
      <c r="DT509" s="110"/>
      <c r="DU509" s="110"/>
      <c r="DV509" s="110"/>
      <c r="DW509" s="110"/>
      <c r="DX509" s="110"/>
      <c r="DY509" s="110"/>
      <c r="DZ509" s="110"/>
      <c r="EA509" s="110"/>
      <c r="EB509" s="110"/>
      <c r="EC509" s="110"/>
      <c r="ED509" s="110"/>
      <c r="EE509" s="110"/>
      <c r="EF509" s="110"/>
      <c r="EG509" s="110"/>
      <c r="EH509" s="110"/>
      <c r="EI509" s="110"/>
      <c r="EJ509" s="110"/>
      <c r="EK509" s="110"/>
      <c r="EL509" s="110"/>
      <c r="EM509" s="110"/>
      <c r="EN509" s="110"/>
      <c r="EO509" s="110"/>
      <c r="EP509" s="110"/>
      <c r="EQ509" s="110"/>
      <c r="ER509" s="110"/>
      <c r="ES509" s="110"/>
      <c r="ET509" s="110"/>
      <c r="EU509" s="110"/>
      <c r="EV509" s="110"/>
      <c r="EW509" s="110"/>
      <c r="EX509" s="110"/>
      <c r="EY509" s="110"/>
      <c r="EZ509" s="110"/>
      <c r="FA509" s="110"/>
      <c r="FB509" s="110"/>
      <c r="FC509" s="110"/>
      <c r="FD509" s="110"/>
      <c r="FE509" s="110"/>
      <c r="FF509" s="110"/>
      <c r="FG509" s="110"/>
      <c r="FH509" s="110"/>
      <c r="FI509" s="110"/>
      <c r="FJ509" s="110"/>
      <c r="FK509" s="110"/>
      <c r="FL509" s="110"/>
      <c r="FM509" s="110"/>
      <c r="FN509" s="110"/>
      <c r="FO509" s="110"/>
      <c r="FP509" s="110"/>
      <c r="FQ509" s="110"/>
      <c r="FR509" s="110"/>
      <c r="FS509" s="110"/>
      <c r="FT509" s="110"/>
      <c r="FU509" s="110"/>
      <c r="FV509" s="110"/>
      <c r="FW509" s="110"/>
      <c r="FX509" s="110"/>
      <c r="FY509" s="110"/>
      <c r="FZ509" s="110"/>
      <c r="GA509" s="110"/>
      <c r="GB509" s="110"/>
      <c r="GC509" s="110"/>
      <c r="GD509" s="110"/>
      <c r="GE509" s="110"/>
      <c r="GF509" s="110"/>
      <c r="GG509" s="110"/>
      <c r="GH509" s="110"/>
      <c r="GI509" s="110"/>
      <c r="GJ509" s="110"/>
      <c r="GK509" s="110"/>
      <c r="GL509" s="110"/>
      <c r="GM509" s="110"/>
      <c r="GN509" s="110"/>
      <c r="GO509" s="110"/>
      <c r="GP509" s="110"/>
      <c r="GQ509" s="110"/>
      <c r="GR509" s="110"/>
      <c r="GS509" s="110"/>
      <c r="GT509" s="110"/>
      <c r="GU509" s="110"/>
      <c r="GV509" s="110"/>
      <c r="GW509" s="110"/>
      <c r="GX509" s="110"/>
      <c r="GY509" s="110"/>
      <c r="GZ509" s="110"/>
      <c r="HA509" s="110"/>
      <c r="HB509" s="110"/>
      <c r="HC509" s="110"/>
      <c r="HD509" s="110"/>
      <c r="HE509" s="110"/>
      <c r="HF509" s="110"/>
      <c r="HG509" s="110"/>
      <c r="HH509" s="110"/>
      <c r="HI509" s="110"/>
      <c r="HJ509" s="110"/>
      <c r="HK509" s="110"/>
      <c r="HL509" s="110"/>
      <c r="HM509" s="110"/>
      <c r="HN509" s="110"/>
      <c r="HO509" s="110"/>
      <c r="HP509" s="110"/>
      <c r="HQ509" s="110"/>
      <c r="HR509" s="110"/>
      <c r="HS509" s="110"/>
      <c r="HT509" s="110"/>
      <c r="HU509" s="110"/>
      <c r="HV509" s="110"/>
      <c r="HW509" s="110"/>
      <c r="HX509" s="110"/>
      <c r="HY509" s="110"/>
      <c r="HZ509" s="110"/>
      <c r="IA509" s="110"/>
      <c r="IB509" s="110"/>
      <c r="IC509" s="110"/>
      <c r="ID509" s="110"/>
      <c r="IE509" s="110"/>
      <c r="IF509" s="110"/>
      <c r="IG509" s="110"/>
      <c r="IH509" s="110"/>
      <c r="II509" s="110"/>
      <c r="IJ509" s="110"/>
      <c r="IK509" s="110"/>
      <c r="IL509" s="110"/>
      <c r="IM509" s="110"/>
      <c r="IN509" s="110"/>
      <c r="IO509" s="110"/>
      <c r="IP509" s="110"/>
      <c r="IQ509" s="110"/>
      <c r="IR509" s="110"/>
      <c r="IS509" s="110"/>
      <c r="IT509" s="110"/>
    </row>
    <row r="510" spans="2:254" ht="15.75" x14ac:dyDescent="0.25">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X510" s="110"/>
      <c r="Y510" s="110"/>
      <c r="Z510" s="110"/>
      <c r="AA510" s="110"/>
      <c r="AB510" s="110"/>
      <c r="AC510" s="110"/>
      <c r="AD510" s="110"/>
      <c r="AE510" s="110"/>
      <c r="AF510" s="110"/>
      <c r="AG510" s="110"/>
      <c r="AH510" s="110"/>
      <c r="AI510" s="110"/>
      <c r="AJ510" s="110"/>
      <c r="AK510" s="110"/>
      <c r="AL510" s="110"/>
      <c r="AM510" s="110"/>
      <c r="AN510" s="110"/>
      <c r="AO510" s="110"/>
      <c r="AP510" s="110"/>
      <c r="AQ510" s="110"/>
      <c r="AR510" s="110"/>
      <c r="AS510" s="110"/>
      <c r="AT510" s="110"/>
      <c r="AU510" s="110"/>
      <c r="AV510" s="110"/>
      <c r="AW510" s="110"/>
      <c r="AX510" s="110"/>
      <c r="AY510" s="110"/>
      <c r="AZ510" s="110"/>
      <c r="BA510" s="110"/>
      <c r="BB510" s="110"/>
      <c r="BC510" s="110"/>
      <c r="BD510" s="110"/>
      <c r="BE510" s="110"/>
      <c r="BF510" s="110"/>
      <c r="BG510" s="110"/>
      <c r="BH510" s="110"/>
      <c r="BI510" s="110"/>
      <c r="BJ510" s="110"/>
      <c r="BK510" s="110"/>
      <c r="BL510" s="110"/>
      <c r="BM510" s="110"/>
      <c r="BN510" s="110"/>
      <c r="BO510" s="110"/>
      <c r="BP510" s="110"/>
      <c r="BQ510" s="110"/>
      <c r="BR510" s="110"/>
      <c r="BS510" s="110"/>
      <c r="BT510" s="110"/>
      <c r="BU510" s="110"/>
      <c r="BV510" s="110"/>
      <c r="BW510" s="110"/>
      <c r="BX510" s="110"/>
      <c r="BY510" s="110"/>
      <c r="BZ510" s="110"/>
      <c r="CA510" s="110"/>
      <c r="CB510" s="110"/>
      <c r="CC510" s="110"/>
      <c r="CD510" s="110"/>
      <c r="CE510" s="110"/>
      <c r="CF510" s="110"/>
      <c r="CG510" s="110"/>
      <c r="CH510" s="110"/>
      <c r="CI510" s="110"/>
      <c r="CJ510" s="110"/>
      <c r="CK510" s="110"/>
      <c r="CL510" s="110"/>
      <c r="CM510" s="110"/>
      <c r="CN510" s="110"/>
      <c r="CO510" s="110"/>
      <c r="CP510" s="110"/>
      <c r="CQ510" s="110"/>
      <c r="CR510" s="110"/>
      <c r="CS510" s="110"/>
      <c r="CT510" s="110"/>
      <c r="CU510" s="110"/>
      <c r="CV510" s="110"/>
      <c r="CW510" s="110"/>
      <c r="CX510" s="110"/>
      <c r="CY510" s="110"/>
      <c r="CZ510" s="110"/>
      <c r="DA510" s="110"/>
      <c r="DB510" s="110"/>
      <c r="DC510" s="110"/>
      <c r="DD510" s="110"/>
      <c r="DE510" s="110"/>
      <c r="DF510" s="110"/>
      <c r="DG510" s="110"/>
      <c r="DH510" s="110"/>
      <c r="DI510" s="110"/>
      <c r="DJ510" s="110"/>
      <c r="DK510" s="110"/>
      <c r="DL510" s="110"/>
      <c r="DM510" s="110"/>
      <c r="DN510" s="110"/>
      <c r="DO510" s="110"/>
      <c r="DP510" s="110"/>
      <c r="DQ510" s="110"/>
      <c r="DR510" s="110"/>
      <c r="DS510" s="110"/>
      <c r="DT510" s="110"/>
      <c r="DU510" s="110"/>
      <c r="DV510" s="110"/>
      <c r="DW510" s="110"/>
      <c r="DX510" s="110"/>
      <c r="DY510" s="110"/>
      <c r="DZ510" s="110"/>
      <c r="EA510" s="110"/>
      <c r="EB510" s="110"/>
      <c r="EC510" s="110"/>
      <c r="ED510" s="110"/>
      <c r="EE510" s="110"/>
      <c r="EF510" s="110"/>
      <c r="EG510" s="110"/>
      <c r="EH510" s="110"/>
      <c r="EI510" s="110"/>
      <c r="EJ510" s="110"/>
      <c r="EK510" s="110"/>
      <c r="EL510" s="110"/>
      <c r="EM510" s="110"/>
      <c r="EN510" s="110"/>
      <c r="EO510" s="110"/>
      <c r="EP510" s="110"/>
      <c r="EQ510" s="110"/>
      <c r="ER510" s="110"/>
      <c r="ES510" s="110"/>
      <c r="ET510" s="110"/>
      <c r="EU510" s="110"/>
      <c r="EV510" s="110"/>
      <c r="EW510" s="110"/>
      <c r="EX510" s="110"/>
      <c r="EY510" s="110"/>
      <c r="EZ510" s="110"/>
      <c r="FA510" s="110"/>
      <c r="FB510" s="110"/>
      <c r="FC510" s="110"/>
      <c r="FD510" s="110"/>
      <c r="FE510" s="110"/>
      <c r="FF510" s="110"/>
      <c r="FG510" s="110"/>
      <c r="FH510" s="110"/>
      <c r="FI510" s="110"/>
      <c r="FJ510" s="110"/>
      <c r="FK510" s="110"/>
      <c r="FL510" s="110"/>
      <c r="FM510" s="110"/>
      <c r="FN510" s="110"/>
      <c r="FO510" s="110"/>
      <c r="FP510" s="110"/>
      <c r="FQ510" s="110"/>
      <c r="FR510" s="110"/>
      <c r="FS510" s="110"/>
      <c r="FT510" s="110"/>
      <c r="FU510" s="110"/>
      <c r="FV510" s="110"/>
      <c r="FW510" s="110"/>
      <c r="FX510" s="110"/>
      <c r="FY510" s="110"/>
      <c r="FZ510" s="110"/>
      <c r="GA510" s="110"/>
      <c r="GB510" s="110"/>
      <c r="GC510" s="110"/>
      <c r="GD510" s="110"/>
      <c r="GE510" s="110"/>
      <c r="GF510" s="110"/>
      <c r="GG510" s="110"/>
      <c r="GH510" s="110"/>
      <c r="GI510" s="110"/>
      <c r="GJ510" s="110"/>
      <c r="GK510" s="110"/>
      <c r="GL510" s="110"/>
      <c r="GM510" s="110"/>
      <c r="GN510" s="110"/>
      <c r="GO510" s="110"/>
      <c r="GP510" s="110"/>
      <c r="GQ510" s="110"/>
      <c r="GR510" s="110"/>
      <c r="GS510" s="110"/>
      <c r="GT510" s="110"/>
      <c r="GU510" s="110"/>
      <c r="GV510" s="110"/>
      <c r="GW510" s="110"/>
      <c r="GX510" s="110"/>
      <c r="GY510" s="110"/>
      <c r="GZ510" s="110"/>
      <c r="HA510" s="110"/>
      <c r="HB510" s="110"/>
      <c r="HC510" s="110"/>
      <c r="HD510" s="110"/>
      <c r="HE510" s="110"/>
      <c r="HF510" s="110"/>
      <c r="HG510" s="110"/>
      <c r="HH510" s="110"/>
      <c r="HI510" s="110"/>
      <c r="HJ510" s="110"/>
      <c r="HK510" s="110"/>
      <c r="HL510" s="110"/>
      <c r="HM510" s="110"/>
      <c r="HN510" s="110"/>
      <c r="HO510" s="110"/>
      <c r="HP510" s="110"/>
      <c r="HQ510" s="110"/>
      <c r="HR510" s="110"/>
      <c r="HS510" s="110"/>
      <c r="HT510" s="110"/>
      <c r="HU510" s="110"/>
      <c r="HV510" s="110"/>
      <c r="HW510" s="110"/>
      <c r="HX510" s="110"/>
      <c r="HY510" s="110"/>
      <c r="HZ510" s="110"/>
      <c r="IA510" s="110"/>
      <c r="IB510" s="110"/>
      <c r="IC510" s="110"/>
      <c r="ID510" s="110"/>
      <c r="IE510" s="110"/>
      <c r="IF510" s="110"/>
      <c r="IG510" s="110"/>
      <c r="IH510" s="110"/>
      <c r="II510" s="110"/>
      <c r="IJ510" s="110"/>
      <c r="IK510" s="110"/>
      <c r="IL510" s="110"/>
      <c r="IM510" s="110"/>
      <c r="IN510" s="110"/>
      <c r="IO510" s="110"/>
      <c r="IP510" s="110"/>
      <c r="IQ510" s="110"/>
      <c r="IR510" s="110"/>
      <c r="IS510" s="110"/>
      <c r="IT510" s="110"/>
    </row>
    <row r="511" spans="2:254" ht="15.75" x14ac:dyDescent="0.25">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X511" s="110"/>
      <c r="Y511" s="110"/>
      <c r="Z511" s="110"/>
      <c r="AA511" s="110"/>
      <c r="AB511" s="110"/>
      <c r="AC511" s="110"/>
      <c r="AD511" s="110"/>
      <c r="AE511" s="110"/>
      <c r="AF511" s="110"/>
      <c r="AG511" s="110"/>
      <c r="AH511" s="110"/>
      <c r="AI511" s="110"/>
      <c r="AJ511" s="110"/>
      <c r="AK511" s="110"/>
      <c r="AL511" s="110"/>
      <c r="AM511" s="110"/>
      <c r="AN511" s="110"/>
      <c r="AO511" s="110"/>
      <c r="AP511" s="110"/>
      <c r="AQ511" s="110"/>
      <c r="AR511" s="110"/>
      <c r="AS511" s="110"/>
      <c r="AT511" s="110"/>
      <c r="AU511" s="110"/>
      <c r="AV511" s="110"/>
      <c r="AW511" s="110"/>
      <c r="AX511" s="110"/>
      <c r="AY511" s="110"/>
      <c r="AZ511" s="110"/>
      <c r="BA511" s="110"/>
      <c r="BB511" s="110"/>
      <c r="BC511" s="110"/>
      <c r="BD511" s="110"/>
      <c r="BE511" s="110"/>
      <c r="BF511" s="110"/>
      <c r="BG511" s="110"/>
      <c r="BH511" s="110"/>
      <c r="BI511" s="110"/>
      <c r="BJ511" s="110"/>
      <c r="BK511" s="110"/>
      <c r="BL511" s="110"/>
      <c r="BM511" s="110"/>
      <c r="BN511" s="110"/>
      <c r="BO511" s="110"/>
      <c r="BP511" s="110"/>
      <c r="BQ511" s="110"/>
      <c r="BR511" s="110"/>
      <c r="BS511" s="110"/>
      <c r="BT511" s="110"/>
      <c r="BU511" s="110"/>
      <c r="BV511" s="110"/>
      <c r="BW511" s="110"/>
      <c r="BX511" s="110"/>
      <c r="BY511" s="110"/>
      <c r="BZ511" s="110"/>
      <c r="CA511" s="110"/>
      <c r="CB511" s="110"/>
      <c r="CC511" s="110"/>
      <c r="CD511" s="110"/>
      <c r="CE511" s="110"/>
      <c r="CF511" s="110"/>
      <c r="CG511" s="110"/>
      <c r="CH511" s="110"/>
      <c r="CI511" s="110"/>
      <c r="CJ511" s="110"/>
      <c r="CK511" s="110"/>
      <c r="CL511" s="110"/>
      <c r="CM511" s="110"/>
      <c r="CN511" s="110"/>
      <c r="CO511" s="110"/>
      <c r="CP511" s="110"/>
      <c r="CQ511" s="110"/>
      <c r="CR511" s="110"/>
      <c r="CS511" s="110"/>
      <c r="CT511" s="110"/>
      <c r="CU511" s="110"/>
      <c r="CV511" s="110"/>
      <c r="CW511" s="110"/>
      <c r="CX511" s="110"/>
      <c r="CY511" s="110"/>
      <c r="CZ511" s="110"/>
      <c r="DA511" s="110"/>
      <c r="DB511" s="110"/>
      <c r="DC511" s="110"/>
      <c r="DD511" s="110"/>
      <c r="DE511" s="110"/>
      <c r="DF511" s="110"/>
      <c r="DG511" s="110"/>
      <c r="DH511" s="110"/>
      <c r="DI511" s="110"/>
      <c r="DJ511" s="110"/>
      <c r="DK511" s="110"/>
      <c r="DL511" s="110"/>
      <c r="DM511" s="110"/>
      <c r="DN511" s="110"/>
      <c r="DO511" s="110"/>
      <c r="DP511" s="110"/>
      <c r="DQ511" s="110"/>
      <c r="DR511" s="110"/>
      <c r="DS511" s="110"/>
      <c r="DT511" s="110"/>
      <c r="DU511" s="110"/>
      <c r="DV511" s="110"/>
      <c r="DW511" s="110"/>
      <c r="DX511" s="110"/>
      <c r="DY511" s="110"/>
      <c r="DZ511" s="110"/>
      <c r="EA511" s="110"/>
      <c r="EB511" s="110"/>
      <c r="EC511" s="110"/>
      <c r="ED511" s="110"/>
      <c r="EE511" s="110"/>
      <c r="EF511" s="110"/>
      <c r="EG511" s="110"/>
      <c r="EH511" s="110"/>
      <c r="EI511" s="110"/>
      <c r="EJ511" s="110"/>
      <c r="EK511" s="110"/>
      <c r="EL511" s="110"/>
      <c r="EM511" s="110"/>
      <c r="EN511" s="110"/>
      <c r="EO511" s="110"/>
      <c r="EP511" s="110"/>
      <c r="EQ511" s="110"/>
      <c r="ER511" s="110"/>
      <c r="ES511" s="110"/>
      <c r="ET511" s="110"/>
      <c r="EU511" s="110"/>
      <c r="EV511" s="110"/>
      <c r="EW511" s="110"/>
      <c r="EX511" s="110"/>
      <c r="EY511" s="110"/>
      <c r="EZ511" s="110"/>
      <c r="FA511" s="110"/>
      <c r="FB511" s="110"/>
      <c r="FC511" s="110"/>
      <c r="FD511" s="110"/>
      <c r="FE511" s="110"/>
      <c r="FF511" s="110"/>
      <c r="FG511" s="110"/>
      <c r="FH511" s="110"/>
      <c r="FI511" s="110"/>
      <c r="FJ511" s="110"/>
      <c r="FK511" s="110"/>
      <c r="FL511" s="110"/>
      <c r="FM511" s="110"/>
      <c r="FN511" s="110"/>
      <c r="FO511" s="110"/>
      <c r="FP511" s="110"/>
      <c r="FQ511" s="110"/>
      <c r="FR511" s="110"/>
      <c r="FS511" s="110"/>
      <c r="FT511" s="110"/>
      <c r="FU511" s="110"/>
      <c r="FV511" s="110"/>
      <c r="FW511" s="110"/>
      <c r="FX511" s="110"/>
      <c r="FY511" s="110"/>
      <c r="FZ511" s="110"/>
      <c r="GA511" s="110"/>
      <c r="GB511" s="110"/>
      <c r="GC511" s="110"/>
      <c r="GD511" s="110"/>
      <c r="GE511" s="110"/>
      <c r="GF511" s="110"/>
      <c r="GG511" s="110"/>
      <c r="GH511" s="110"/>
      <c r="GI511" s="110"/>
      <c r="GJ511" s="110"/>
      <c r="GK511" s="110"/>
      <c r="GL511" s="110"/>
      <c r="GM511" s="110"/>
      <c r="GN511" s="110"/>
      <c r="GO511" s="110"/>
      <c r="GP511" s="110"/>
      <c r="GQ511" s="110"/>
      <c r="GR511" s="110"/>
      <c r="GS511" s="110"/>
      <c r="GT511" s="110"/>
      <c r="GU511" s="110"/>
      <c r="GV511" s="110"/>
      <c r="GW511" s="110"/>
      <c r="GX511" s="110"/>
      <c r="GY511" s="110"/>
      <c r="GZ511" s="110"/>
      <c r="HA511" s="110"/>
      <c r="HB511" s="110"/>
      <c r="HC511" s="110"/>
      <c r="HD511" s="110"/>
      <c r="HE511" s="110"/>
      <c r="HF511" s="110"/>
      <c r="HG511" s="110"/>
      <c r="HH511" s="110"/>
      <c r="HI511" s="110"/>
      <c r="HJ511" s="110"/>
      <c r="HK511" s="110"/>
      <c r="HL511" s="110"/>
      <c r="HM511" s="110"/>
      <c r="HN511" s="110"/>
      <c r="HO511" s="110"/>
      <c r="HP511" s="110"/>
      <c r="HQ511" s="110"/>
      <c r="HR511" s="110"/>
      <c r="HS511" s="110"/>
      <c r="HT511" s="110"/>
      <c r="HU511" s="110"/>
      <c r="HV511" s="110"/>
      <c r="HW511" s="110"/>
      <c r="HX511" s="110"/>
      <c r="HY511" s="110"/>
      <c r="HZ511" s="110"/>
      <c r="IA511" s="110"/>
      <c r="IB511" s="110"/>
      <c r="IC511" s="110"/>
      <c r="ID511" s="110"/>
      <c r="IE511" s="110"/>
      <c r="IF511" s="110"/>
      <c r="IG511" s="110"/>
      <c r="IH511" s="110"/>
      <c r="II511" s="110"/>
      <c r="IJ511" s="110"/>
      <c r="IK511" s="110"/>
      <c r="IL511" s="110"/>
      <c r="IM511" s="110"/>
      <c r="IN511" s="110"/>
      <c r="IO511" s="110"/>
      <c r="IP511" s="110"/>
      <c r="IQ511" s="110"/>
      <c r="IR511" s="110"/>
      <c r="IS511" s="110"/>
      <c r="IT511" s="110"/>
    </row>
    <row r="512" spans="2:254" ht="15.75" x14ac:dyDescent="0.25">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X512" s="110"/>
      <c r="Y512" s="110"/>
      <c r="Z512" s="110"/>
      <c r="AA512" s="110"/>
      <c r="AB512" s="110"/>
      <c r="AC512" s="110"/>
      <c r="AD512" s="110"/>
      <c r="AE512" s="110"/>
      <c r="AF512" s="110"/>
      <c r="AG512" s="110"/>
      <c r="AH512" s="110"/>
      <c r="AI512" s="110"/>
      <c r="AJ512" s="110"/>
      <c r="AK512" s="110"/>
      <c r="AL512" s="110"/>
      <c r="AM512" s="110"/>
      <c r="AN512" s="110"/>
      <c r="AO512" s="110"/>
      <c r="AP512" s="110"/>
      <c r="AQ512" s="110"/>
      <c r="AR512" s="110"/>
      <c r="AS512" s="110"/>
      <c r="AT512" s="110"/>
      <c r="AU512" s="110"/>
      <c r="AV512" s="110"/>
      <c r="AW512" s="110"/>
      <c r="AX512" s="110"/>
      <c r="AY512" s="110"/>
      <c r="AZ512" s="110"/>
      <c r="BA512" s="110"/>
      <c r="BB512" s="110"/>
      <c r="BC512" s="110"/>
      <c r="BD512" s="110"/>
      <c r="BE512" s="110"/>
      <c r="BF512" s="110"/>
      <c r="BG512" s="110"/>
      <c r="BH512" s="110"/>
      <c r="BI512" s="110"/>
      <c r="BJ512" s="110"/>
      <c r="BK512" s="110"/>
      <c r="BL512" s="110"/>
      <c r="BM512" s="110"/>
      <c r="BN512" s="110"/>
      <c r="BO512" s="110"/>
      <c r="BP512" s="110"/>
      <c r="BQ512" s="110"/>
      <c r="BR512" s="110"/>
      <c r="BS512" s="110"/>
      <c r="BT512" s="110"/>
      <c r="BU512" s="110"/>
      <c r="BV512" s="110"/>
      <c r="BW512" s="110"/>
      <c r="BX512" s="110"/>
      <c r="BY512" s="110"/>
      <c r="BZ512" s="110"/>
      <c r="CA512" s="110"/>
      <c r="CB512" s="110"/>
      <c r="CC512" s="110"/>
      <c r="CD512" s="110"/>
      <c r="CE512" s="110"/>
      <c r="CF512" s="110"/>
      <c r="CG512" s="110"/>
      <c r="CH512" s="110"/>
      <c r="CI512" s="110"/>
      <c r="CJ512" s="110"/>
      <c r="CK512" s="110"/>
      <c r="CL512" s="110"/>
      <c r="CM512" s="110"/>
      <c r="CN512" s="110"/>
      <c r="CO512" s="110"/>
      <c r="CP512" s="110"/>
      <c r="CQ512" s="110"/>
      <c r="CR512" s="110"/>
      <c r="CS512" s="110"/>
      <c r="CT512" s="110"/>
      <c r="CU512" s="110"/>
      <c r="CV512" s="110"/>
      <c r="CW512" s="110"/>
      <c r="CX512" s="110"/>
      <c r="CY512" s="110"/>
      <c r="CZ512" s="110"/>
      <c r="DA512" s="110"/>
      <c r="DB512" s="110"/>
      <c r="DC512" s="110"/>
      <c r="DD512" s="110"/>
      <c r="DE512" s="110"/>
      <c r="DF512" s="110"/>
      <c r="DG512" s="110"/>
      <c r="DH512" s="110"/>
      <c r="DI512" s="110"/>
      <c r="DJ512" s="110"/>
      <c r="DK512" s="110"/>
      <c r="DL512" s="110"/>
      <c r="DM512" s="110"/>
      <c r="DN512" s="110"/>
      <c r="DO512" s="110"/>
      <c r="DP512" s="110"/>
      <c r="DQ512" s="110"/>
      <c r="DR512" s="110"/>
      <c r="DS512" s="110"/>
      <c r="DT512" s="110"/>
      <c r="DU512" s="110"/>
      <c r="DV512" s="110"/>
      <c r="DW512" s="110"/>
      <c r="DX512" s="110"/>
      <c r="DY512" s="110"/>
      <c r="DZ512" s="110"/>
      <c r="EA512" s="110"/>
      <c r="EB512" s="110"/>
      <c r="EC512" s="110"/>
      <c r="ED512" s="110"/>
      <c r="EE512" s="110"/>
      <c r="EF512" s="110"/>
      <c r="EG512" s="110"/>
      <c r="EH512" s="110"/>
      <c r="EI512" s="110"/>
      <c r="EJ512" s="110"/>
      <c r="EK512" s="110"/>
      <c r="EL512" s="110"/>
      <c r="EM512" s="110"/>
      <c r="EN512" s="110"/>
      <c r="EO512" s="110"/>
      <c r="EP512" s="110"/>
      <c r="EQ512" s="110"/>
      <c r="ER512" s="110"/>
      <c r="ES512" s="110"/>
      <c r="ET512" s="110"/>
      <c r="EU512" s="110"/>
      <c r="EV512" s="110"/>
      <c r="EW512" s="110"/>
      <c r="EX512" s="110"/>
      <c r="EY512" s="110"/>
      <c r="EZ512" s="110"/>
      <c r="FA512" s="110"/>
      <c r="FB512" s="110"/>
      <c r="FC512" s="110"/>
      <c r="FD512" s="110"/>
      <c r="FE512" s="110"/>
      <c r="FF512" s="110"/>
      <c r="FG512" s="110"/>
      <c r="FH512" s="110"/>
      <c r="FI512" s="110"/>
      <c r="FJ512" s="110"/>
      <c r="FK512" s="110"/>
      <c r="FL512" s="110"/>
      <c r="FM512" s="110"/>
      <c r="FN512" s="110"/>
      <c r="FO512" s="110"/>
      <c r="FP512" s="110"/>
      <c r="FQ512" s="110"/>
      <c r="FR512" s="110"/>
      <c r="FS512" s="110"/>
      <c r="FT512" s="110"/>
      <c r="FU512" s="110"/>
      <c r="FV512" s="110"/>
      <c r="FW512" s="110"/>
      <c r="FX512" s="110"/>
      <c r="FY512" s="110"/>
      <c r="FZ512" s="110"/>
      <c r="GA512" s="110"/>
      <c r="GB512" s="110"/>
      <c r="GC512" s="110"/>
      <c r="GD512" s="110"/>
      <c r="GE512" s="110"/>
      <c r="GF512" s="110"/>
      <c r="GG512" s="110"/>
      <c r="GH512" s="110"/>
      <c r="GI512" s="110"/>
      <c r="GJ512" s="110"/>
      <c r="GK512" s="110"/>
      <c r="GL512" s="110"/>
      <c r="GM512" s="110"/>
      <c r="GN512" s="110"/>
      <c r="GO512" s="110"/>
      <c r="GP512" s="110"/>
      <c r="GQ512" s="110"/>
      <c r="GR512" s="110"/>
      <c r="GS512" s="110"/>
      <c r="GT512" s="110"/>
      <c r="GU512" s="110"/>
      <c r="GV512" s="110"/>
      <c r="GW512" s="110"/>
      <c r="GX512" s="110"/>
      <c r="GY512" s="110"/>
      <c r="GZ512" s="110"/>
      <c r="HA512" s="110"/>
      <c r="HB512" s="110"/>
      <c r="HC512" s="110"/>
      <c r="HD512" s="110"/>
      <c r="HE512" s="110"/>
      <c r="HF512" s="110"/>
      <c r="HG512" s="110"/>
      <c r="HH512" s="110"/>
      <c r="HI512" s="110"/>
      <c r="HJ512" s="110"/>
      <c r="HK512" s="110"/>
      <c r="HL512" s="110"/>
      <c r="HM512" s="110"/>
      <c r="HN512" s="110"/>
      <c r="HO512" s="110"/>
      <c r="HP512" s="110"/>
      <c r="HQ512" s="110"/>
      <c r="HR512" s="110"/>
      <c r="HS512" s="110"/>
      <c r="HT512" s="110"/>
      <c r="HU512" s="110"/>
      <c r="HV512" s="110"/>
      <c r="HW512" s="110"/>
      <c r="HX512" s="110"/>
      <c r="HY512" s="110"/>
      <c r="HZ512" s="110"/>
      <c r="IA512" s="110"/>
      <c r="IB512" s="110"/>
      <c r="IC512" s="110"/>
      <c r="ID512" s="110"/>
      <c r="IE512" s="110"/>
      <c r="IF512" s="110"/>
      <c r="IG512" s="110"/>
      <c r="IH512" s="110"/>
      <c r="II512" s="110"/>
      <c r="IJ512" s="110"/>
      <c r="IK512" s="110"/>
      <c r="IL512" s="110"/>
      <c r="IM512" s="110"/>
      <c r="IN512" s="110"/>
      <c r="IO512" s="110"/>
      <c r="IP512" s="110"/>
      <c r="IQ512" s="110"/>
      <c r="IR512" s="110"/>
      <c r="IS512" s="110"/>
      <c r="IT512" s="110"/>
    </row>
    <row r="513" spans="2:254" ht="15.75" x14ac:dyDescent="0.25">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X513" s="110"/>
      <c r="Y513" s="110"/>
      <c r="Z513" s="110"/>
      <c r="AA513" s="110"/>
      <c r="AB513" s="110"/>
      <c r="AC513" s="110"/>
      <c r="AD513" s="110"/>
      <c r="AE513" s="110"/>
      <c r="AF513" s="110"/>
      <c r="AG513" s="110"/>
      <c r="AH513" s="110"/>
      <c r="AI513" s="110"/>
      <c r="AJ513" s="110"/>
      <c r="AK513" s="110"/>
      <c r="AL513" s="110"/>
      <c r="AM513" s="110"/>
      <c r="AN513" s="110"/>
      <c r="AO513" s="110"/>
      <c r="AP513" s="110"/>
      <c r="AQ513" s="110"/>
      <c r="AR513" s="110"/>
      <c r="AS513" s="110"/>
      <c r="AT513" s="110"/>
      <c r="AU513" s="110"/>
      <c r="AV513" s="110"/>
      <c r="AW513" s="110"/>
      <c r="AX513" s="110"/>
      <c r="AY513" s="110"/>
      <c r="AZ513" s="110"/>
      <c r="BA513" s="110"/>
      <c r="BB513" s="110"/>
      <c r="BC513" s="110"/>
      <c r="BD513" s="110"/>
      <c r="BE513" s="110"/>
      <c r="BF513" s="110"/>
      <c r="BG513" s="110"/>
      <c r="BH513" s="110"/>
      <c r="BI513" s="110"/>
      <c r="BJ513" s="110"/>
      <c r="BK513" s="110"/>
      <c r="BL513" s="110"/>
      <c r="BM513" s="110"/>
      <c r="BN513" s="110"/>
      <c r="BO513" s="110"/>
      <c r="BP513" s="110"/>
      <c r="BQ513" s="110"/>
      <c r="BR513" s="110"/>
      <c r="BS513" s="110"/>
      <c r="BT513" s="110"/>
      <c r="BU513" s="110"/>
      <c r="BV513" s="110"/>
      <c r="BW513" s="110"/>
      <c r="BX513" s="110"/>
      <c r="BY513" s="110"/>
      <c r="BZ513" s="110"/>
      <c r="CA513" s="110"/>
      <c r="CB513" s="110"/>
      <c r="CC513" s="110"/>
      <c r="CD513" s="110"/>
      <c r="CE513" s="110"/>
      <c r="CF513" s="110"/>
      <c r="CG513" s="110"/>
      <c r="CH513" s="110"/>
      <c r="CI513" s="110"/>
      <c r="CJ513" s="110"/>
      <c r="CK513" s="110"/>
      <c r="CL513" s="110"/>
      <c r="CM513" s="110"/>
      <c r="CN513" s="110"/>
      <c r="CO513" s="110"/>
      <c r="CP513" s="110"/>
      <c r="CQ513" s="110"/>
      <c r="CR513" s="110"/>
      <c r="CS513" s="110"/>
      <c r="CT513" s="110"/>
      <c r="CU513" s="110"/>
      <c r="CV513" s="110"/>
      <c r="CW513" s="110"/>
      <c r="CX513" s="110"/>
      <c r="CY513" s="110"/>
      <c r="CZ513" s="110"/>
      <c r="DA513" s="110"/>
      <c r="DB513" s="110"/>
      <c r="DC513" s="110"/>
      <c r="DD513" s="110"/>
      <c r="DE513" s="110"/>
      <c r="DF513" s="110"/>
      <c r="DG513" s="110"/>
      <c r="DH513" s="110"/>
      <c r="DI513" s="110"/>
      <c r="DJ513" s="110"/>
      <c r="DK513" s="110"/>
      <c r="DL513" s="110"/>
      <c r="DM513" s="110"/>
      <c r="DN513" s="110"/>
      <c r="DO513" s="110"/>
      <c r="DP513" s="110"/>
      <c r="DQ513" s="110"/>
      <c r="DR513" s="110"/>
      <c r="DS513" s="110"/>
      <c r="DT513" s="110"/>
      <c r="DU513" s="110"/>
      <c r="DV513" s="110"/>
      <c r="DW513" s="110"/>
      <c r="DX513" s="110"/>
      <c r="DY513" s="110"/>
      <c r="DZ513" s="110"/>
      <c r="EA513" s="110"/>
      <c r="EB513" s="110"/>
      <c r="EC513" s="110"/>
      <c r="ED513" s="110"/>
      <c r="EE513" s="110"/>
      <c r="EF513" s="110"/>
      <c r="EG513" s="110"/>
      <c r="EH513" s="110"/>
      <c r="EI513" s="110"/>
      <c r="EJ513" s="110"/>
      <c r="EK513" s="110"/>
      <c r="EL513" s="110"/>
      <c r="EM513" s="110"/>
      <c r="EN513" s="110"/>
      <c r="EO513" s="110"/>
      <c r="EP513" s="110"/>
      <c r="EQ513" s="110"/>
      <c r="ER513" s="110"/>
      <c r="ES513" s="110"/>
      <c r="ET513" s="110"/>
      <c r="EU513" s="110"/>
      <c r="EV513" s="110"/>
      <c r="EW513" s="110"/>
      <c r="EX513" s="110"/>
      <c r="EY513" s="110"/>
      <c r="EZ513" s="110"/>
      <c r="FA513" s="110"/>
      <c r="FB513" s="110"/>
      <c r="FC513" s="110"/>
      <c r="FD513" s="110"/>
      <c r="FE513" s="110"/>
      <c r="FF513" s="110"/>
      <c r="FG513" s="110"/>
      <c r="FH513" s="110"/>
      <c r="FI513" s="110"/>
      <c r="FJ513" s="110"/>
      <c r="FK513" s="110"/>
      <c r="FL513" s="110"/>
      <c r="FM513" s="110"/>
      <c r="FN513" s="110"/>
      <c r="FO513" s="110"/>
      <c r="FP513" s="110"/>
      <c r="FQ513" s="110"/>
      <c r="FR513" s="110"/>
      <c r="FS513" s="110"/>
      <c r="FT513" s="110"/>
      <c r="FU513" s="110"/>
      <c r="FV513" s="110"/>
      <c r="FW513" s="110"/>
      <c r="FX513" s="110"/>
      <c r="FY513" s="110"/>
      <c r="FZ513" s="110"/>
      <c r="GA513" s="110"/>
      <c r="GB513" s="110"/>
      <c r="GC513" s="110"/>
      <c r="GD513" s="110"/>
      <c r="GE513" s="110"/>
      <c r="GF513" s="110"/>
      <c r="GG513" s="110"/>
      <c r="GH513" s="110"/>
      <c r="GI513" s="110"/>
      <c r="GJ513" s="110"/>
      <c r="GK513" s="110"/>
      <c r="GL513" s="110"/>
      <c r="GM513" s="110"/>
      <c r="GN513" s="110"/>
      <c r="GO513" s="110"/>
      <c r="GP513" s="110"/>
      <c r="GQ513" s="110"/>
      <c r="GR513" s="110"/>
      <c r="GS513" s="110"/>
      <c r="GT513" s="110"/>
      <c r="GU513" s="110"/>
      <c r="GV513" s="110"/>
      <c r="GW513" s="110"/>
      <c r="GX513" s="110"/>
      <c r="GY513" s="110"/>
      <c r="GZ513" s="110"/>
      <c r="HA513" s="110"/>
      <c r="HB513" s="110"/>
      <c r="HC513" s="110"/>
      <c r="HD513" s="110"/>
      <c r="HE513" s="110"/>
      <c r="HF513" s="110"/>
      <c r="HG513" s="110"/>
      <c r="HH513" s="110"/>
      <c r="HI513" s="110"/>
      <c r="HJ513" s="110"/>
      <c r="HK513" s="110"/>
      <c r="HL513" s="110"/>
      <c r="HM513" s="110"/>
      <c r="HN513" s="110"/>
      <c r="HO513" s="110"/>
      <c r="HP513" s="110"/>
      <c r="HQ513" s="110"/>
      <c r="HR513" s="110"/>
      <c r="HS513" s="110"/>
      <c r="HT513" s="110"/>
      <c r="HU513" s="110"/>
      <c r="HV513" s="110"/>
      <c r="HW513" s="110"/>
      <c r="HX513" s="110"/>
      <c r="HY513" s="110"/>
      <c r="HZ513" s="110"/>
      <c r="IA513" s="110"/>
      <c r="IB513" s="110"/>
      <c r="IC513" s="110"/>
      <c r="ID513" s="110"/>
      <c r="IE513" s="110"/>
      <c r="IF513" s="110"/>
      <c r="IG513" s="110"/>
      <c r="IH513" s="110"/>
      <c r="II513" s="110"/>
      <c r="IJ513" s="110"/>
      <c r="IK513" s="110"/>
      <c r="IL513" s="110"/>
      <c r="IM513" s="110"/>
      <c r="IN513" s="110"/>
      <c r="IO513" s="110"/>
      <c r="IP513" s="110"/>
      <c r="IQ513" s="110"/>
      <c r="IR513" s="110"/>
      <c r="IS513" s="110"/>
      <c r="IT513" s="110"/>
    </row>
    <row r="514" spans="2:254" ht="15.75" x14ac:dyDescent="0.25">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X514" s="110"/>
      <c r="Y514" s="110"/>
      <c r="Z514" s="110"/>
      <c r="AA514" s="110"/>
      <c r="AB514" s="110"/>
      <c r="AC514" s="110"/>
      <c r="AD514" s="110"/>
      <c r="AE514" s="110"/>
      <c r="AF514" s="110"/>
      <c r="AG514" s="110"/>
      <c r="AH514" s="110"/>
      <c r="AI514" s="110"/>
      <c r="AJ514" s="110"/>
      <c r="AK514" s="110"/>
      <c r="AL514" s="110"/>
      <c r="AM514" s="110"/>
      <c r="AN514" s="110"/>
      <c r="AO514" s="110"/>
      <c r="AP514" s="110"/>
      <c r="AQ514" s="110"/>
      <c r="AR514" s="110"/>
      <c r="AS514" s="110"/>
      <c r="AT514" s="110"/>
      <c r="AU514" s="110"/>
      <c r="AV514" s="110"/>
      <c r="AW514" s="110"/>
      <c r="AX514" s="110"/>
      <c r="AY514" s="110"/>
      <c r="AZ514" s="110"/>
      <c r="BA514" s="110"/>
      <c r="BB514" s="110"/>
      <c r="BC514" s="110"/>
      <c r="BD514" s="110"/>
      <c r="BE514" s="110"/>
      <c r="BF514" s="110"/>
      <c r="BG514" s="110"/>
      <c r="BH514" s="110"/>
      <c r="BI514" s="110"/>
      <c r="BJ514" s="110"/>
      <c r="BK514" s="110"/>
      <c r="BL514" s="110"/>
      <c r="BM514" s="110"/>
      <c r="BN514" s="110"/>
      <c r="BO514" s="110"/>
      <c r="BP514" s="110"/>
      <c r="BQ514" s="110"/>
      <c r="BR514" s="110"/>
      <c r="BS514" s="110"/>
      <c r="BT514" s="110"/>
      <c r="BU514" s="110"/>
      <c r="BV514" s="110"/>
      <c r="BW514" s="110"/>
      <c r="BX514" s="110"/>
      <c r="BY514" s="110"/>
      <c r="BZ514" s="110"/>
      <c r="CA514" s="110"/>
      <c r="CB514" s="110"/>
      <c r="CC514" s="110"/>
      <c r="CD514" s="110"/>
      <c r="CE514" s="110"/>
      <c r="CF514" s="110"/>
      <c r="CG514" s="110"/>
      <c r="CH514" s="110"/>
      <c r="CI514" s="110"/>
      <c r="CJ514" s="110"/>
      <c r="CK514" s="110"/>
      <c r="CL514" s="110"/>
      <c r="CM514" s="110"/>
      <c r="CN514" s="110"/>
      <c r="CO514" s="110"/>
      <c r="CP514" s="110"/>
      <c r="CQ514" s="110"/>
      <c r="CR514" s="110"/>
      <c r="CS514" s="110"/>
      <c r="CT514" s="110"/>
      <c r="CU514" s="110"/>
      <c r="CV514" s="110"/>
      <c r="CW514" s="110"/>
      <c r="CX514" s="110"/>
      <c r="CY514" s="110"/>
      <c r="CZ514" s="110"/>
      <c r="DA514" s="110"/>
      <c r="DB514" s="110"/>
      <c r="DC514" s="110"/>
      <c r="DD514" s="110"/>
      <c r="DE514" s="110"/>
      <c r="DF514" s="110"/>
      <c r="DG514" s="110"/>
      <c r="DH514" s="110"/>
      <c r="DI514" s="110"/>
      <c r="DJ514" s="110"/>
      <c r="DK514" s="110"/>
      <c r="DL514" s="110"/>
      <c r="DM514" s="110"/>
      <c r="DN514" s="110"/>
      <c r="DO514" s="110"/>
      <c r="DP514" s="110"/>
      <c r="DQ514" s="110"/>
      <c r="DR514" s="110"/>
      <c r="DS514" s="110"/>
      <c r="DT514" s="110"/>
      <c r="DU514" s="110"/>
      <c r="DV514" s="110"/>
      <c r="DW514" s="110"/>
      <c r="DX514" s="110"/>
      <c r="DY514" s="110"/>
      <c r="DZ514" s="110"/>
      <c r="EA514" s="110"/>
      <c r="EB514" s="110"/>
      <c r="EC514" s="110"/>
      <c r="ED514" s="110"/>
      <c r="EE514" s="110"/>
      <c r="EF514" s="110"/>
      <c r="EG514" s="110"/>
      <c r="EH514" s="110"/>
      <c r="EI514" s="110"/>
      <c r="EJ514" s="110"/>
      <c r="EK514" s="110"/>
      <c r="EL514" s="110"/>
      <c r="EM514" s="110"/>
      <c r="EN514" s="110"/>
      <c r="EO514" s="110"/>
      <c r="EP514" s="110"/>
      <c r="EQ514" s="110"/>
      <c r="ER514" s="110"/>
      <c r="ES514" s="110"/>
      <c r="ET514" s="110"/>
      <c r="EU514" s="110"/>
      <c r="EV514" s="110"/>
      <c r="EW514" s="110"/>
      <c r="EX514" s="110"/>
      <c r="EY514" s="110"/>
      <c r="EZ514" s="110"/>
      <c r="FA514" s="110"/>
      <c r="FB514" s="110"/>
      <c r="FC514" s="110"/>
      <c r="FD514" s="110"/>
      <c r="FE514" s="110"/>
      <c r="FF514" s="110"/>
      <c r="FG514" s="110"/>
      <c r="FH514" s="110"/>
      <c r="FI514" s="110"/>
      <c r="FJ514" s="110"/>
      <c r="FK514" s="110"/>
      <c r="FL514" s="110"/>
      <c r="FM514" s="110"/>
      <c r="FN514" s="110"/>
      <c r="FO514" s="110"/>
      <c r="FP514" s="110"/>
      <c r="FQ514" s="110"/>
      <c r="FR514" s="110"/>
      <c r="FS514" s="110"/>
      <c r="FT514" s="110"/>
      <c r="FU514" s="110"/>
      <c r="FV514" s="110"/>
      <c r="FW514" s="110"/>
      <c r="FX514" s="110"/>
      <c r="FY514" s="110"/>
      <c r="FZ514" s="110"/>
      <c r="GA514" s="110"/>
      <c r="GB514" s="110"/>
      <c r="GC514" s="110"/>
      <c r="GD514" s="110"/>
      <c r="GE514" s="110"/>
      <c r="GF514" s="110"/>
      <c r="GG514" s="110"/>
      <c r="GH514" s="110"/>
      <c r="GI514" s="110"/>
      <c r="GJ514" s="110"/>
      <c r="GK514" s="110"/>
      <c r="GL514" s="110"/>
      <c r="GM514" s="110"/>
      <c r="GN514" s="110"/>
      <c r="GO514" s="110"/>
      <c r="GP514" s="110"/>
      <c r="GQ514" s="110"/>
      <c r="GR514" s="110"/>
      <c r="GS514" s="110"/>
      <c r="GT514" s="110"/>
      <c r="GU514" s="110"/>
      <c r="GV514" s="110"/>
      <c r="GW514" s="110"/>
      <c r="GX514" s="110"/>
      <c r="GY514" s="110"/>
      <c r="GZ514" s="110"/>
      <c r="HA514" s="110"/>
      <c r="HB514" s="110"/>
      <c r="HC514" s="110"/>
      <c r="HD514" s="110"/>
      <c r="HE514" s="110"/>
      <c r="HF514" s="110"/>
      <c r="HG514" s="110"/>
      <c r="HH514" s="110"/>
      <c r="HI514" s="110"/>
      <c r="HJ514" s="110"/>
      <c r="HK514" s="110"/>
      <c r="HL514" s="110"/>
      <c r="HM514" s="110"/>
      <c r="HN514" s="110"/>
      <c r="HO514" s="110"/>
      <c r="HP514" s="110"/>
      <c r="HQ514" s="110"/>
      <c r="HR514" s="110"/>
      <c r="HS514" s="110"/>
      <c r="HT514" s="110"/>
      <c r="HU514" s="110"/>
      <c r="HV514" s="110"/>
      <c r="HW514" s="110"/>
      <c r="HX514" s="110"/>
      <c r="HY514" s="110"/>
      <c r="HZ514" s="110"/>
      <c r="IA514" s="110"/>
      <c r="IB514" s="110"/>
      <c r="IC514" s="110"/>
      <c r="ID514" s="110"/>
      <c r="IE514" s="110"/>
      <c r="IF514" s="110"/>
      <c r="IG514" s="110"/>
      <c r="IH514" s="110"/>
      <c r="II514" s="110"/>
      <c r="IJ514" s="110"/>
      <c r="IK514" s="110"/>
      <c r="IL514" s="110"/>
      <c r="IM514" s="110"/>
      <c r="IN514" s="110"/>
      <c r="IO514" s="110"/>
      <c r="IP514" s="110"/>
      <c r="IQ514" s="110"/>
      <c r="IR514" s="110"/>
      <c r="IS514" s="110"/>
      <c r="IT514" s="110"/>
    </row>
    <row r="515" spans="2:254" ht="15.75" x14ac:dyDescent="0.25">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X515" s="110"/>
      <c r="Y515" s="110"/>
      <c r="Z515" s="110"/>
      <c r="AA515" s="110"/>
      <c r="AB515" s="110"/>
      <c r="AC515" s="110"/>
      <c r="AD515" s="110"/>
      <c r="AE515" s="110"/>
      <c r="AF515" s="110"/>
      <c r="AG515" s="110"/>
      <c r="AH515" s="110"/>
      <c r="AI515" s="110"/>
      <c r="AJ515" s="110"/>
      <c r="AK515" s="110"/>
      <c r="AL515" s="110"/>
      <c r="AM515" s="110"/>
      <c r="AN515" s="110"/>
      <c r="AO515" s="110"/>
      <c r="AP515" s="110"/>
      <c r="AQ515" s="110"/>
      <c r="AR515" s="110"/>
      <c r="AS515" s="110"/>
      <c r="AT515" s="110"/>
      <c r="AU515" s="110"/>
      <c r="AV515" s="110"/>
      <c r="AW515" s="110"/>
      <c r="AX515" s="110"/>
      <c r="AY515" s="110"/>
      <c r="AZ515" s="110"/>
      <c r="BA515" s="110"/>
      <c r="BB515" s="110"/>
      <c r="BC515" s="110"/>
      <c r="BD515" s="110"/>
      <c r="BE515" s="110"/>
      <c r="BF515" s="110"/>
      <c r="BG515" s="110"/>
      <c r="BH515" s="110"/>
      <c r="BI515" s="110"/>
      <c r="BJ515" s="110"/>
      <c r="BK515" s="110"/>
      <c r="BL515" s="110"/>
      <c r="BM515" s="110"/>
      <c r="BN515" s="110"/>
      <c r="BO515" s="110"/>
      <c r="BP515" s="110"/>
      <c r="BQ515" s="110"/>
      <c r="BR515" s="110"/>
      <c r="BS515" s="110"/>
      <c r="BT515" s="110"/>
      <c r="BU515" s="110"/>
      <c r="BV515" s="110"/>
      <c r="BW515" s="110"/>
      <c r="BX515" s="110"/>
      <c r="BY515" s="110"/>
      <c r="BZ515" s="110"/>
      <c r="CA515" s="110"/>
      <c r="CB515" s="110"/>
      <c r="CC515" s="110"/>
      <c r="CD515" s="110"/>
      <c r="CE515" s="110"/>
      <c r="CF515" s="110"/>
      <c r="CG515" s="110"/>
      <c r="CH515" s="110"/>
      <c r="CI515" s="110"/>
      <c r="CJ515" s="110"/>
      <c r="CK515" s="110"/>
      <c r="CL515" s="110"/>
      <c r="CM515" s="110"/>
      <c r="CN515" s="110"/>
      <c r="CO515" s="110"/>
      <c r="CP515" s="110"/>
      <c r="CQ515" s="110"/>
      <c r="CR515" s="110"/>
      <c r="CS515" s="110"/>
      <c r="CT515" s="110"/>
      <c r="CU515" s="110"/>
      <c r="CV515" s="110"/>
      <c r="CW515" s="110"/>
      <c r="CX515" s="110"/>
      <c r="CY515" s="110"/>
      <c r="CZ515" s="110"/>
      <c r="DA515" s="110"/>
      <c r="DB515" s="110"/>
      <c r="DC515" s="110"/>
      <c r="DD515" s="110"/>
      <c r="DE515" s="110"/>
      <c r="DF515" s="110"/>
      <c r="DG515" s="110"/>
      <c r="DH515" s="110"/>
      <c r="DI515" s="110"/>
      <c r="DJ515" s="110"/>
      <c r="DK515" s="110"/>
      <c r="DL515" s="110"/>
      <c r="DM515" s="110"/>
      <c r="DN515" s="110"/>
      <c r="DO515" s="110"/>
      <c r="DP515" s="110"/>
      <c r="DQ515" s="110"/>
      <c r="DR515" s="110"/>
      <c r="DS515" s="110"/>
      <c r="DT515" s="110"/>
      <c r="DU515" s="110"/>
      <c r="DV515" s="110"/>
      <c r="DW515" s="110"/>
      <c r="DX515" s="110"/>
      <c r="DY515" s="110"/>
      <c r="DZ515" s="110"/>
      <c r="EA515" s="110"/>
      <c r="EB515" s="110"/>
      <c r="EC515" s="110"/>
      <c r="ED515" s="110"/>
      <c r="EE515" s="110"/>
      <c r="EF515" s="110"/>
      <c r="EG515" s="110"/>
      <c r="EH515" s="110"/>
      <c r="EI515" s="110"/>
      <c r="EJ515" s="110"/>
      <c r="EK515" s="110"/>
      <c r="EL515" s="110"/>
      <c r="EM515" s="110"/>
      <c r="EN515" s="110"/>
      <c r="EO515" s="110"/>
      <c r="EP515" s="110"/>
      <c r="EQ515" s="110"/>
      <c r="ER515" s="110"/>
      <c r="ES515" s="110"/>
      <c r="ET515" s="110"/>
      <c r="EU515" s="110"/>
      <c r="EV515" s="110"/>
      <c r="EW515" s="110"/>
      <c r="EX515" s="110"/>
      <c r="EY515" s="110"/>
      <c r="EZ515" s="110"/>
      <c r="FA515" s="110"/>
      <c r="FB515" s="110"/>
      <c r="FC515" s="110"/>
      <c r="FD515" s="110"/>
      <c r="FE515" s="110"/>
      <c r="FF515" s="110"/>
      <c r="FG515" s="110"/>
      <c r="FH515" s="110"/>
      <c r="FI515" s="110"/>
      <c r="FJ515" s="110"/>
      <c r="FK515" s="110"/>
      <c r="FL515" s="110"/>
      <c r="FM515" s="110"/>
      <c r="FN515" s="110"/>
      <c r="FO515" s="110"/>
      <c r="FP515" s="110"/>
      <c r="FQ515" s="110"/>
      <c r="FR515" s="110"/>
      <c r="FS515" s="110"/>
      <c r="FT515" s="110"/>
      <c r="FU515" s="110"/>
      <c r="FV515" s="110"/>
      <c r="FW515" s="110"/>
      <c r="FX515" s="110"/>
      <c r="FY515" s="110"/>
      <c r="FZ515" s="110"/>
      <c r="GA515" s="110"/>
      <c r="GB515" s="110"/>
      <c r="GC515" s="110"/>
      <c r="GD515" s="110"/>
      <c r="GE515" s="110"/>
      <c r="GF515" s="110"/>
      <c r="GG515" s="110"/>
      <c r="GH515" s="110"/>
      <c r="GI515" s="110"/>
      <c r="GJ515" s="110"/>
      <c r="GK515" s="110"/>
      <c r="GL515" s="110"/>
      <c r="GM515" s="110"/>
      <c r="GN515" s="110"/>
      <c r="GO515" s="110"/>
      <c r="GP515" s="110"/>
      <c r="GQ515" s="110"/>
      <c r="GR515" s="110"/>
      <c r="GS515" s="110"/>
      <c r="GT515" s="110"/>
      <c r="GU515" s="110"/>
      <c r="GV515" s="110"/>
      <c r="GW515" s="110"/>
      <c r="GX515" s="110"/>
      <c r="GY515" s="110"/>
      <c r="GZ515" s="110"/>
      <c r="HA515" s="110"/>
      <c r="HB515" s="110"/>
      <c r="HC515" s="110"/>
      <c r="HD515" s="110"/>
      <c r="HE515" s="110"/>
      <c r="HF515" s="110"/>
      <c r="HG515" s="110"/>
      <c r="HH515" s="110"/>
      <c r="HI515" s="110"/>
      <c r="HJ515" s="110"/>
      <c r="HK515" s="110"/>
      <c r="HL515" s="110"/>
      <c r="HM515" s="110"/>
      <c r="HN515" s="110"/>
      <c r="HO515" s="110"/>
      <c r="HP515" s="110"/>
      <c r="HQ515" s="110"/>
      <c r="HR515" s="110"/>
      <c r="HS515" s="110"/>
      <c r="HT515" s="110"/>
      <c r="HU515" s="110"/>
      <c r="HV515" s="110"/>
      <c r="HW515" s="110"/>
      <c r="HX515" s="110"/>
      <c r="HY515" s="110"/>
      <c r="HZ515" s="110"/>
      <c r="IA515" s="110"/>
      <c r="IB515" s="110"/>
      <c r="IC515" s="110"/>
      <c r="ID515" s="110"/>
      <c r="IE515" s="110"/>
      <c r="IF515" s="110"/>
      <c r="IG515" s="110"/>
      <c r="IH515" s="110"/>
      <c r="II515" s="110"/>
      <c r="IJ515" s="110"/>
      <c r="IK515" s="110"/>
      <c r="IL515" s="110"/>
      <c r="IM515" s="110"/>
      <c r="IN515" s="110"/>
      <c r="IO515" s="110"/>
      <c r="IP515" s="110"/>
      <c r="IQ515" s="110"/>
      <c r="IR515" s="110"/>
      <c r="IS515" s="110"/>
      <c r="IT515" s="110"/>
    </row>
    <row r="516" spans="2:254" ht="15.75" x14ac:dyDescent="0.25">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X516" s="110"/>
      <c r="Y516" s="110"/>
      <c r="Z516" s="110"/>
      <c r="AA516" s="110"/>
      <c r="AB516" s="110"/>
      <c r="AC516" s="110"/>
      <c r="AD516" s="110"/>
      <c r="AE516" s="110"/>
      <c r="AF516" s="110"/>
      <c r="AG516" s="110"/>
      <c r="AH516" s="110"/>
      <c r="AI516" s="110"/>
      <c r="AJ516" s="110"/>
      <c r="AK516" s="110"/>
      <c r="AL516" s="110"/>
      <c r="AM516" s="110"/>
      <c r="AN516" s="110"/>
      <c r="AO516" s="110"/>
      <c r="AP516" s="110"/>
      <c r="AQ516" s="110"/>
      <c r="AR516" s="110"/>
      <c r="AS516" s="110"/>
      <c r="AT516" s="110"/>
      <c r="AU516" s="110"/>
      <c r="AV516" s="110"/>
      <c r="AW516" s="110"/>
      <c r="AX516" s="110"/>
      <c r="AY516" s="110"/>
      <c r="AZ516" s="110"/>
      <c r="BA516" s="110"/>
      <c r="BB516" s="110"/>
      <c r="BC516" s="110"/>
      <c r="BD516" s="110"/>
      <c r="BE516" s="110"/>
      <c r="BF516" s="110"/>
      <c r="BG516" s="110"/>
      <c r="BH516" s="110"/>
      <c r="BI516" s="110"/>
      <c r="BJ516" s="110"/>
      <c r="BK516" s="110"/>
      <c r="BL516" s="110"/>
      <c r="BM516" s="110"/>
      <c r="BN516" s="110"/>
      <c r="BO516" s="110"/>
      <c r="BP516" s="110"/>
      <c r="BQ516" s="110"/>
      <c r="BR516" s="110"/>
      <c r="BS516" s="110"/>
      <c r="BT516" s="110"/>
      <c r="BU516" s="110"/>
      <c r="BV516" s="110"/>
      <c r="BW516" s="110"/>
      <c r="BX516" s="110"/>
      <c r="BY516" s="110"/>
      <c r="BZ516" s="110"/>
      <c r="CA516" s="110"/>
      <c r="CB516" s="110"/>
      <c r="CC516" s="110"/>
      <c r="CD516" s="110"/>
      <c r="CE516" s="110"/>
      <c r="CF516" s="110"/>
      <c r="CG516" s="110"/>
      <c r="CH516" s="110"/>
      <c r="CI516" s="110"/>
      <c r="CJ516" s="110"/>
      <c r="CK516" s="110"/>
      <c r="CL516" s="110"/>
      <c r="CM516" s="110"/>
      <c r="CN516" s="110"/>
      <c r="CO516" s="110"/>
      <c r="CP516" s="110"/>
      <c r="CQ516" s="110"/>
      <c r="CR516" s="110"/>
      <c r="CS516" s="110"/>
      <c r="CT516" s="110"/>
      <c r="CU516" s="110"/>
      <c r="CV516" s="110"/>
      <c r="CW516" s="110"/>
      <c r="CX516" s="110"/>
      <c r="CY516" s="110"/>
      <c r="CZ516" s="110"/>
      <c r="DA516" s="110"/>
      <c r="DB516" s="110"/>
      <c r="DC516" s="110"/>
      <c r="DD516" s="110"/>
      <c r="DE516" s="110"/>
      <c r="DF516" s="110"/>
      <c r="DG516" s="110"/>
      <c r="DH516" s="110"/>
      <c r="DI516" s="110"/>
      <c r="DJ516" s="110"/>
      <c r="DK516" s="110"/>
      <c r="DL516" s="110"/>
      <c r="DM516" s="110"/>
      <c r="DN516" s="110"/>
      <c r="DO516" s="110"/>
      <c r="DP516" s="110"/>
      <c r="DQ516" s="110"/>
      <c r="DR516" s="110"/>
      <c r="DS516" s="110"/>
      <c r="DT516" s="110"/>
      <c r="DU516" s="110"/>
      <c r="DV516" s="110"/>
      <c r="DW516" s="110"/>
      <c r="DX516" s="110"/>
      <c r="DY516" s="110"/>
      <c r="DZ516" s="110"/>
      <c r="EA516" s="110"/>
      <c r="EB516" s="110"/>
      <c r="EC516" s="110"/>
      <c r="ED516" s="110"/>
      <c r="EE516" s="110"/>
      <c r="EF516" s="110"/>
      <c r="EG516" s="110"/>
      <c r="EH516" s="110"/>
      <c r="EI516" s="110"/>
      <c r="EJ516" s="110"/>
      <c r="EK516" s="110"/>
      <c r="EL516" s="110"/>
      <c r="EM516" s="110"/>
      <c r="EN516" s="110"/>
      <c r="EO516" s="110"/>
      <c r="EP516" s="110"/>
      <c r="EQ516" s="110"/>
      <c r="ER516" s="110"/>
      <c r="ES516" s="110"/>
      <c r="ET516" s="110"/>
      <c r="EU516" s="110"/>
      <c r="EV516" s="110"/>
      <c r="EW516" s="110"/>
      <c r="EX516" s="110"/>
      <c r="EY516" s="110"/>
      <c r="EZ516" s="110"/>
      <c r="FA516" s="110"/>
      <c r="FB516" s="110"/>
      <c r="FC516" s="110"/>
      <c r="FD516" s="110"/>
      <c r="FE516" s="110"/>
      <c r="FF516" s="110"/>
      <c r="FG516" s="110"/>
      <c r="FH516" s="110"/>
      <c r="FI516" s="110"/>
      <c r="FJ516" s="110"/>
      <c r="FK516" s="110"/>
      <c r="FL516" s="110"/>
      <c r="FM516" s="110"/>
      <c r="FN516" s="110"/>
      <c r="FO516" s="110"/>
      <c r="FP516" s="110"/>
      <c r="FQ516" s="110"/>
      <c r="FR516" s="110"/>
      <c r="FS516" s="110"/>
      <c r="FT516" s="110"/>
      <c r="FU516" s="110"/>
      <c r="FV516" s="110"/>
      <c r="FW516" s="110"/>
      <c r="FX516" s="110"/>
      <c r="FY516" s="110"/>
      <c r="FZ516" s="110"/>
      <c r="GA516" s="110"/>
      <c r="GB516" s="110"/>
      <c r="GC516" s="110"/>
      <c r="GD516" s="110"/>
      <c r="GE516" s="110"/>
      <c r="GF516" s="110"/>
      <c r="GG516" s="110"/>
      <c r="GH516" s="110"/>
      <c r="GI516" s="110"/>
      <c r="GJ516" s="110"/>
      <c r="GK516" s="110"/>
      <c r="GL516" s="110"/>
      <c r="GM516" s="110"/>
      <c r="GN516" s="110"/>
      <c r="GO516" s="110"/>
      <c r="GP516" s="110"/>
      <c r="GQ516" s="110"/>
      <c r="GR516" s="110"/>
      <c r="GS516" s="110"/>
      <c r="GT516" s="110"/>
      <c r="GU516" s="110"/>
      <c r="GV516" s="110"/>
      <c r="GW516" s="110"/>
      <c r="GX516" s="110"/>
      <c r="GY516" s="110"/>
      <c r="GZ516" s="110"/>
      <c r="HA516" s="110"/>
      <c r="HB516" s="110"/>
      <c r="HC516" s="110"/>
      <c r="HD516" s="110"/>
      <c r="HE516" s="110"/>
      <c r="HF516" s="110"/>
      <c r="HG516" s="110"/>
      <c r="HH516" s="110"/>
      <c r="HI516" s="110"/>
      <c r="HJ516" s="110"/>
      <c r="HK516" s="110"/>
      <c r="HL516" s="110"/>
      <c r="HM516" s="110"/>
      <c r="HN516" s="110"/>
      <c r="HO516" s="110"/>
      <c r="HP516" s="110"/>
      <c r="HQ516" s="110"/>
      <c r="HR516" s="110"/>
      <c r="HS516" s="110"/>
      <c r="HT516" s="110"/>
      <c r="HU516" s="110"/>
      <c r="HV516" s="110"/>
      <c r="HW516" s="110"/>
      <c r="HX516" s="110"/>
      <c r="HY516" s="110"/>
      <c r="HZ516" s="110"/>
      <c r="IA516" s="110"/>
      <c r="IB516" s="110"/>
      <c r="IC516" s="110"/>
      <c r="ID516" s="110"/>
      <c r="IE516" s="110"/>
      <c r="IF516" s="110"/>
      <c r="IG516" s="110"/>
      <c r="IH516" s="110"/>
      <c r="II516" s="110"/>
      <c r="IJ516" s="110"/>
      <c r="IK516" s="110"/>
      <c r="IL516" s="110"/>
      <c r="IM516" s="110"/>
      <c r="IN516" s="110"/>
      <c r="IO516" s="110"/>
      <c r="IP516" s="110"/>
      <c r="IQ516" s="110"/>
      <c r="IR516" s="110"/>
      <c r="IS516" s="110"/>
      <c r="IT516" s="110"/>
    </row>
    <row r="517" spans="2:254" ht="15.75" x14ac:dyDescent="0.25">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X517" s="110"/>
      <c r="Y517" s="110"/>
      <c r="Z517" s="110"/>
      <c r="AA517" s="110"/>
      <c r="AB517" s="110"/>
      <c r="AC517" s="110"/>
      <c r="AD517" s="110"/>
      <c r="AE517" s="110"/>
      <c r="AF517" s="110"/>
      <c r="AG517" s="110"/>
      <c r="AH517" s="110"/>
      <c r="AI517" s="110"/>
      <c r="AJ517" s="110"/>
      <c r="AK517" s="110"/>
      <c r="AL517" s="110"/>
      <c r="AM517" s="110"/>
      <c r="AN517" s="110"/>
      <c r="AO517" s="110"/>
      <c r="AP517" s="110"/>
      <c r="AQ517" s="110"/>
      <c r="AR517" s="110"/>
      <c r="AS517" s="110"/>
      <c r="AT517" s="110"/>
      <c r="AU517" s="110"/>
      <c r="AV517" s="110"/>
      <c r="AW517" s="110"/>
      <c r="AX517" s="110"/>
      <c r="AY517" s="110"/>
      <c r="AZ517" s="110"/>
      <c r="BA517" s="110"/>
      <c r="BB517" s="110"/>
      <c r="BC517" s="110"/>
      <c r="BD517" s="110"/>
      <c r="BE517" s="110"/>
      <c r="BF517" s="110"/>
      <c r="BG517" s="110"/>
      <c r="BH517" s="110"/>
      <c r="BI517" s="110"/>
      <c r="BJ517" s="110"/>
      <c r="BK517" s="110"/>
      <c r="BL517" s="110"/>
      <c r="BM517" s="110"/>
      <c r="BN517" s="110"/>
      <c r="BO517" s="110"/>
      <c r="BP517" s="110"/>
      <c r="BQ517" s="110"/>
      <c r="BR517" s="110"/>
      <c r="BS517" s="110"/>
      <c r="BT517" s="110"/>
      <c r="BU517" s="110"/>
      <c r="BV517" s="110"/>
      <c r="BW517" s="110"/>
      <c r="BX517" s="110"/>
      <c r="BY517" s="110"/>
      <c r="BZ517" s="110"/>
      <c r="CA517" s="110"/>
      <c r="CB517" s="110"/>
      <c r="CC517" s="110"/>
      <c r="CD517" s="110"/>
      <c r="CE517" s="110"/>
      <c r="CF517" s="110"/>
      <c r="CG517" s="110"/>
      <c r="CH517" s="110"/>
      <c r="CI517" s="110"/>
      <c r="CJ517" s="110"/>
      <c r="CK517" s="110"/>
      <c r="CL517" s="110"/>
      <c r="CM517" s="110"/>
      <c r="CN517" s="110"/>
      <c r="CO517" s="110"/>
      <c r="CP517" s="110"/>
      <c r="CQ517" s="110"/>
      <c r="CR517" s="110"/>
      <c r="CS517" s="110"/>
      <c r="CT517" s="110"/>
      <c r="CU517" s="110"/>
      <c r="CV517" s="110"/>
      <c r="CW517" s="110"/>
      <c r="CX517" s="110"/>
      <c r="CY517" s="110"/>
      <c r="CZ517" s="110"/>
      <c r="DA517" s="110"/>
      <c r="DB517" s="110"/>
      <c r="DC517" s="110"/>
      <c r="DD517" s="110"/>
      <c r="DE517" s="110"/>
      <c r="DF517" s="110"/>
      <c r="DG517" s="110"/>
      <c r="DH517" s="110"/>
      <c r="DI517" s="110"/>
      <c r="DJ517" s="110"/>
      <c r="DK517" s="110"/>
      <c r="DL517" s="110"/>
      <c r="DM517" s="110"/>
      <c r="DN517" s="110"/>
      <c r="DO517" s="110"/>
      <c r="DP517" s="110"/>
      <c r="DQ517" s="110"/>
      <c r="DR517" s="110"/>
      <c r="DS517" s="110"/>
      <c r="DT517" s="110"/>
      <c r="DU517" s="110"/>
      <c r="DV517" s="110"/>
      <c r="DW517" s="110"/>
      <c r="DX517" s="110"/>
      <c r="DY517" s="110"/>
      <c r="DZ517" s="110"/>
      <c r="EA517" s="110"/>
      <c r="EB517" s="110"/>
      <c r="EC517" s="110"/>
      <c r="ED517" s="110"/>
      <c r="EE517" s="110"/>
      <c r="EF517" s="110"/>
      <c r="EG517" s="110"/>
      <c r="EH517" s="110"/>
      <c r="EI517" s="110"/>
      <c r="EJ517" s="110"/>
      <c r="EK517" s="110"/>
      <c r="EL517" s="110"/>
      <c r="EM517" s="110"/>
      <c r="EN517" s="110"/>
      <c r="EO517" s="110"/>
      <c r="EP517" s="110"/>
      <c r="EQ517" s="110"/>
      <c r="ER517" s="110"/>
      <c r="ES517" s="110"/>
      <c r="ET517" s="110"/>
      <c r="EU517" s="110"/>
      <c r="EV517" s="110"/>
      <c r="EW517" s="110"/>
      <c r="EX517" s="110"/>
      <c r="EY517" s="110"/>
      <c r="EZ517" s="110"/>
      <c r="FA517" s="110"/>
      <c r="FB517" s="110"/>
      <c r="FC517" s="110"/>
      <c r="FD517" s="110"/>
      <c r="FE517" s="110"/>
      <c r="FF517" s="110"/>
      <c r="FG517" s="110"/>
      <c r="FH517" s="110"/>
      <c r="FI517" s="110"/>
      <c r="FJ517" s="110"/>
      <c r="FK517" s="110"/>
      <c r="FL517" s="110"/>
      <c r="FM517" s="110"/>
      <c r="FN517" s="110"/>
      <c r="FO517" s="110"/>
      <c r="FP517" s="110"/>
      <c r="FQ517" s="110"/>
      <c r="FR517" s="110"/>
      <c r="FS517" s="110"/>
      <c r="FT517" s="110"/>
      <c r="FU517" s="110"/>
      <c r="FV517" s="110"/>
      <c r="FW517" s="110"/>
      <c r="FX517" s="110"/>
      <c r="FY517" s="110"/>
      <c r="FZ517" s="110"/>
      <c r="GA517" s="110"/>
      <c r="GB517" s="110"/>
      <c r="GC517" s="110"/>
      <c r="GD517" s="110"/>
      <c r="GE517" s="110"/>
      <c r="GF517" s="110"/>
      <c r="GG517" s="110"/>
      <c r="GH517" s="110"/>
      <c r="GI517" s="110"/>
      <c r="GJ517" s="110"/>
      <c r="GK517" s="110"/>
      <c r="GL517" s="110"/>
      <c r="GM517" s="110"/>
      <c r="GN517" s="110"/>
      <c r="GO517" s="110"/>
      <c r="GP517" s="110"/>
      <c r="GQ517" s="110"/>
      <c r="GR517" s="110"/>
      <c r="GS517" s="110"/>
      <c r="GT517" s="110"/>
      <c r="GU517" s="110"/>
      <c r="GV517" s="110"/>
      <c r="GW517" s="110"/>
      <c r="GX517" s="110"/>
      <c r="GY517" s="110"/>
      <c r="GZ517" s="110"/>
      <c r="HA517" s="110"/>
      <c r="HB517" s="110"/>
      <c r="HC517" s="110"/>
      <c r="HD517" s="110"/>
      <c r="HE517" s="110"/>
      <c r="HF517" s="110"/>
      <c r="HG517" s="110"/>
      <c r="HH517" s="110"/>
      <c r="HI517" s="110"/>
      <c r="HJ517" s="110"/>
      <c r="HK517" s="110"/>
      <c r="HL517" s="110"/>
      <c r="HM517" s="110"/>
      <c r="HN517" s="110"/>
      <c r="HO517" s="110"/>
      <c r="HP517" s="110"/>
      <c r="HQ517" s="110"/>
      <c r="HR517" s="110"/>
      <c r="HS517" s="110"/>
      <c r="HT517" s="110"/>
      <c r="HU517" s="110"/>
      <c r="HV517" s="110"/>
      <c r="HW517" s="110"/>
      <c r="HX517" s="110"/>
      <c r="HY517" s="110"/>
      <c r="HZ517" s="110"/>
      <c r="IA517" s="110"/>
      <c r="IB517" s="110"/>
      <c r="IC517" s="110"/>
      <c r="ID517" s="110"/>
      <c r="IE517" s="110"/>
      <c r="IF517" s="110"/>
      <c r="IG517" s="110"/>
      <c r="IH517" s="110"/>
      <c r="II517" s="110"/>
      <c r="IJ517" s="110"/>
      <c r="IK517" s="110"/>
      <c r="IL517" s="110"/>
      <c r="IM517" s="110"/>
      <c r="IN517" s="110"/>
      <c r="IO517" s="110"/>
      <c r="IP517" s="110"/>
      <c r="IQ517" s="110"/>
      <c r="IR517" s="110"/>
      <c r="IS517" s="110"/>
      <c r="IT517" s="110"/>
    </row>
    <row r="518" spans="2:254" ht="15.75" x14ac:dyDescent="0.25">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X518" s="110"/>
      <c r="Y518" s="110"/>
      <c r="Z518" s="110"/>
      <c r="AA518" s="110"/>
      <c r="AB518" s="110"/>
      <c r="AC518" s="110"/>
      <c r="AD518" s="110"/>
      <c r="AE518" s="110"/>
      <c r="AF518" s="110"/>
      <c r="AG518" s="110"/>
      <c r="AH518" s="110"/>
      <c r="AI518" s="110"/>
      <c r="AJ518" s="110"/>
      <c r="AK518" s="110"/>
      <c r="AL518" s="110"/>
      <c r="AM518" s="110"/>
      <c r="AN518" s="110"/>
      <c r="AO518" s="110"/>
      <c r="AP518" s="110"/>
      <c r="AQ518" s="110"/>
      <c r="AR518" s="110"/>
      <c r="AS518" s="110"/>
      <c r="AT518" s="110"/>
      <c r="AU518" s="110"/>
      <c r="AV518" s="110"/>
      <c r="AW518" s="110"/>
      <c r="AX518" s="110"/>
      <c r="AY518" s="110"/>
      <c r="AZ518" s="110"/>
      <c r="BA518" s="110"/>
      <c r="BB518" s="110"/>
      <c r="BC518" s="110"/>
      <c r="BD518" s="110"/>
      <c r="BE518" s="110"/>
      <c r="BF518" s="110"/>
      <c r="BG518" s="110"/>
      <c r="BH518" s="110"/>
      <c r="BI518" s="110"/>
      <c r="BJ518" s="110"/>
      <c r="BK518" s="110"/>
      <c r="BL518" s="110"/>
      <c r="BM518" s="110"/>
      <c r="BN518" s="110"/>
      <c r="BO518" s="110"/>
      <c r="BP518" s="110"/>
      <c r="BQ518" s="110"/>
      <c r="BR518" s="110"/>
      <c r="BS518" s="110"/>
      <c r="BT518" s="110"/>
      <c r="BU518" s="110"/>
      <c r="BV518" s="110"/>
      <c r="BW518" s="110"/>
      <c r="BX518" s="110"/>
      <c r="BY518" s="110"/>
      <c r="BZ518" s="110"/>
      <c r="CA518" s="110"/>
      <c r="CB518" s="110"/>
      <c r="CC518" s="110"/>
      <c r="CD518" s="110"/>
      <c r="CE518" s="110"/>
      <c r="CF518" s="110"/>
      <c r="CG518" s="110"/>
      <c r="CH518" s="110"/>
      <c r="CI518" s="110"/>
      <c r="CJ518" s="110"/>
      <c r="CK518" s="110"/>
      <c r="CL518" s="110"/>
      <c r="CM518" s="110"/>
      <c r="CN518" s="110"/>
      <c r="CO518" s="110"/>
      <c r="CP518" s="110"/>
      <c r="CQ518" s="110"/>
      <c r="CR518" s="110"/>
      <c r="CS518" s="110"/>
      <c r="CT518" s="110"/>
      <c r="CU518" s="110"/>
      <c r="CV518" s="110"/>
      <c r="CW518" s="110"/>
      <c r="CX518" s="110"/>
      <c r="CY518" s="110"/>
      <c r="CZ518" s="110"/>
      <c r="DA518" s="110"/>
      <c r="DB518" s="110"/>
      <c r="DC518" s="110"/>
      <c r="DD518" s="110"/>
      <c r="DE518" s="110"/>
      <c r="DF518" s="110"/>
      <c r="DG518" s="110"/>
      <c r="DH518" s="110"/>
      <c r="DI518" s="110"/>
      <c r="DJ518" s="110"/>
      <c r="DK518" s="110"/>
      <c r="DL518" s="110"/>
      <c r="DM518" s="110"/>
      <c r="DN518" s="110"/>
      <c r="DO518" s="110"/>
      <c r="DP518" s="110"/>
      <c r="DQ518" s="110"/>
      <c r="DR518" s="110"/>
      <c r="DS518" s="110"/>
      <c r="DT518" s="110"/>
      <c r="DU518" s="110"/>
      <c r="DV518" s="110"/>
      <c r="DW518" s="110"/>
      <c r="DX518" s="110"/>
      <c r="DY518" s="110"/>
      <c r="DZ518" s="110"/>
      <c r="EA518" s="110"/>
      <c r="EB518" s="110"/>
      <c r="EC518" s="110"/>
      <c r="ED518" s="110"/>
      <c r="EE518" s="110"/>
      <c r="EF518" s="110"/>
      <c r="EG518" s="110"/>
      <c r="EH518" s="110"/>
      <c r="EI518" s="110"/>
      <c r="EJ518" s="110"/>
      <c r="EK518" s="110"/>
      <c r="EL518" s="110"/>
      <c r="EM518" s="110"/>
      <c r="EN518" s="110"/>
      <c r="EO518" s="110"/>
      <c r="EP518" s="110"/>
      <c r="EQ518" s="110"/>
      <c r="ER518" s="110"/>
      <c r="ES518" s="110"/>
      <c r="ET518" s="110"/>
      <c r="EU518" s="110"/>
      <c r="EV518" s="110"/>
      <c r="EW518" s="110"/>
      <c r="EX518" s="110"/>
      <c r="EY518" s="110"/>
      <c r="EZ518" s="110"/>
      <c r="FA518" s="110"/>
      <c r="FB518" s="110"/>
      <c r="FC518" s="110"/>
      <c r="FD518" s="110"/>
      <c r="FE518" s="110"/>
      <c r="FF518" s="110"/>
      <c r="FG518" s="110"/>
      <c r="FH518" s="110"/>
      <c r="FI518" s="110"/>
      <c r="FJ518" s="110"/>
      <c r="FK518" s="110"/>
      <c r="FL518" s="110"/>
      <c r="FM518" s="110"/>
      <c r="FN518" s="110"/>
      <c r="FO518" s="110"/>
      <c r="FP518" s="110"/>
      <c r="FQ518" s="110"/>
      <c r="FR518" s="110"/>
      <c r="FS518" s="110"/>
      <c r="FT518" s="110"/>
      <c r="FU518" s="110"/>
      <c r="FV518" s="110"/>
      <c r="FW518" s="110"/>
      <c r="FX518" s="110"/>
      <c r="FY518" s="110"/>
      <c r="FZ518" s="110"/>
      <c r="GA518" s="110"/>
      <c r="GB518" s="110"/>
      <c r="GC518" s="110"/>
      <c r="GD518" s="110"/>
      <c r="GE518" s="110"/>
      <c r="GF518" s="110"/>
      <c r="GG518" s="110"/>
      <c r="GH518" s="110"/>
      <c r="GI518" s="110"/>
      <c r="GJ518" s="110"/>
      <c r="GK518" s="110"/>
      <c r="GL518" s="110"/>
      <c r="GM518" s="110"/>
      <c r="GN518" s="110"/>
      <c r="GO518" s="110"/>
      <c r="GP518" s="110"/>
      <c r="GQ518" s="110"/>
      <c r="GR518" s="110"/>
      <c r="GS518" s="110"/>
      <c r="GT518" s="110"/>
      <c r="GU518" s="110"/>
      <c r="GV518" s="110"/>
      <c r="GW518" s="110"/>
      <c r="GX518" s="110"/>
      <c r="GY518" s="110"/>
      <c r="GZ518" s="110"/>
      <c r="HA518" s="110"/>
      <c r="HB518" s="110"/>
      <c r="HC518" s="110"/>
      <c r="HD518" s="110"/>
      <c r="HE518" s="110"/>
      <c r="HF518" s="110"/>
      <c r="HG518" s="110"/>
      <c r="HH518" s="110"/>
      <c r="HI518" s="110"/>
      <c r="HJ518" s="110"/>
      <c r="HK518" s="110"/>
      <c r="HL518" s="110"/>
      <c r="HM518" s="110"/>
      <c r="HN518" s="110"/>
      <c r="HO518" s="110"/>
      <c r="HP518" s="110"/>
      <c r="HQ518" s="110"/>
      <c r="HR518" s="110"/>
      <c r="HS518" s="110"/>
      <c r="HT518" s="110"/>
      <c r="HU518" s="110"/>
      <c r="HV518" s="110"/>
      <c r="HW518" s="110"/>
      <c r="HX518" s="110"/>
      <c r="HY518" s="110"/>
      <c r="HZ518" s="110"/>
      <c r="IA518" s="110"/>
      <c r="IB518" s="110"/>
      <c r="IC518" s="110"/>
      <c r="ID518" s="110"/>
      <c r="IE518" s="110"/>
      <c r="IF518" s="110"/>
      <c r="IG518" s="110"/>
      <c r="IH518" s="110"/>
      <c r="II518" s="110"/>
      <c r="IJ518" s="110"/>
      <c r="IK518" s="110"/>
      <c r="IL518" s="110"/>
      <c r="IM518" s="110"/>
      <c r="IN518" s="110"/>
      <c r="IO518" s="110"/>
      <c r="IP518" s="110"/>
      <c r="IQ518" s="110"/>
      <c r="IR518" s="110"/>
      <c r="IS518" s="110"/>
      <c r="IT518" s="110"/>
    </row>
    <row r="519" spans="2:254" ht="15.75" x14ac:dyDescent="0.25">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X519" s="110"/>
      <c r="Y519" s="110"/>
      <c r="Z519" s="110"/>
      <c r="AA519" s="110"/>
      <c r="AB519" s="110"/>
      <c r="AC519" s="110"/>
      <c r="AD519" s="110"/>
      <c r="AE519" s="110"/>
      <c r="AF519" s="110"/>
      <c r="AG519" s="110"/>
      <c r="AH519" s="110"/>
      <c r="AI519" s="110"/>
      <c r="AJ519" s="110"/>
      <c r="AK519" s="110"/>
      <c r="AL519" s="110"/>
      <c r="AM519" s="110"/>
      <c r="AN519" s="110"/>
      <c r="AO519" s="110"/>
      <c r="AP519" s="110"/>
      <c r="AQ519" s="110"/>
      <c r="AR519" s="110"/>
      <c r="AS519" s="110"/>
      <c r="AT519" s="110"/>
      <c r="AU519" s="110"/>
      <c r="AV519" s="110"/>
      <c r="AW519" s="110"/>
      <c r="AX519" s="110"/>
      <c r="AY519" s="110"/>
      <c r="AZ519" s="110"/>
      <c r="BA519" s="110"/>
      <c r="BB519" s="110"/>
      <c r="BC519" s="110"/>
      <c r="BD519" s="110"/>
      <c r="BE519" s="110"/>
      <c r="BF519" s="110"/>
      <c r="BG519" s="110"/>
      <c r="BH519" s="110"/>
      <c r="BI519" s="110"/>
      <c r="BJ519" s="110"/>
      <c r="BK519" s="110"/>
      <c r="BL519" s="110"/>
      <c r="BM519" s="110"/>
      <c r="BN519" s="110"/>
      <c r="BO519" s="110"/>
      <c r="BP519" s="110"/>
      <c r="BQ519" s="110"/>
      <c r="BR519" s="110"/>
      <c r="BS519" s="110"/>
      <c r="BT519" s="110"/>
      <c r="BU519" s="110"/>
      <c r="BV519" s="110"/>
      <c r="BW519" s="110"/>
      <c r="BX519" s="110"/>
      <c r="BY519" s="110"/>
      <c r="BZ519" s="110"/>
      <c r="CA519" s="110"/>
      <c r="CB519" s="110"/>
      <c r="CC519" s="110"/>
      <c r="CD519" s="110"/>
      <c r="CE519" s="110"/>
      <c r="CF519" s="110"/>
      <c r="CG519" s="110"/>
      <c r="CH519" s="110"/>
      <c r="CI519" s="110"/>
      <c r="CJ519" s="110"/>
      <c r="CK519" s="110"/>
      <c r="CL519" s="110"/>
      <c r="CM519" s="110"/>
      <c r="CN519" s="110"/>
      <c r="CO519" s="110"/>
      <c r="CP519" s="110"/>
      <c r="CQ519" s="110"/>
      <c r="CR519" s="110"/>
      <c r="CS519" s="110"/>
      <c r="CT519" s="110"/>
      <c r="CU519" s="110"/>
      <c r="CV519" s="110"/>
      <c r="CW519" s="110"/>
      <c r="CX519" s="110"/>
      <c r="CY519" s="110"/>
      <c r="CZ519" s="110"/>
      <c r="DA519" s="110"/>
      <c r="DB519" s="110"/>
      <c r="DC519" s="110"/>
      <c r="DD519" s="110"/>
      <c r="DE519" s="110"/>
      <c r="DF519" s="110"/>
      <c r="DG519" s="110"/>
      <c r="DH519" s="110"/>
      <c r="DI519" s="110"/>
      <c r="DJ519" s="110"/>
      <c r="DK519" s="110"/>
      <c r="DL519" s="110"/>
      <c r="DM519" s="110"/>
      <c r="DN519" s="110"/>
      <c r="DO519" s="110"/>
      <c r="DP519" s="110"/>
      <c r="DQ519" s="110"/>
      <c r="DR519" s="110"/>
      <c r="DS519" s="110"/>
      <c r="DT519" s="110"/>
      <c r="DU519" s="110"/>
      <c r="DV519" s="110"/>
      <c r="DW519" s="110"/>
      <c r="DX519" s="110"/>
      <c r="DY519" s="110"/>
      <c r="DZ519" s="110"/>
      <c r="EA519" s="110"/>
      <c r="EB519" s="110"/>
      <c r="EC519" s="110"/>
      <c r="ED519" s="110"/>
      <c r="EE519" s="110"/>
      <c r="EF519" s="110"/>
      <c r="EG519" s="110"/>
      <c r="EH519" s="110"/>
      <c r="EI519" s="110"/>
      <c r="EJ519" s="110"/>
      <c r="EK519" s="110"/>
      <c r="EL519" s="110"/>
      <c r="EM519" s="110"/>
      <c r="EN519" s="110"/>
      <c r="EO519" s="110"/>
      <c r="EP519" s="110"/>
      <c r="EQ519" s="110"/>
      <c r="ER519" s="110"/>
      <c r="ES519" s="110"/>
      <c r="ET519" s="110"/>
      <c r="EU519" s="110"/>
      <c r="EV519" s="110"/>
      <c r="EW519" s="110"/>
      <c r="EX519" s="110"/>
      <c r="EY519" s="110"/>
      <c r="EZ519" s="110"/>
      <c r="FA519" s="110"/>
      <c r="FB519" s="110"/>
      <c r="FC519" s="110"/>
      <c r="FD519" s="110"/>
      <c r="FE519" s="110"/>
      <c r="FF519" s="110"/>
      <c r="FG519" s="110"/>
      <c r="FH519" s="110"/>
      <c r="FI519" s="110"/>
      <c r="FJ519" s="110"/>
      <c r="FK519" s="110"/>
      <c r="FL519" s="110"/>
      <c r="FM519" s="110"/>
      <c r="FN519" s="110"/>
      <c r="FO519" s="110"/>
      <c r="FP519" s="110"/>
      <c r="FQ519" s="110"/>
      <c r="FR519" s="110"/>
      <c r="FS519" s="110"/>
      <c r="FT519" s="110"/>
      <c r="FU519" s="110"/>
      <c r="FV519" s="110"/>
      <c r="FW519" s="110"/>
      <c r="FX519" s="110"/>
      <c r="FY519" s="110"/>
      <c r="FZ519" s="110"/>
      <c r="GA519" s="110"/>
      <c r="GB519" s="110"/>
      <c r="GC519" s="110"/>
      <c r="GD519" s="110"/>
      <c r="GE519" s="110"/>
      <c r="GF519" s="110"/>
      <c r="GG519" s="110"/>
      <c r="GH519" s="110"/>
      <c r="GI519" s="110"/>
      <c r="GJ519" s="110"/>
      <c r="GK519" s="110"/>
      <c r="GL519" s="110"/>
      <c r="GM519" s="110"/>
      <c r="GN519" s="110"/>
      <c r="GO519" s="110"/>
      <c r="GP519" s="110"/>
      <c r="GQ519" s="110"/>
      <c r="GR519" s="110"/>
      <c r="GS519" s="110"/>
      <c r="GT519" s="110"/>
      <c r="GU519" s="110"/>
      <c r="GV519" s="110"/>
      <c r="GW519" s="110"/>
      <c r="GX519" s="110"/>
      <c r="GY519" s="110"/>
      <c r="GZ519" s="110"/>
      <c r="HA519" s="110"/>
      <c r="HB519" s="110"/>
      <c r="HC519" s="110"/>
      <c r="HD519" s="110"/>
      <c r="HE519" s="110"/>
      <c r="HF519" s="110"/>
      <c r="HG519" s="110"/>
      <c r="HH519" s="110"/>
      <c r="HI519" s="110"/>
      <c r="HJ519" s="110"/>
      <c r="HK519" s="110"/>
      <c r="HL519" s="110"/>
      <c r="HM519" s="110"/>
      <c r="HN519" s="110"/>
      <c r="HO519" s="110"/>
      <c r="HP519" s="110"/>
      <c r="HQ519" s="110"/>
      <c r="HR519" s="110"/>
      <c r="HS519" s="110"/>
      <c r="HT519" s="110"/>
      <c r="HU519" s="110"/>
      <c r="HV519" s="110"/>
      <c r="HW519" s="110"/>
      <c r="HX519" s="110"/>
      <c r="HY519" s="110"/>
      <c r="HZ519" s="110"/>
      <c r="IA519" s="110"/>
      <c r="IB519" s="110"/>
      <c r="IC519" s="110"/>
      <c r="ID519" s="110"/>
      <c r="IE519" s="110"/>
      <c r="IF519" s="110"/>
      <c r="IG519" s="110"/>
      <c r="IH519" s="110"/>
      <c r="II519" s="110"/>
      <c r="IJ519" s="110"/>
      <c r="IK519" s="110"/>
      <c r="IL519" s="110"/>
      <c r="IM519" s="110"/>
      <c r="IN519" s="110"/>
      <c r="IO519" s="110"/>
      <c r="IP519" s="110"/>
      <c r="IQ519" s="110"/>
      <c r="IR519" s="110"/>
      <c r="IS519" s="110"/>
      <c r="IT519" s="110"/>
    </row>
    <row r="520" spans="2:254" ht="15.75" x14ac:dyDescent="0.25">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X520" s="110"/>
      <c r="Y520" s="110"/>
      <c r="Z520" s="110"/>
      <c r="AA520" s="110"/>
      <c r="AB520" s="110"/>
      <c r="AC520" s="110"/>
      <c r="AD520" s="110"/>
      <c r="AE520" s="110"/>
      <c r="AF520" s="110"/>
      <c r="AG520" s="110"/>
      <c r="AH520" s="110"/>
      <c r="AI520" s="110"/>
      <c r="AJ520" s="110"/>
      <c r="AK520" s="110"/>
      <c r="AL520" s="110"/>
      <c r="AM520" s="110"/>
      <c r="AN520" s="110"/>
      <c r="AO520" s="110"/>
      <c r="AP520" s="110"/>
      <c r="AQ520" s="110"/>
      <c r="AR520" s="110"/>
      <c r="AS520" s="110"/>
      <c r="AT520" s="110"/>
      <c r="AU520" s="110"/>
      <c r="AV520" s="110"/>
      <c r="AW520" s="110"/>
      <c r="AX520" s="110"/>
      <c r="AY520" s="110"/>
      <c r="AZ520" s="110"/>
      <c r="BA520" s="110"/>
      <c r="BB520" s="110"/>
      <c r="BC520" s="110"/>
      <c r="BD520" s="110"/>
      <c r="BE520" s="110"/>
      <c r="BF520" s="110"/>
      <c r="BG520" s="110"/>
      <c r="BH520" s="110"/>
      <c r="BI520" s="110"/>
      <c r="BJ520" s="110"/>
      <c r="BK520" s="110"/>
      <c r="BL520" s="110"/>
      <c r="BM520" s="110"/>
      <c r="BN520" s="110"/>
      <c r="BO520" s="110"/>
      <c r="BP520" s="110"/>
      <c r="BQ520" s="110"/>
      <c r="BR520" s="110"/>
      <c r="BS520" s="110"/>
      <c r="BT520" s="110"/>
      <c r="BU520" s="110"/>
      <c r="BV520" s="110"/>
      <c r="BW520" s="110"/>
      <c r="BX520" s="110"/>
      <c r="BY520" s="110"/>
      <c r="BZ520" s="110"/>
      <c r="CA520" s="110"/>
      <c r="CB520" s="110"/>
      <c r="CC520" s="110"/>
      <c r="CD520" s="110"/>
      <c r="CE520" s="110"/>
      <c r="CF520" s="110"/>
      <c r="CG520" s="110"/>
      <c r="CH520" s="110"/>
      <c r="CI520" s="110"/>
      <c r="CJ520" s="110"/>
      <c r="CK520" s="110"/>
      <c r="CL520" s="110"/>
      <c r="CM520" s="110"/>
      <c r="CN520" s="110"/>
      <c r="CO520" s="110"/>
      <c r="CP520" s="110"/>
      <c r="CQ520" s="110"/>
      <c r="CR520" s="110"/>
      <c r="CS520" s="110"/>
      <c r="CT520" s="110"/>
      <c r="CU520" s="110"/>
      <c r="CV520" s="110"/>
      <c r="CW520" s="110"/>
      <c r="CX520" s="110"/>
      <c r="CY520" s="110"/>
      <c r="CZ520" s="110"/>
      <c r="DA520" s="110"/>
      <c r="DB520" s="110"/>
      <c r="DC520" s="110"/>
      <c r="DD520" s="110"/>
      <c r="DE520" s="110"/>
      <c r="DF520" s="110"/>
      <c r="DG520" s="110"/>
      <c r="DH520" s="110"/>
      <c r="DI520" s="110"/>
      <c r="DJ520" s="110"/>
      <c r="DK520" s="110"/>
      <c r="DL520" s="110"/>
      <c r="DM520" s="110"/>
      <c r="DN520" s="110"/>
      <c r="DO520" s="110"/>
      <c r="DP520" s="110"/>
      <c r="DQ520" s="110"/>
      <c r="DR520" s="110"/>
      <c r="DS520" s="110"/>
      <c r="DT520" s="110"/>
      <c r="DU520" s="110"/>
      <c r="DV520" s="110"/>
      <c r="DW520" s="110"/>
      <c r="DX520" s="110"/>
      <c r="DY520" s="110"/>
      <c r="DZ520" s="110"/>
      <c r="EA520" s="110"/>
      <c r="EB520" s="110"/>
      <c r="EC520" s="110"/>
      <c r="ED520" s="110"/>
      <c r="EE520" s="110"/>
      <c r="EF520" s="110"/>
      <c r="EG520" s="110"/>
      <c r="EH520" s="110"/>
      <c r="EI520" s="110"/>
      <c r="EJ520" s="110"/>
      <c r="EK520" s="110"/>
      <c r="EL520" s="110"/>
      <c r="EM520" s="110"/>
      <c r="EN520" s="110"/>
      <c r="EO520" s="110"/>
      <c r="EP520" s="110"/>
      <c r="EQ520" s="110"/>
      <c r="ER520" s="110"/>
      <c r="ES520" s="110"/>
      <c r="ET520" s="110"/>
      <c r="EU520" s="110"/>
      <c r="EV520" s="110"/>
      <c r="EW520" s="110"/>
      <c r="EX520" s="110"/>
      <c r="EY520" s="110"/>
      <c r="EZ520" s="110"/>
      <c r="FA520" s="110"/>
      <c r="FB520" s="110"/>
      <c r="FC520" s="110"/>
      <c r="FD520" s="110"/>
      <c r="FE520" s="110"/>
      <c r="FF520" s="110"/>
      <c r="FG520" s="110"/>
      <c r="FH520" s="110"/>
      <c r="FI520" s="110"/>
      <c r="FJ520" s="110"/>
      <c r="FK520" s="110"/>
      <c r="FL520" s="110"/>
      <c r="FM520" s="110"/>
      <c r="FN520" s="110"/>
      <c r="FO520" s="110"/>
      <c r="FP520" s="110"/>
      <c r="FQ520" s="110"/>
      <c r="FR520" s="110"/>
      <c r="FS520" s="110"/>
      <c r="FT520" s="110"/>
      <c r="FU520" s="110"/>
      <c r="FV520" s="110"/>
      <c r="FW520" s="110"/>
      <c r="FX520" s="110"/>
      <c r="FY520" s="110"/>
      <c r="FZ520" s="110"/>
      <c r="GA520" s="110"/>
      <c r="GB520" s="110"/>
      <c r="GC520" s="110"/>
      <c r="GD520" s="110"/>
      <c r="GE520" s="110"/>
      <c r="GF520" s="110"/>
      <c r="GG520" s="110"/>
      <c r="GH520" s="110"/>
      <c r="GI520" s="110"/>
      <c r="GJ520" s="110"/>
      <c r="GK520" s="110"/>
      <c r="GL520" s="110"/>
      <c r="GM520" s="110"/>
      <c r="GN520" s="110"/>
      <c r="GO520" s="110"/>
      <c r="GP520" s="110"/>
      <c r="GQ520" s="110"/>
      <c r="GR520" s="110"/>
      <c r="GS520" s="110"/>
      <c r="GT520" s="110"/>
      <c r="GU520" s="110"/>
      <c r="GV520" s="110"/>
      <c r="GW520" s="110"/>
      <c r="GX520" s="110"/>
      <c r="GY520" s="110"/>
      <c r="GZ520" s="110"/>
      <c r="HA520" s="110"/>
      <c r="HB520" s="110"/>
      <c r="HC520" s="110"/>
      <c r="HD520" s="110"/>
      <c r="HE520" s="110"/>
      <c r="HF520" s="110"/>
      <c r="HG520" s="110"/>
      <c r="HH520" s="110"/>
      <c r="HI520" s="110"/>
      <c r="HJ520" s="110"/>
      <c r="HK520" s="110"/>
      <c r="HL520" s="110"/>
      <c r="HM520" s="110"/>
      <c r="HN520" s="110"/>
      <c r="HO520" s="110"/>
      <c r="HP520" s="110"/>
      <c r="HQ520" s="110"/>
      <c r="HR520" s="110"/>
      <c r="HS520" s="110"/>
      <c r="HT520" s="110"/>
      <c r="HU520" s="110"/>
      <c r="HV520" s="110"/>
      <c r="HW520" s="110"/>
      <c r="HX520" s="110"/>
      <c r="HY520" s="110"/>
      <c r="HZ520" s="110"/>
      <c r="IA520" s="110"/>
      <c r="IB520" s="110"/>
      <c r="IC520" s="110"/>
      <c r="ID520" s="110"/>
      <c r="IE520" s="110"/>
      <c r="IF520" s="110"/>
      <c r="IG520" s="110"/>
      <c r="IH520" s="110"/>
      <c r="II520" s="110"/>
      <c r="IJ520" s="110"/>
      <c r="IK520" s="110"/>
      <c r="IL520" s="110"/>
      <c r="IM520" s="110"/>
      <c r="IN520" s="110"/>
      <c r="IO520" s="110"/>
      <c r="IP520" s="110"/>
      <c r="IQ520" s="110"/>
      <c r="IR520" s="110"/>
      <c r="IS520" s="110"/>
      <c r="IT520" s="110"/>
    </row>
    <row r="521" spans="2:254" ht="15.75" x14ac:dyDescent="0.25">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X521" s="110"/>
      <c r="Y521" s="110"/>
      <c r="Z521" s="110"/>
      <c r="AA521" s="110"/>
      <c r="AB521" s="110"/>
      <c r="AC521" s="110"/>
      <c r="AD521" s="110"/>
      <c r="AE521" s="110"/>
      <c r="AF521" s="110"/>
      <c r="AG521" s="110"/>
      <c r="AH521" s="110"/>
      <c r="AI521" s="110"/>
      <c r="AJ521" s="110"/>
      <c r="AK521" s="110"/>
      <c r="AL521" s="110"/>
      <c r="AM521" s="110"/>
      <c r="AN521" s="110"/>
      <c r="AO521" s="110"/>
      <c r="AP521" s="110"/>
      <c r="AQ521" s="110"/>
      <c r="AR521" s="110"/>
      <c r="AS521" s="110"/>
      <c r="AT521" s="110"/>
      <c r="AU521" s="110"/>
      <c r="AV521" s="110"/>
      <c r="AW521" s="110"/>
      <c r="AX521" s="110"/>
      <c r="AY521" s="110"/>
      <c r="AZ521" s="110"/>
      <c r="BA521" s="110"/>
      <c r="BB521" s="110"/>
      <c r="BC521" s="110"/>
      <c r="BD521" s="110"/>
      <c r="BE521" s="110"/>
      <c r="BF521" s="110"/>
      <c r="BG521" s="110"/>
      <c r="BH521" s="110"/>
      <c r="BI521" s="110"/>
      <c r="BJ521" s="110"/>
      <c r="BK521" s="110"/>
      <c r="BL521" s="110"/>
      <c r="BM521" s="110"/>
      <c r="BN521" s="110"/>
      <c r="BO521" s="110"/>
      <c r="BP521" s="110"/>
      <c r="BQ521" s="110"/>
      <c r="BR521" s="110"/>
      <c r="BS521" s="110"/>
      <c r="BT521" s="110"/>
      <c r="BU521" s="110"/>
      <c r="BV521" s="110"/>
      <c r="BW521" s="110"/>
      <c r="BX521" s="110"/>
      <c r="BY521" s="110"/>
      <c r="BZ521" s="110"/>
      <c r="CA521" s="110"/>
      <c r="CB521" s="110"/>
      <c r="CC521" s="110"/>
      <c r="CD521" s="110"/>
      <c r="CE521" s="110"/>
      <c r="CF521" s="110"/>
      <c r="CG521" s="110"/>
      <c r="CH521" s="110"/>
      <c r="CI521" s="110"/>
      <c r="CJ521" s="110"/>
      <c r="CK521" s="110"/>
      <c r="CL521" s="110"/>
      <c r="CM521" s="110"/>
      <c r="CN521" s="110"/>
      <c r="CO521" s="110"/>
      <c r="CP521" s="110"/>
      <c r="CQ521" s="110"/>
      <c r="CR521" s="110"/>
      <c r="CS521" s="110"/>
      <c r="CT521" s="110"/>
      <c r="CU521" s="110"/>
      <c r="CV521" s="110"/>
      <c r="CW521" s="110"/>
      <c r="CX521" s="110"/>
      <c r="CY521" s="110"/>
      <c r="CZ521" s="110"/>
      <c r="DA521" s="110"/>
      <c r="DB521" s="110"/>
      <c r="DC521" s="110"/>
      <c r="DD521" s="110"/>
      <c r="DE521" s="110"/>
      <c r="DF521" s="110"/>
      <c r="DG521" s="110"/>
      <c r="DH521" s="110"/>
      <c r="DI521" s="110"/>
      <c r="DJ521" s="110"/>
      <c r="DK521" s="110"/>
      <c r="DL521" s="110"/>
      <c r="DM521" s="110"/>
      <c r="DN521" s="110"/>
      <c r="DO521" s="110"/>
      <c r="DP521" s="110"/>
      <c r="DQ521" s="110"/>
      <c r="DR521" s="110"/>
      <c r="DS521" s="110"/>
      <c r="DT521" s="110"/>
      <c r="DU521" s="110"/>
      <c r="DV521" s="110"/>
      <c r="DW521" s="110"/>
      <c r="DX521" s="110"/>
      <c r="DY521" s="110"/>
      <c r="DZ521" s="110"/>
      <c r="EA521" s="110"/>
      <c r="EB521" s="110"/>
      <c r="EC521" s="110"/>
      <c r="ED521" s="110"/>
      <c r="EE521" s="110"/>
      <c r="EF521" s="110"/>
      <c r="EG521" s="110"/>
      <c r="EH521" s="110"/>
      <c r="EI521" s="110"/>
      <c r="EJ521" s="110"/>
      <c r="EK521" s="110"/>
      <c r="EL521" s="110"/>
      <c r="EM521" s="110"/>
      <c r="EN521" s="110"/>
      <c r="EO521" s="110"/>
      <c r="EP521" s="110"/>
      <c r="EQ521" s="110"/>
      <c r="ER521" s="110"/>
      <c r="ES521" s="110"/>
      <c r="ET521" s="110"/>
      <c r="EU521" s="110"/>
      <c r="EV521" s="110"/>
      <c r="EW521" s="110"/>
      <c r="EX521" s="110"/>
      <c r="EY521" s="110"/>
      <c r="EZ521" s="110"/>
      <c r="FA521" s="110"/>
      <c r="FB521" s="110"/>
      <c r="FC521" s="110"/>
      <c r="FD521" s="110"/>
      <c r="FE521" s="110"/>
      <c r="FF521" s="110"/>
      <c r="FG521" s="110"/>
      <c r="FH521" s="110"/>
      <c r="FI521" s="110"/>
      <c r="FJ521" s="110"/>
      <c r="FK521" s="110"/>
      <c r="FL521" s="110"/>
      <c r="FM521" s="110"/>
      <c r="FN521" s="110"/>
      <c r="FO521" s="110"/>
      <c r="FP521" s="110"/>
      <c r="FQ521" s="110"/>
      <c r="FR521" s="110"/>
      <c r="FS521" s="110"/>
      <c r="FT521" s="110"/>
      <c r="FU521" s="110"/>
      <c r="FV521" s="110"/>
      <c r="FW521" s="110"/>
      <c r="FX521" s="110"/>
      <c r="FY521" s="110"/>
      <c r="FZ521" s="110"/>
      <c r="GA521" s="110"/>
      <c r="GB521" s="110"/>
      <c r="GC521" s="110"/>
      <c r="GD521" s="110"/>
      <c r="GE521" s="110"/>
      <c r="GF521" s="110"/>
      <c r="GG521" s="110"/>
      <c r="GH521" s="110"/>
      <c r="GI521" s="110"/>
      <c r="GJ521" s="110"/>
      <c r="GK521" s="110"/>
      <c r="GL521" s="110"/>
      <c r="GM521" s="110"/>
      <c r="GN521" s="110"/>
      <c r="GO521" s="110"/>
      <c r="GP521" s="110"/>
      <c r="GQ521" s="110"/>
      <c r="GR521" s="110"/>
      <c r="GS521" s="110"/>
      <c r="GT521" s="110"/>
      <c r="GU521" s="110"/>
      <c r="GV521" s="110"/>
      <c r="GW521" s="110"/>
      <c r="GX521" s="110"/>
      <c r="GY521" s="110"/>
      <c r="GZ521" s="110"/>
      <c r="HA521" s="110"/>
      <c r="HB521" s="110"/>
      <c r="HC521" s="110"/>
      <c r="HD521" s="110"/>
      <c r="HE521" s="110"/>
      <c r="HF521" s="110"/>
      <c r="HG521" s="110"/>
      <c r="HH521" s="110"/>
      <c r="HI521" s="110"/>
      <c r="HJ521" s="110"/>
      <c r="HK521" s="110"/>
      <c r="HL521" s="110"/>
      <c r="HM521" s="110"/>
      <c r="HN521" s="110"/>
      <c r="HO521" s="110"/>
      <c r="HP521" s="110"/>
      <c r="HQ521" s="110"/>
      <c r="HR521" s="110"/>
      <c r="HS521" s="110"/>
      <c r="HT521" s="110"/>
      <c r="HU521" s="110"/>
      <c r="HV521" s="110"/>
      <c r="HW521" s="110"/>
      <c r="HX521" s="110"/>
      <c r="HY521" s="110"/>
      <c r="HZ521" s="110"/>
      <c r="IA521" s="110"/>
      <c r="IB521" s="110"/>
      <c r="IC521" s="110"/>
      <c r="ID521" s="110"/>
      <c r="IE521" s="110"/>
      <c r="IF521" s="110"/>
      <c r="IG521" s="110"/>
      <c r="IH521" s="110"/>
      <c r="II521" s="110"/>
      <c r="IJ521" s="110"/>
      <c r="IK521" s="110"/>
      <c r="IL521" s="110"/>
      <c r="IM521" s="110"/>
      <c r="IN521" s="110"/>
      <c r="IO521" s="110"/>
      <c r="IP521" s="110"/>
      <c r="IQ521" s="110"/>
      <c r="IR521" s="110"/>
      <c r="IS521" s="110"/>
      <c r="IT521" s="110"/>
    </row>
    <row r="522" spans="2:254" ht="15.75" x14ac:dyDescent="0.25">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X522" s="110"/>
      <c r="Y522" s="110"/>
      <c r="Z522" s="110"/>
      <c r="AA522" s="110"/>
      <c r="AB522" s="110"/>
      <c r="AC522" s="110"/>
      <c r="AD522" s="110"/>
      <c r="AE522" s="110"/>
      <c r="AF522" s="110"/>
      <c r="AG522" s="110"/>
      <c r="AH522" s="110"/>
      <c r="AI522" s="110"/>
      <c r="AJ522" s="110"/>
      <c r="AK522" s="110"/>
      <c r="AL522" s="110"/>
      <c r="AM522" s="110"/>
      <c r="AN522" s="110"/>
      <c r="AO522" s="110"/>
      <c r="AP522" s="110"/>
      <c r="AQ522" s="110"/>
      <c r="AR522" s="110"/>
      <c r="AS522" s="110"/>
      <c r="AT522" s="110"/>
      <c r="AU522" s="110"/>
      <c r="AV522" s="110"/>
      <c r="AW522" s="110"/>
      <c r="AX522" s="110"/>
      <c r="AY522" s="110"/>
      <c r="AZ522" s="110"/>
      <c r="BA522" s="110"/>
      <c r="BB522" s="110"/>
      <c r="BC522" s="110"/>
      <c r="BD522" s="110"/>
      <c r="BE522" s="110"/>
      <c r="BF522" s="110"/>
      <c r="BG522" s="110"/>
      <c r="BH522" s="110"/>
      <c r="BI522" s="110"/>
      <c r="BJ522" s="110"/>
      <c r="BK522" s="110"/>
      <c r="BL522" s="110"/>
      <c r="BM522" s="110"/>
      <c r="BN522" s="110"/>
      <c r="BO522" s="110"/>
      <c r="BP522" s="110"/>
      <c r="BQ522" s="110"/>
      <c r="BR522" s="110"/>
      <c r="BS522" s="110"/>
      <c r="BT522" s="110"/>
      <c r="BU522" s="110"/>
      <c r="BV522" s="110"/>
      <c r="BW522" s="110"/>
      <c r="BX522" s="110"/>
      <c r="BY522" s="110"/>
      <c r="BZ522" s="110"/>
      <c r="CA522" s="110"/>
      <c r="CB522" s="110"/>
      <c r="CC522" s="110"/>
      <c r="CD522" s="110"/>
      <c r="CE522" s="110"/>
      <c r="CF522" s="110"/>
      <c r="CG522" s="110"/>
      <c r="CH522" s="110"/>
      <c r="CI522" s="110"/>
      <c r="CJ522" s="110"/>
      <c r="CK522" s="110"/>
      <c r="CL522" s="110"/>
      <c r="CM522" s="110"/>
      <c r="CN522" s="110"/>
      <c r="CO522" s="110"/>
      <c r="CP522" s="110"/>
      <c r="CQ522" s="110"/>
      <c r="CR522" s="110"/>
      <c r="CS522" s="110"/>
      <c r="CT522" s="110"/>
      <c r="CU522" s="110"/>
      <c r="CV522" s="110"/>
      <c r="CW522" s="110"/>
      <c r="CX522" s="110"/>
      <c r="CY522" s="110"/>
      <c r="CZ522" s="110"/>
      <c r="DA522" s="110"/>
      <c r="DB522" s="110"/>
      <c r="DC522" s="110"/>
      <c r="DD522" s="110"/>
      <c r="DE522" s="110"/>
      <c r="DF522" s="110"/>
      <c r="DG522" s="110"/>
      <c r="DH522" s="110"/>
      <c r="DI522" s="110"/>
      <c r="DJ522" s="110"/>
      <c r="DK522" s="110"/>
      <c r="DL522" s="110"/>
      <c r="DM522" s="110"/>
      <c r="DN522" s="110"/>
      <c r="DO522" s="110"/>
      <c r="DP522" s="110"/>
      <c r="DQ522" s="110"/>
      <c r="DR522" s="110"/>
      <c r="DS522" s="110"/>
      <c r="DT522" s="110"/>
      <c r="DU522" s="110"/>
      <c r="DV522" s="110"/>
      <c r="DW522" s="110"/>
      <c r="DX522" s="110"/>
      <c r="DY522" s="110"/>
      <c r="DZ522" s="110"/>
      <c r="EA522" s="110"/>
      <c r="EB522" s="110"/>
      <c r="EC522" s="110"/>
      <c r="ED522" s="110"/>
      <c r="EE522" s="110"/>
      <c r="EF522" s="110"/>
      <c r="EG522" s="110"/>
      <c r="EH522" s="110"/>
      <c r="EI522" s="110"/>
      <c r="EJ522" s="110"/>
      <c r="EK522" s="110"/>
      <c r="EL522" s="110"/>
      <c r="EM522" s="110"/>
      <c r="EN522" s="110"/>
      <c r="EO522" s="110"/>
      <c r="EP522" s="110"/>
      <c r="EQ522" s="110"/>
      <c r="ER522" s="110"/>
      <c r="ES522" s="110"/>
      <c r="ET522" s="110"/>
      <c r="EU522" s="110"/>
      <c r="EV522" s="110"/>
      <c r="EW522" s="110"/>
      <c r="EX522" s="110"/>
      <c r="EY522" s="110"/>
      <c r="EZ522" s="110"/>
      <c r="FA522" s="110"/>
      <c r="FB522" s="110"/>
      <c r="FC522" s="110"/>
      <c r="FD522" s="110"/>
      <c r="FE522" s="110"/>
      <c r="FF522" s="110"/>
      <c r="FG522" s="110"/>
      <c r="FH522" s="110"/>
      <c r="FI522" s="110"/>
      <c r="FJ522" s="110"/>
      <c r="FK522" s="110"/>
      <c r="FL522" s="110"/>
      <c r="FM522" s="110"/>
      <c r="FN522" s="110"/>
      <c r="FO522" s="110"/>
      <c r="FP522" s="110"/>
      <c r="FQ522" s="110"/>
      <c r="FR522" s="110"/>
      <c r="FS522" s="110"/>
      <c r="FT522" s="110"/>
      <c r="FU522" s="110"/>
      <c r="FV522" s="110"/>
      <c r="FW522" s="110"/>
      <c r="FX522" s="110"/>
      <c r="FY522" s="110"/>
      <c r="FZ522" s="110"/>
      <c r="GA522" s="110"/>
      <c r="GB522" s="110"/>
      <c r="GC522" s="110"/>
      <c r="GD522" s="110"/>
      <c r="GE522" s="110"/>
      <c r="GF522" s="110"/>
      <c r="GG522" s="110"/>
      <c r="GH522" s="110"/>
      <c r="GI522" s="110"/>
      <c r="GJ522" s="110"/>
      <c r="GK522" s="110"/>
      <c r="GL522" s="110"/>
      <c r="GM522" s="110"/>
      <c r="GN522" s="110"/>
      <c r="GO522" s="110"/>
      <c r="GP522" s="110"/>
      <c r="GQ522" s="110"/>
      <c r="GR522" s="110"/>
      <c r="GS522" s="110"/>
      <c r="GT522" s="110"/>
      <c r="GU522" s="110"/>
      <c r="GV522" s="110"/>
      <c r="GW522" s="110"/>
      <c r="GX522" s="110"/>
      <c r="GY522" s="110"/>
      <c r="GZ522" s="110"/>
      <c r="HA522" s="110"/>
      <c r="HB522" s="110"/>
      <c r="HC522" s="110"/>
      <c r="HD522" s="110"/>
      <c r="HE522" s="110"/>
      <c r="HF522" s="110"/>
      <c r="HG522" s="110"/>
      <c r="HH522" s="110"/>
      <c r="HI522" s="110"/>
      <c r="HJ522" s="110"/>
      <c r="HK522" s="110"/>
      <c r="HL522" s="110"/>
      <c r="HM522" s="110"/>
      <c r="HN522" s="110"/>
      <c r="HO522" s="110"/>
      <c r="HP522" s="110"/>
      <c r="HQ522" s="110"/>
      <c r="HR522" s="110"/>
      <c r="HS522" s="110"/>
      <c r="HT522" s="110"/>
      <c r="HU522" s="110"/>
      <c r="HV522" s="110"/>
      <c r="HW522" s="110"/>
      <c r="HX522" s="110"/>
      <c r="HY522" s="110"/>
      <c r="HZ522" s="110"/>
      <c r="IA522" s="110"/>
      <c r="IB522" s="110"/>
      <c r="IC522" s="110"/>
      <c r="ID522" s="110"/>
      <c r="IE522" s="110"/>
      <c r="IF522" s="110"/>
      <c r="IG522" s="110"/>
      <c r="IH522" s="110"/>
      <c r="II522" s="110"/>
      <c r="IJ522" s="110"/>
      <c r="IK522" s="110"/>
      <c r="IL522" s="110"/>
      <c r="IM522" s="110"/>
      <c r="IN522" s="110"/>
      <c r="IO522" s="110"/>
      <c r="IP522" s="110"/>
      <c r="IQ522" s="110"/>
      <c r="IR522" s="110"/>
      <c r="IS522" s="110"/>
      <c r="IT522" s="110"/>
    </row>
    <row r="523" spans="2:254" ht="15.75" x14ac:dyDescent="0.25">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X523" s="110"/>
      <c r="Y523" s="110"/>
      <c r="Z523" s="110"/>
      <c r="AA523" s="110"/>
      <c r="AB523" s="110"/>
      <c r="AC523" s="110"/>
      <c r="AD523" s="110"/>
      <c r="AE523" s="110"/>
      <c r="AF523" s="110"/>
      <c r="AG523" s="110"/>
      <c r="AH523" s="110"/>
      <c r="AI523" s="110"/>
      <c r="AJ523" s="110"/>
      <c r="AK523" s="110"/>
      <c r="AL523" s="110"/>
      <c r="AM523" s="110"/>
      <c r="AN523" s="110"/>
      <c r="AO523" s="110"/>
      <c r="AP523" s="110"/>
      <c r="AQ523" s="110"/>
      <c r="AR523" s="110"/>
      <c r="AS523" s="110"/>
      <c r="AT523" s="110"/>
      <c r="AU523" s="110"/>
      <c r="AV523" s="110"/>
      <c r="AW523" s="110"/>
      <c r="AX523" s="110"/>
      <c r="AY523" s="110"/>
      <c r="AZ523" s="110"/>
      <c r="BA523" s="110"/>
      <c r="BB523" s="110"/>
      <c r="BC523" s="110"/>
      <c r="BD523" s="110"/>
      <c r="BE523" s="110"/>
      <c r="BF523" s="110"/>
      <c r="BG523" s="110"/>
      <c r="BH523" s="110"/>
      <c r="BI523" s="110"/>
      <c r="BJ523" s="110"/>
      <c r="BK523" s="110"/>
      <c r="BL523" s="110"/>
      <c r="BM523" s="110"/>
      <c r="BN523" s="110"/>
      <c r="BO523" s="110"/>
      <c r="BP523" s="110"/>
      <c r="BQ523" s="110"/>
      <c r="BR523" s="110"/>
      <c r="BS523" s="110"/>
      <c r="BT523" s="110"/>
      <c r="BU523" s="110"/>
      <c r="BV523" s="110"/>
      <c r="BW523" s="110"/>
      <c r="BX523" s="110"/>
      <c r="BY523" s="110"/>
      <c r="BZ523" s="110"/>
      <c r="CA523" s="110"/>
      <c r="CB523" s="110"/>
      <c r="CC523" s="110"/>
      <c r="CD523" s="110"/>
      <c r="CE523" s="110"/>
      <c r="CF523" s="110"/>
      <c r="CG523" s="110"/>
      <c r="CH523" s="110"/>
      <c r="CI523" s="110"/>
      <c r="CJ523" s="110"/>
      <c r="CK523" s="110"/>
      <c r="CL523" s="110"/>
      <c r="CM523" s="110"/>
      <c r="CN523" s="110"/>
      <c r="CO523" s="110"/>
      <c r="CP523" s="110"/>
      <c r="CQ523" s="110"/>
      <c r="CR523" s="110"/>
      <c r="CS523" s="110"/>
      <c r="CT523" s="110"/>
      <c r="CU523" s="110"/>
      <c r="CV523" s="110"/>
      <c r="CW523" s="110"/>
      <c r="CX523" s="110"/>
      <c r="CY523" s="110"/>
      <c r="CZ523" s="110"/>
      <c r="DA523" s="110"/>
      <c r="DB523" s="110"/>
      <c r="DC523" s="110"/>
      <c r="DD523" s="110"/>
      <c r="DE523" s="110"/>
      <c r="DF523" s="110"/>
      <c r="DG523" s="110"/>
      <c r="DH523" s="110"/>
      <c r="DI523" s="110"/>
      <c r="DJ523" s="110"/>
      <c r="DK523" s="110"/>
      <c r="DL523" s="110"/>
      <c r="DM523" s="110"/>
      <c r="DN523" s="110"/>
      <c r="DO523" s="110"/>
      <c r="DP523" s="110"/>
      <c r="DQ523" s="110"/>
      <c r="DR523" s="110"/>
      <c r="DS523" s="110"/>
      <c r="DT523" s="110"/>
      <c r="DU523" s="110"/>
      <c r="DV523" s="110"/>
      <c r="DW523" s="110"/>
      <c r="DX523" s="110"/>
      <c r="DY523" s="110"/>
      <c r="DZ523" s="110"/>
      <c r="EA523" s="110"/>
      <c r="EB523" s="110"/>
      <c r="EC523" s="110"/>
      <c r="ED523" s="110"/>
      <c r="EE523" s="110"/>
      <c r="EF523" s="110"/>
      <c r="EG523" s="110"/>
      <c r="EH523" s="110"/>
      <c r="EI523" s="110"/>
      <c r="EJ523" s="110"/>
      <c r="EK523" s="110"/>
      <c r="EL523" s="110"/>
      <c r="EM523" s="110"/>
      <c r="EN523" s="110"/>
      <c r="EO523" s="110"/>
      <c r="EP523" s="110"/>
      <c r="EQ523" s="110"/>
      <c r="ER523" s="110"/>
      <c r="ES523" s="110"/>
      <c r="ET523" s="110"/>
      <c r="EU523" s="110"/>
      <c r="EV523" s="110"/>
      <c r="EW523" s="110"/>
      <c r="EX523" s="110"/>
      <c r="EY523" s="110"/>
      <c r="EZ523" s="110"/>
      <c r="FA523" s="110"/>
      <c r="FB523" s="110"/>
      <c r="FC523" s="110"/>
      <c r="FD523" s="110"/>
      <c r="FE523" s="110"/>
      <c r="FF523" s="110"/>
      <c r="FG523" s="110"/>
      <c r="FH523" s="110"/>
      <c r="FI523" s="110"/>
      <c r="FJ523" s="110"/>
      <c r="FK523" s="110"/>
      <c r="FL523" s="110"/>
      <c r="FM523" s="110"/>
      <c r="FN523" s="110"/>
      <c r="FO523" s="110"/>
      <c r="FP523" s="110"/>
      <c r="FQ523" s="110"/>
      <c r="FR523" s="110"/>
      <c r="FS523" s="110"/>
      <c r="FT523" s="110"/>
      <c r="FU523" s="110"/>
      <c r="FV523" s="110"/>
      <c r="FW523" s="110"/>
      <c r="FX523" s="110"/>
      <c r="FY523" s="110"/>
      <c r="FZ523" s="110"/>
      <c r="GA523" s="110"/>
      <c r="GB523" s="110"/>
      <c r="GC523" s="110"/>
      <c r="GD523" s="110"/>
      <c r="GE523" s="110"/>
      <c r="GF523" s="110"/>
      <c r="GG523" s="110"/>
      <c r="GH523" s="110"/>
      <c r="GI523" s="110"/>
      <c r="GJ523" s="110"/>
      <c r="GK523" s="110"/>
      <c r="GL523" s="110"/>
      <c r="GM523" s="110"/>
      <c r="GN523" s="110"/>
      <c r="GO523" s="110"/>
      <c r="GP523" s="110"/>
      <c r="GQ523" s="110"/>
      <c r="GR523" s="110"/>
      <c r="GS523" s="110"/>
      <c r="GT523" s="110"/>
      <c r="GU523" s="110"/>
      <c r="GV523" s="110"/>
      <c r="GW523" s="110"/>
      <c r="GX523" s="110"/>
      <c r="GY523" s="110"/>
      <c r="GZ523" s="110"/>
      <c r="HA523" s="110"/>
      <c r="HB523" s="110"/>
      <c r="HC523" s="110"/>
      <c r="HD523" s="110"/>
      <c r="HE523" s="110"/>
      <c r="HF523" s="110"/>
      <c r="HG523" s="110"/>
      <c r="HH523" s="110"/>
      <c r="HI523" s="110"/>
      <c r="HJ523" s="110"/>
      <c r="HK523" s="110"/>
      <c r="HL523" s="110"/>
      <c r="HM523" s="110"/>
      <c r="HN523" s="110"/>
      <c r="HO523" s="110"/>
      <c r="HP523" s="110"/>
      <c r="HQ523" s="110"/>
      <c r="HR523" s="110"/>
      <c r="HS523" s="110"/>
      <c r="HT523" s="110"/>
      <c r="HU523" s="110"/>
      <c r="HV523" s="110"/>
      <c r="HW523" s="110"/>
      <c r="HX523" s="110"/>
      <c r="HY523" s="110"/>
      <c r="HZ523" s="110"/>
      <c r="IA523" s="110"/>
      <c r="IB523" s="110"/>
      <c r="IC523" s="110"/>
      <c r="ID523" s="110"/>
      <c r="IE523" s="110"/>
      <c r="IF523" s="110"/>
      <c r="IG523" s="110"/>
      <c r="IH523" s="110"/>
      <c r="II523" s="110"/>
      <c r="IJ523" s="110"/>
      <c r="IK523" s="110"/>
      <c r="IL523" s="110"/>
      <c r="IM523" s="110"/>
      <c r="IN523" s="110"/>
      <c r="IO523" s="110"/>
      <c r="IP523" s="110"/>
      <c r="IQ523" s="110"/>
      <c r="IR523" s="110"/>
      <c r="IS523" s="110"/>
      <c r="IT523" s="110"/>
    </row>
    <row r="524" spans="2:254" ht="15.75" x14ac:dyDescent="0.25">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X524" s="110"/>
      <c r="Y524" s="110"/>
      <c r="Z524" s="110"/>
      <c r="AA524" s="110"/>
      <c r="AB524" s="110"/>
      <c r="AC524" s="110"/>
      <c r="AD524" s="110"/>
      <c r="AE524" s="110"/>
      <c r="AF524" s="110"/>
      <c r="AG524" s="110"/>
      <c r="AH524" s="110"/>
      <c r="AI524" s="110"/>
      <c r="AJ524" s="110"/>
      <c r="AK524" s="110"/>
      <c r="AL524" s="110"/>
      <c r="AM524" s="110"/>
      <c r="AN524" s="110"/>
      <c r="AO524" s="110"/>
      <c r="AP524" s="110"/>
      <c r="AQ524" s="110"/>
      <c r="AR524" s="110"/>
      <c r="AS524" s="110"/>
      <c r="AT524" s="110"/>
      <c r="AU524" s="110"/>
      <c r="AV524" s="110"/>
      <c r="AW524" s="110"/>
      <c r="AX524" s="110"/>
      <c r="AY524" s="110"/>
      <c r="AZ524" s="110"/>
      <c r="BA524" s="110"/>
      <c r="BB524" s="110"/>
      <c r="BC524" s="110"/>
      <c r="BD524" s="110"/>
      <c r="BE524" s="110"/>
      <c r="BF524" s="110"/>
      <c r="BG524" s="110"/>
      <c r="BH524" s="110"/>
      <c r="BI524" s="110"/>
      <c r="BJ524" s="110"/>
      <c r="BK524" s="110"/>
      <c r="BL524" s="110"/>
      <c r="BM524" s="110"/>
      <c r="BN524" s="110"/>
      <c r="BO524" s="110"/>
      <c r="BP524" s="110"/>
      <c r="BQ524" s="110"/>
      <c r="BR524" s="110"/>
      <c r="BS524" s="110"/>
      <c r="BT524" s="110"/>
      <c r="BU524" s="110"/>
      <c r="BV524" s="110"/>
      <c r="BW524" s="110"/>
      <c r="BX524" s="110"/>
      <c r="BY524" s="110"/>
      <c r="BZ524" s="110"/>
      <c r="CA524" s="110"/>
      <c r="CB524" s="110"/>
      <c r="CC524" s="110"/>
      <c r="CD524" s="110"/>
      <c r="CE524" s="110"/>
      <c r="CF524" s="110"/>
      <c r="CG524" s="110"/>
      <c r="CH524" s="110"/>
      <c r="CI524" s="110"/>
      <c r="CJ524" s="110"/>
      <c r="CK524" s="110"/>
      <c r="CL524" s="110"/>
      <c r="CM524" s="110"/>
      <c r="CN524" s="110"/>
      <c r="CO524" s="110"/>
      <c r="CP524" s="110"/>
      <c r="CQ524" s="110"/>
      <c r="CR524" s="110"/>
      <c r="CS524" s="110"/>
      <c r="CT524" s="110"/>
      <c r="CU524" s="110"/>
      <c r="CV524" s="110"/>
      <c r="CW524" s="110"/>
      <c r="CX524" s="110"/>
      <c r="CY524" s="110"/>
      <c r="CZ524" s="110"/>
      <c r="DA524" s="110"/>
      <c r="DB524" s="110"/>
      <c r="DC524" s="110"/>
      <c r="DD524" s="110"/>
      <c r="DE524" s="110"/>
      <c r="DF524" s="110"/>
      <c r="DG524" s="110"/>
      <c r="DH524" s="110"/>
      <c r="DI524" s="110"/>
      <c r="DJ524" s="110"/>
      <c r="DK524" s="110"/>
      <c r="DL524" s="110"/>
      <c r="DM524" s="110"/>
      <c r="DN524" s="110"/>
      <c r="DO524" s="110"/>
      <c r="DP524" s="110"/>
      <c r="DQ524" s="110"/>
      <c r="DR524" s="110"/>
      <c r="DS524" s="110"/>
      <c r="DT524" s="110"/>
      <c r="DU524" s="110"/>
      <c r="DV524" s="110"/>
      <c r="DW524" s="110"/>
      <c r="DX524" s="110"/>
      <c r="DY524" s="110"/>
      <c r="DZ524" s="110"/>
      <c r="EA524" s="110"/>
      <c r="EB524" s="110"/>
      <c r="EC524" s="110"/>
      <c r="ED524" s="110"/>
      <c r="EE524" s="110"/>
      <c r="EF524" s="110"/>
      <c r="EG524" s="110"/>
      <c r="EH524" s="110"/>
      <c r="EI524" s="110"/>
      <c r="EJ524" s="110"/>
      <c r="EK524" s="110"/>
      <c r="EL524" s="110"/>
      <c r="EM524" s="110"/>
      <c r="EN524" s="110"/>
      <c r="EO524" s="110"/>
      <c r="EP524" s="110"/>
      <c r="EQ524" s="110"/>
      <c r="ER524" s="110"/>
      <c r="ES524" s="110"/>
      <c r="ET524" s="110"/>
      <c r="EU524" s="110"/>
      <c r="EV524" s="110"/>
      <c r="EW524" s="110"/>
      <c r="EX524" s="110"/>
      <c r="EY524" s="110"/>
      <c r="EZ524" s="110"/>
      <c r="FA524" s="110"/>
      <c r="FB524" s="110"/>
      <c r="FC524" s="110"/>
      <c r="FD524" s="110"/>
      <c r="FE524" s="110"/>
      <c r="FF524" s="110"/>
      <c r="FG524" s="110"/>
      <c r="FH524" s="110"/>
      <c r="FI524" s="110"/>
      <c r="FJ524" s="110"/>
      <c r="FK524" s="110"/>
      <c r="FL524" s="110"/>
      <c r="FM524" s="110"/>
      <c r="FN524" s="110"/>
      <c r="FO524" s="110"/>
      <c r="FP524" s="110"/>
      <c r="FQ524" s="110"/>
      <c r="FR524" s="110"/>
      <c r="FS524" s="110"/>
      <c r="FT524" s="110"/>
      <c r="FU524" s="110"/>
      <c r="FV524" s="110"/>
      <c r="FW524" s="110"/>
      <c r="FX524" s="110"/>
      <c r="FY524" s="110"/>
      <c r="FZ524" s="110"/>
      <c r="GA524" s="110"/>
      <c r="GB524" s="110"/>
      <c r="GC524" s="110"/>
      <c r="GD524" s="110"/>
      <c r="GE524" s="110"/>
      <c r="GF524" s="110"/>
      <c r="GG524" s="110"/>
      <c r="GH524" s="110"/>
      <c r="GI524" s="110"/>
      <c r="GJ524" s="110"/>
      <c r="GK524" s="110"/>
      <c r="GL524" s="110"/>
      <c r="GM524" s="110"/>
      <c r="GN524" s="110"/>
      <c r="GO524" s="110"/>
      <c r="GP524" s="110"/>
      <c r="GQ524" s="110"/>
      <c r="GR524" s="110"/>
      <c r="GS524" s="110"/>
      <c r="GT524" s="110"/>
      <c r="GU524" s="110"/>
      <c r="GV524" s="110"/>
      <c r="GW524" s="110"/>
      <c r="GX524" s="110"/>
      <c r="GY524" s="110"/>
      <c r="GZ524" s="110"/>
      <c r="HA524" s="110"/>
      <c r="HB524" s="110"/>
      <c r="HC524" s="110"/>
      <c r="HD524" s="110"/>
      <c r="HE524" s="110"/>
      <c r="HF524" s="110"/>
      <c r="HG524" s="110"/>
      <c r="HH524" s="110"/>
      <c r="HI524" s="110"/>
      <c r="HJ524" s="110"/>
      <c r="HK524" s="110"/>
      <c r="HL524" s="110"/>
      <c r="HM524" s="110"/>
      <c r="HN524" s="110"/>
      <c r="HO524" s="110"/>
      <c r="HP524" s="110"/>
      <c r="HQ524" s="110"/>
      <c r="HR524" s="110"/>
      <c r="HS524" s="110"/>
      <c r="HT524" s="110"/>
      <c r="HU524" s="110"/>
      <c r="HV524" s="110"/>
      <c r="HW524" s="110"/>
      <c r="HX524" s="110"/>
      <c r="HY524" s="110"/>
      <c r="HZ524" s="110"/>
      <c r="IA524" s="110"/>
      <c r="IB524" s="110"/>
      <c r="IC524" s="110"/>
      <c r="ID524" s="110"/>
      <c r="IE524" s="110"/>
      <c r="IF524" s="110"/>
      <c r="IG524" s="110"/>
      <c r="IH524" s="110"/>
      <c r="II524" s="110"/>
      <c r="IJ524" s="110"/>
      <c r="IK524" s="110"/>
      <c r="IL524" s="110"/>
      <c r="IM524" s="110"/>
      <c r="IN524" s="110"/>
      <c r="IO524" s="110"/>
      <c r="IP524" s="110"/>
      <c r="IQ524" s="110"/>
      <c r="IR524" s="110"/>
      <c r="IS524" s="110"/>
      <c r="IT524" s="110"/>
    </row>
    <row r="525" spans="2:254" ht="15.75" x14ac:dyDescent="0.25">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X525" s="110"/>
      <c r="Y525" s="110"/>
      <c r="Z525" s="110"/>
      <c r="AA525" s="110"/>
      <c r="AB525" s="110"/>
      <c r="AC525" s="110"/>
      <c r="AD525" s="110"/>
      <c r="AE525" s="110"/>
      <c r="AF525" s="110"/>
      <c r="AG525" s="110"/>
      <c r="AH525" s="110"/>
      <c r="AI525" s="110"/>
      <c r="AJ525" s="110"/>
      <c r="AK525" s="110"/>
      <c r="AL525" s="110"/>
      <c r="AM525" s="110"/>
      <c r="AN525" s="110"/>
      <c r="AO525" s="110"/>
      <c r="AP525" s="110"/>
      <c r="AQ525" s="110"/>
      <c r="AR525" s="110"/>
      <c r="AS525" s="110"/>
      <c r="AT525" s="110"/>
      <c r="AU525" s="110"/>
      <c r="AV525" s="110"/>
      <c r="AW525" s="110"/>
      <c r="AX525" s="110"/>
      <c r="AY525" s="110"/>
      <c r="AZ525" s="110"/>
      <c r="BA525" s="110"/>
      <c r="BB525" s="110"/>
      <c r="BC525" s="110"/>
      <c r="BD525" s="110"/>
      <c r="BE525" s="110"/>
      <c r="BF525" s="110"/>
      <c r="BG525" s="110"/>
      <c r="BH525" s="110"/>
      <c r="BI525" s="110"/>
      <c r="BJ525" s="110"/>
      <c r="BK525" s="110"/>
      <c r="BL525" s="110"/>
      <c r="BM525" s="110"/>
      <c r="BN525" s="110"/>
      <c r="BO525" s="110"/>
      <c r="BP525" s="110"/>
      <c r="BQ525" s="110"/>
      <c r="BR525" s="110"/>
      <c r="BS525" s="110"/>
      <c r="BT525" s="110"/>
      <c r="BU525" s="110"/>
      <c r="BV525" s="110"/>
      <c r="BW525" s="110"/>
      <c r="BX525" s="110"/>
      <c r="BY525" s="110"/>
      <c r="BZ525" s="110"/>
      <c r="CA525" s="110"/>
      <c r="CB525" s="110"/>
      <c r="CC525" s="110"/>
      <c r="CD525" s="110"/>
      <c r="CE525" s="110"/>
      <c r="CF525" s="110"/>
      <c r="CG525" s="110"/>
      <c r="CH525" s="110"/>
      <c r="CI525" s="110"/>
      <c r="CJ525" s="110"/>
      <c r="CK525" s="110"/>
      <c r="CL525" s="110"/>
      <c r="CM525" s="110"/>
      <c r="CN525" s="110"/>
      <c r="CO525" s="110"/>
      <c r="CP525" s="110"/>
      <c r="CQ525" s="110"/>
      <c r="CR525" s="110"/>
      <c r="CS525" s="110"/>
      <c r="CT525" s="110"/>
      <c r="CU525" s="110"/>
      <c r="CV525" s="110"/>
      <c r="CW525" s="110"/>
      <c r="CX525" s="110"/>
      <c r="CY525" s="110"/>
      <c r="CZ525" s="110"/>
      <c r="DA525" s="110"/>
      <c r="DB525" s="110"/>
      <c r="DC525" s="110"/>
      <c r="DD525" s="110"/>
      <c r="DE525" s="110"/>
      <c r="DF525" s="110"/>
      <c r="DG525" s="110"/>
      <c r="DH525" s="110"/>
      <c r="DI525" s="110"/>
      <c r="DJ525" s="110"/>
      <c r="DK525" s="110"/>
      <c r="DL525" s="110"/>
      <c r="DM525" s="110"/>
      <c r="DN525" s="110"/>
      <c r="DO525" s="110"/>
      <c r="DP525" s="110"/>
      <c r="DQ525" s="110"/>
      <c r="DR525" s="110"/>
      <c r="DS525" s="110"/>
      <c r="DT525" s="110"/>
      <c r="DU525" s="110"/>
      <c r="DV525" s="110"/>
      <c r="DW525" s="110"/>
      <c r="DX525" s="110"/>
      <c r="DY525" s="110"/>
      <c r="DZ525" s="110"/>
      <c r="EA525" s="110"/>
      <c r="EB525" s="110"/>
      <c r="EC525" s="110"/>
      <c r="ED525" s="110"/>
      <c r="EE525" s="110"/>
      <c r="EF525" s="110"/>
      <c r="EG525" s="110"/>
      <c r="EH525" s="110"/>
      <c r="EI525" s="110"/>
      <c r="EJ525" s="110"/>
      <c r="EK525" s="110"/>
      <c r="EL525" s="110"/>
      <c r="EM525" s="110"/>
      <c r="EN525" s="110"/>
      <c r="EO525" s="110"/>
      <c r="EP525" s="110"/>
      <c r="EQ525" s="110"/>
      <c r="ER525" s="110"/>
      <c r="ES525" s="110"/>
      <c r="ET525" s="110"/>
      <c r="EU525" s="110"/>
      <c r="EV525" s="110"/>
      <c r="EW525" s="110"/>
      <c r="EX525" s="110"/>
      <c r="EY525" s="110"/>
      <c r="EZ525" s="110"/>
      <c r="FA525" s="110"/>
      <c r="FB525" s="110"/>
      <c r="FC525" s="110"/>
      <c r="FD525" s="110"/>
      <c r="FE525" s="110"/>
      <c r="FF525" s="110"/>
      <c r="FG525" s="110"/>
      <c r="FH525" s="110"/>
      <c r="FI525" s="110"/>
      <c r="FJ525" s="110"/>
      <c r="FK525" s="110"/>
      <c r="FL525" s="110"/>
      <c r="FM525" s="110"/>
      <c r="FN525" s="110"/>
      <c r="FO525" s="110"/>
      <c r="FP525" s="110"/>
      <c r="FQ525" s="110"/>
      <c r="FR525" s="110"/>
      <c r="FS525" s="110"/>
      <c r="FT525" s="110"/>
      <c r="FU525" s="110"/>
      <c r="FV525" s="110"/>
      <c r="FW525" s="110"/>
      <c r="FX525" s="110"/>
      <c r="FY525" s="110"/>
      <c r="FZ525" s="110"/>
      <c r="GA525" s="110"/>
      <c r="GB525" s="110"/>
      <c r="GC525" s="110"/>
      <c r="GD525" s="110"/>
      <c r="GE525" s="110"/>
      <c r="GF525" s="110"/>
      <c r="GG525" s="110"/>
      <c r="GH525" s="110"/>
      <c r="GI525" s="110"/>
      <c r="GJ525" s="110"/>
      <c r="GK525" s="110"/>
      <c r="GL525" s="110"/>
      <c r="GM525" s="110"/>
      <c r="GN525" s="110"/>
      <c r="GO525" s="110"/>
      <c r="GP525" s="110"/>
      <c r="GQ525" s="110"/>
      <c r="GR525" s="110"/>
      <c r="GS525" s="110"/>
      <c r="GT525" s="110"/>
      <c r="GU525" s="110"/>
      <c r="GV525" s="110"/>
      <c r="GW525" s="110"/>
      <c r="GX525" s="110"/>
      <c r="GY525" s="110"/>
      <c r="GZ525" s="110"/>
      <c r="HA525" s="110"/>
      <c r="HB525" s="110"/>
      <c r="HC525" s="110"/>
      <c r="HD525" s="110"/>
      <c r="HE525" s="110"/>
      <c r="HF525" s="110"/>
      <c r="HG525" s="110"/>
      <c r="HH525" s="110"/>
      <c r="HI525" s="110"/>
      <c r="HJ525" s="110"/>
      <c r="HK525" s="110"/>
      <c r="HL525" s="110"/>
      <c r="HM525" s="110"/>
      <c r="HN525" s="110"/>
      <c r="HO525" s="110"/>
      <c r="HP525" s="110"/>
      <c r="HQ525" s="110"/>
      <c r="HR525" s="110"/>
      <c r="HS525" s="110"/>
      <c r="HT525" s="110"/>
      <c r="HU525" s="110"/>
      <c r="HV525" s="110"/>
      <c r="HW525" s="110"/>
      <c r="HX525" s="110"/>
      <c r="HY525" s="110"/>
      <c r="HZ525" s="110"/>
      <c r="IA525" s="110"/>
      <c r="IB525" s="110"/>
      <c r="IC525" s="110"/>
      <c r="ID525" s="110"/>
      <c r="IE525" s="110"/>
      <c r="IF525" s="110"/>
      <c r="IG525" s="110"/>
      <c r="IH525" s="110"/>
      <c r="II525" s="110"/>
      <c r="IJ525" s="110"/>
      <c r="IK525" s="110"/>
      <c r="IL525" s="110"/>
      <c r="IM525" s="110"/>
      <c r="IN525" s="110"/>
      <c r="IO525" s="110"/>
      <c r="IP525" s="110"/>
      <c r="IQ525" s="110"/>
      <c r="IR525" s="110"/>
      <c r="IS525" s="110"/>
      <c r="IT525" s="110"/>
    </row>
    <row r="526" spans="2:254" ht="15.75" x14ac:dyDescent="0.25">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X526" s="110"/>
      <c r="Y526" s="110"/>
      <c r="Z526" s="110"/>
      <c r="AA526" s="110"/>
      <c r="AB526" s="110"/>
      <c r="AC526" s="110"/>
      <c r="AD526" s="110"/>
      <c r="AE526" s="110"/>
      <c r="AF526" s="110"/>
      <c r="AG526" s="110"/>
      <c r="AH526" s="110"/>
      <c r="AI526" s="110"/>
      <c r="AJ526" s="110"/>
      <c r="AK526" s="110"/>
      <c r="AL526" s="110"/>
      <c r="AM526" s="110"/>
      <c r="AN526" s="110"/>
      <c r="AO526" s="110"/>
      <c r="AP526" s="110"/>
      <c r="AQ526" s="110"/>
      <c r="AR526" s="110"/>
      <c r="AS526" s="110"/>
      <c r="AT526" s="110"/>
      <c r="AU526" s="110"/>
      <c r="AV526" s="110"/>
      <c r="AW526" s="110"/>
      <c r="AX526" s="110"/>
      <c r="AY526" s="110"/>
      <c r="AZ526" s="110"/>
      <c r="BA526" s="110"/>
      <c r="BB526" s="110"/>
      <c r="BC526" s="110"/>
      <c r="BD526" s="110"/>
      <c r="BE526" s="110"/>
      <c r="BF526" s="110"/>
      <c r="BG526" s="110"/>
      <c r="BH526" s="110"/>
      <c r="BI526" s="110"/>
      <c r="BJ526" s="110"/>
      <c r="BK526" s="110"/>
      <c r="BL526" s="110"/>
      <c r="BM526" s="110"/>
      <c r="BN526" s="110"/>
      <c r="BO526" s="110"/>
      <c r="BP526" s="110"/>
      <c r="BQ526" s="110"/>
      <c r="BR526" s="110"/>
      <c r="BS526" s="110"/>
      <c r="BT526" s="110"/>
      <c r="BU526" s="110"/>
      <c r="BV526" s="110"/>
      <c r="BW526" s="110"/>
      <c r="BX526" s="110"/>
      <c r="BY526" s="110"/>
      <c r="BZ526" s="110"/>
      <c r="CA526" s="110"/>
      <c r="CB526" s="110"/>
      <c r="CC526" s="110"/>
      <c r="CD526" s="110"/>
      <c r="CE526" s="110"/>
      <c r="CF526" s="110"/>
      <c r="CG526" s="110"/>
      <c r="CH526" s="110"/>
      <c r="CI526" s="110"/>
      <c r="CJ526" s="110"/>
      <c r="CK526" s="110"/>
      <c r="CL526" s="110"/>
      <c r="CM526" s="110"/>
      <c r="CN526" s="110"/>
      <c r="CO526" s="110"/>
      <c r="CP526" s="110"/>
      <c r="CQ526" s="110"/>
      <c r="CR526" s="110"/>
      <c r="CS526" s="110"/>
      <c r="CT526" s="110"/>
      <c r="CU526" s="110"/>
      <c r="CV526" s="110"/>
      <c r="CW526" s="110"/>
      <c r="CX526" s="110"/>
      <c r="CY526" s="110"/>
      <c r="CZ526" s="110"/>
      <c r="DA526" s="110"/>
      <c r="DB526" s="110"/>
      <c r="DC526" s="110"/>
      <c r="DD526" s="110"/>
      <c r="DE526" s="110"/>
      <c r="DF526" s="110"/>
      <c r="DG526" s="110"/>
      <c r="DH526" s="110"/>
      <c r="DI526" s="110"/>
      <c r="DJ526" s="110"/>
      <c r="DK526" s="110"/>
      <c r="DL526" s="110"/>
      <c r="DM526" s="110"/>
      <c r="DN526" s="110"/>
      <c r="DO526" s="110"/>
      <c r="DP526" s="110"/>
      <c r="DQ526" s="110"/>
      <c r="DR526" s="110"/>
      <c r="DS526" s="110"/>
      <c r="DT526" s="110"/>
      <c r="DU526" s="110"/>
      <c r="DV526" s="110"/>
      <c r="DW526" s="110"/>
      <c r="DX526" s="110"/>
      <c r="DY526" s="110"/>
      <c r="DZ526" s="110"/>
      <c r="EA526" s="110"/>
      <c r="EB526" s="110"/>
      <c r="EC526" s="110"/>
      <c r="ED526" s="110"/>
      <c r="EE526" s="110"/>
      <c r="EF526" s="110"/>
      <c r="EG526" s="110"/>
      <c r="EH526" s="110"/>
      <c r="EI526" s="110"/>
      <c r="EJ526" s="110"/>
      <c r="EK526" s="110"/>
      <c r="EL526" s="110"/>
      <c r="EM526" s="110"/>
      <c r="EN526" s="110"/>
      <c r="EO526" s="110"/>
      <c r="EP526" s="110"/>
      <c r="EQ526" s="110"/>
      <c r="ER526" s="110"/>
      <c r="ES526" s="110"/>
      <c r="ET526" s="110"/>
      <c r="EU526" s="110"/>
      <c r="EV526" s="110"/>
      <c r="EW526" s="110"/>
      <c r="EX526" s="110"/>
      <c r="EY526" s="110"/>
      <c r="EZ526" s="110"/>
      <c r="FA526" s="110"/>
      <c r="FB526" s="110"/>
      <c r="FC526" s="110"/>
      <c r="FD526" s="110"/>
      <c r="FE526" s="110"/>
      <c r="FF526" s="110"/>
      <c r="FG526" s="110"/>
      <c r="FH526" s="110"/>
      <c r="FI526" s="110"/>
      <c r="FJ526" s="110"/>
      <c r="FK526" s="110"/>
      <c r="FL526" s="110"/>
      <c r="FM526" s="110"/>
      <c r="FN526" s="110"/>
      <c r="FO526" s="110"/>
      <c r="FP526" s="110"/>
      <c r="FQ526" s="110"/>
      <c r="FR526" s="110"/>
      <c r="FS526" s="110"/>
      <c r="FT526" s="110"/>
      <c r="FU526" s="110"/>
      <c r="FV526" s="110"/>
      <c r="FW526" s="110"/>
      <c r="FX526" s="110"/>
      <c r="FY526" s="110"/>
      <c r="FZ526" s="110"/>
      <c r="GA526" s="110"/>
      <c r="GB526" s="110"/>
      <c r="GC526" s="110"/>
      <c r="GD526" s="110"/>
      <c r="GE526" s="110"/>
      <c r="GF526" s="110"/>
      <c r="GG526" s="110"/>
      <c r="GH526" s="110"/>
      <c r="GI526" s="110"/>
      <c r="GJ526" s="110"/>
      <c r="GK526" s="110"/>
      <c r="GL526" s="110"/>
      <c r="GM526" s="110"/>
      <c r="GN526" s="110"/>
      <c r="GO526" s="110"/>
      <c r="GP526" s="110"/>
      <c r="GQ526" s="110"/>
      <c r="GR526" s="110"/>
      <c r="GS526" s="110"/>
      <c r="GT526" s="110"/>
      <c r="GU526" s="110"/>
      <c r="GV526" s="110"/>
      <c r="GW526" s="110"/>
      <c r="GX526" s="110"/>
      <c r="GY526" s="110"/>
      <c r="GZ526" s="110"/>
      <c r="HA526" s="110"/>
      <c r="HB526" s="110"/>
      <c r="HC526" s="110"/>
      <c r="HD526" s="110"/>
      <c r="HE526" s="110"/>
      <c r="HF526" s="110"/>
      <c r="HG526" s="110"/>
      <c r="HH526" s="110"/>
      <c r="HI526" s="110"/>
      <c r="HJ526" s="110"/>
      <c r="HK526" s="110"/>
      <c r="HL526" s="110"/>
      <c r="HM526" s="110"/>
      <c r="HN526" s="110"/>
      <c r="HO526" s="110"/>
      <c r="HP526" s="110"/>
      <c r="HQ526" s="110"/>
      <c r="HR526" s="110"/>
      <c r="HS526" s="110"/>
      <c r="HT526" s="110"/>
      <c r="HU526" s="110"/>
      <c r="HV526" s="110"/>
      <c r="HW526" s="110"/>
      <c r="HX526" s="110"/>
      <c r="HY526" s="110"/>
      <c r="HZ526" s="110"/>
      <c r="IA526" s="110"/>
      <c r="IB526" s="110"/>
      <c r="IC526" s="110"/>
      <c r="ID526" s="110"/>
      <c r="IE526" s="110"/>
      <c r="IF526" s="110"/>
      <c r="IG526" s="110"/>
      <c r="IH526" s="110"/>
      <c r="II526" s="110"/>
      <c r="IJ526" s="110"/>
      <c r="IK526" s="110"/>
      <c r="IL526" s="110"/>
      <c r="IM526" s="110"/>
      <c r="IN526" s="110"/>
      <c r="IO526" s="110"/>
      <c r="IP526" s="110"/>
      <c r="IQ526" s="110"/>
      <c r="IR526" s="110"/>
      <c r="IS526" s="110"/>
      <c r="IT526" s="110"/>
    </row>
    <row r="527" spans="2:254" ht="15.75" x14ac:dyDescent="0.25">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X527" s="110"/>
      <c r="Y527" s="110"/>
      <c r="Z527" s="110"/>
      <c r="AA527" s="110"/>
      <c r="AB527" s="110"/>
      <c r="AC527" s="110"/>
      <c r="AD527" s="110"/>
      <c r="AE527" s="110"/>
      <c r="AF527" s="110"/>
      <c r="AG527" s="110"/>
      <c r="AH527" s="110"/>
      <c r="AI527" s="110"/>
      <c r="AJ527" s="110"/>
      <c r="AK527" s="110"/>
      <c r="AL527" s="110"/>
      <c r="AM527" s="110"/>
      <c r="AN527" s="110"/>
      <c r="AO527" s="110"/>
      <c r="AP527" s="110"/>
      <c r="AQ527" s="110"/>
      <c r="AR527" s="110"/>
      <c r="AS527" s="110"/>
      <c r="AT527" s="110"/>
      <c r="AU527" s="110"/>
      <c r="AV527" s="110"/>
      <c r="AW527" s="110"/>
      <c r="AX527" s="110"/>
      <c r="AY527" s="110"/>
      <c r="AZ527" s="110"/>
      <c r="BA527" s="110"/>
      <c r="BB527" s="110"/>
      <c r="BC527" s="110"/>
      <c r="BD527" s="110"/>
      <c r="BE527" s="110"/>
      <c r="BF527" s="110"/>
      <c r="BG527" s="110"/>
      <c r="BH527" s="110"/>
      <c r="BI527" s="110"/>
      <c r="BJ527" s="110"/>
      <c r="BK527" s="110"/>
      <c r="BL527" s="110"/>
      <c r="BM527" s="110"/>
      <c r="BN527" s="110"/>
      <c r="BO527" s="110"/>
      <c r="BP527" s="110"/>
      <c r="BQ527" s="110"/>
      <c r="BR527" s="110"/>
      <c r="BS527" s="110"/>
      <c r="BT527" s="110"/>
      <c r="BU527" s="110"/>
      <c r="BV527" s="110"/>
      <c r="BW527" s="110"/>
      <c r="BX527" s="110"/>
      <c r="BY527" s="110"/>
      <c r="BZ527" s="110"/>
      <c r="CA527" s="110"/>
      <c r="CB527" s="110"/>
      <c r="CC527" s="110"/>
      <c r="CD527" s="110"/>
      <c r="CE527" s="110"/>
      <c r="CF527" s="110"/>
      <c r="CG527" s="110"/>
      <c r="CH527" s="110"/>
      <c r="CI527" s="110"/>
      <c r="CJ527" s="110"/>
      <c r="CK527" s="110"/>
      <c r="CL527" s="110"/>
      <c r="CM527" s="110"/>
      <c r="CN527" s="110"/>
      <c r="CO527" s="110"/>
      <c r="CP527" s="110"/>
      <c r="CQ527" s="110"/>
      <c r="CR527" s="110"/>
      <c r="CS527" s="110"/>
      <c r="CT527" s="110"/>
      <c r="CU527" s="110"/>
      <c r="CV527" s="110"/>
      <c r="CW527" s="110"/>
      <c r="CX527" s="110"/>
      <c r="CY527" s="110"/>
      <c r="CZ527" s="110"/>
      <c r="DA527" s="110"/>
      <c r="DB527" s="110"/>
      <c r="DC527" s="110"/>
      <c r="DD527" s="110"/>
      <c r="DE527" s="110"/>
      <c r="DF527" s="110"/>
      <c r="DG527" s="110"/>
      <c r="DH527" s="110"/>
      <c r="DI527" s="110"/>
      <c r="DJ527" s="110"/>
      <c r="DK527" s="110"/>
      <c r="DL527" s="110"/>
      <c r="DM527" s="110"/>
      <c r="DN527" s="110"/>
      <c r="DO527" s="110"/>
      <c r="DP527" s="110"/>
      <c r="DQ527" s="110"/>
      <c r="DR527" s="110"/>
      <c r="DS527" s="110"/>
      <c r="DT527" s="110"/>
      <c r="DU527" s="110"/>
      <c r="DV527" s="110"/>
      <c r="DW527" s="110"/>
      <c r="DX527" s="110"/>
      <c r="DY527" s="110"/>
      <c r="DZ527" s="110"/>
      <c r="EA527" s="110"/>
      <c r="EB527" s="110"/>
      <c r="EC527" s="110"/>
      <c r="ED527" s="110"/>
      <c r="EE527" s="110"/>
      <c r="EF527" s="110"/>
      <c r="EG527" s="110"/>
      <c r="EH527" s="110"/>
      <c r="EI527" s="110"/>
      <c r="EJ527" s="110"/>
      <c r="EK527" s="110"/>
      <c r="EL527" s="110"/>
      <c r="EM527" s="110"/>
      <c r="EN527" s="110"/>
      <c r="EO527" s="110"/>
      <c r="EP527" s="110"/>
      <c r="EQ527" s="110"/>
      <c r="ER527" s="110"/>
      <c r="ES527" s="110"/>
      <c r="ET527" s="110"/>
      <c r="EU527" s="110"/>
      <c r="EV527" s="110"/>
      <c r="EW527" s="110"/>
      <c r="EX527" s="110"/>
      <c r="EY527" s="110"/>
      <c r="EZ527" s="110"/>
      <c r="FA527" s="110"/>
      <c r="FB527" s="110"/>
      <c r="FC527" s="110"/>
      <c r="FD527" s="110"/>
      <c r="FE527" s="110"/>
      <c r="FF527" s="110"/>
      <c r="FG527" s="110"/>
      <c r="FH527" s="110"/>
      <c r="FI527" s="110"/>
      <c r="FJ527" s="110"/>
      <c r="FK527" s="110"/>
      <c r="FL527" s="110"/>
      <c r="FM527" s="110"/>
      <c r="FN527" s="110"/>
      <c r="FO527" s="110"/>
      <c r="FP527" s="110"/>
      <c r="FQ527" s="110"/>
      <c r="FR527" s="110"/>
      <c r="FS527" s="110"/>
      <c r="FT527" s="110"/>
      <c r="FU527" s="110"/>
      <c r="FV527" s="110"/>
      <c r="FW527" s="110"/>
      <c r="FX527" s="110"/>
      <c r="FY527" s="110"/>
      <c r="FZ527" s="110"/>
      <c r="GA527" s="110"/>
      <c r="GB527" s="110"/>
      <c r="GC527" s="110"/>
      <c r="GD527" s="110"/>
      <c r="GE527" s="110"/>
      <c r="GF527" s="110"/>
      <c r="GG527" s="110"/>
      <c r="GH527" s="110"/>
      <c r="GI527" s="110"/>
      <c r="GJ527" s="110"/>
      <c r="GK527" s="110"/>
      <c r="GL527" s="110"/>
      <c r="GM527" s="110"/>
      <c r="GN527" s="110"/>
      <c r="GO527" s="110"/>
      <c r="GP527" s="110"/>
      <c r="GQ527" s="110"/>
      <c r="GR527" s="110"/>
      <c r="GS527" s="110"/>
      <c r="GT527" s="110"/>
      <c r="GU527" s="110"/>
      <c r="GV527" s="110"/>
      <c r="GW527" s="110"/>
      <c r="GX527" s="110"/>
      <c r="GY527" s="110"/>
      <c r="GZ527" s="110"/>
      <c r="HA527" s="110"/>
      <c r="HB527" s="110"/>
      <c r="HC527" s="110"/>
      <c r="HD527" s="110"/>
      <c r="HE527" s="110"/>
      <c r="HF527" s="110"/>
      <c r="HG527" s="110"/>
      <c r="HH527" s="110"/>
      <c r="HI527" s="110"/>
      <c r="HJ527" s="110"/>
      <c r="HK527" s="110"/>
      <c r="HL527" s="110"/>
      <c r="HM527" s="110"/>
      <c r="HN527" s="110"/>
      <c r="HO527" s="110"/>
      <c r="HP527" s="110"/>
      <c r="HQ527" s="110"/>
      <c r="HR527" s="110"/>
      <c r="HS527" s="110"/>
      <c r="HT527" s="110"/>
      <c r="HU527" s="110"/>
      <c r="HV527" s="110"/>
      <c r="HW527" s="110"/>
      <c r="HX527" s="110"/>
      <c r="HY527" s="110"/>
      <c r="HZ527" s="110"/>
      <c r="IA527" s="110"/>
      <c r="IB527" s="110"/>
      <c r="IC527" s="110"/>
      <c r="ID527" s="110"/>
      <c r="IE527" s="110"/>
      <c r="IF527" s="110"/>
      <c r="IG527" s="110"/>
      <c r="IH527" s="110"/>
      <c r="II527" s="110"/>
      <c r="IJ527" s="110"/>
      <c r="IK527" s="110"/>
      <c r="IL527" s="110"/>
      <c r="IM527" s="110"/>
      <c r="IN527" s="110"/>
      <c r="IO527" s="110"/>
      <c r="IP527" s="110"/>
      <c r="IQ527" s="110"/>
      <c r="IR527" s="110"/>
      <c r="IS527" s="110"/>
      <c r="IT527" s="110"/>
    </row>
    <row r="528" spans="2:254" ht="15.75" x14ac:dyDescent="0.25">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X528" s="110"/>
      <c r="Y528" s="110"/>
      <c r="Z528" s="110"/>
      <c r="AA528" s="110"/>
      <c r="AB528" s="110"/>
      <c r="AC528" s="110"/>
      <c r="AD528" s="110"/>
      <c r="AE528" s="110"/>
      <c r="AF528" s="110"/>
      <c r="AG528" s="110"/>
      <c r="AH528" s="110"/>
      <c r="AI528" s="110"/>
      <c r="AJ528" s="110"/>
      <c r="AK528" s="110"/>
      <c r="AL528" s="110"/>
      <c r="AM528" s="110"/>
      <c r="AN528" s="110"/>
      <c r="AO528" s="110"/>
      <c r="AP528" s="110"/>
      <c r="AQ528" s="110"/>
      <c r="AR528" s="110"/>
      <c r="AS528" s="110"/>
      <c r="AT528" s="110"/>
      <c r="AU528" s="110"/>
      <c r="AV528" s="110"/>
      <c r="AW528" s="110"/>
      <c r="AX528" s="110"/>
      <c r="AY528" s="110"/>
      <c r="AZ528" s="110"/>
      <c r="BA528" s="110"/>
      <c r="BB528" s="110"/>
      <c r="BC528" s="110"/>
      <c r="BD528" s="110"/>
      <c r="BE528" s="110"/>
      <c r="BF528" s="110"/>
      <c r="BG528" s="110"/>
      <c r="BH528" s="110"/>
      <c r="BI528" s="110"/>
      <c r="BJ528" s="110"/>
      <c r="BK528" s="110"/>
      <c r="BL528" s="110"/>
      <c r="BM528" s="110"/>
      <c r="BN528" s="110"/>
      <c r="BO528" s="110"/>
      <c r="BP528" s="110"/>
      <c r="BQ528" s="110"/>
      <c r="BR528" s="110"/>
      <c r="BS528" s="110"/>
      <c r="BT528" s="110"/>
      <c r="BU528" s="110"/>
      <c r="BV528" s="110"/>
      <c r="BW528" s="110"/>
      <c r="BX528" s="110"/>
      <c r="BY528" s="110"/>
      <c r="BZ528" s="110"/>
      <c r="CA528" s="110"/>
      <c r="CB528" s="110"/>
      <c r="CC528" s="110"/>
      <c r="CD528" s="110"/>
      <c r="CE528" s="110"/>
      <c r="CF528" s="110"/>
      <c r="CG528" s="110"/>
      <c r="CH528" s="110"/>
      <c r="CI528" s="110"/>
      <c r="CJ528" s="110"/>
      <c r="CK528" s="110"/>
      <c r="CL528" s="110"/>
      <c r="CM528" s="110"/>
      <c r="CN528" s="110"/>
      <c r="CO528" s="110"/>
      <c r="CP528" s="110"/>
      <c r="CQ528" s="110"/>
      <c r="CR528" s="110"/>
      <c r="CS528" s="110"/>
      <c r="CT528" s="110"/>
      <c r="CU528" s="110"/>
      <c r="CV528" s="110"/>
      <c r="CW528" s="110"/>
      <c r="CX528" s="110"/>
      <c r="CY528" s="110"/>
      <c r="CZ528" s="110"/>
      <c r="DA528" s="110"/>
      <c r="DB528" s="110"/>
      <c r="DC528" s="110"/>
      <c r="DD528" s="110"/>
      <c r="DE528" s="110"/>
      <c r="DF528" s="110"/>
      <c r="DG528" s="110"/>
      <c r="DH528" s="110"/>
      <c r="DI528" s="110"/>
      <c r="DJ528" s="110"/>
      <c r="DK528" s="110"/>
      <c r="DL528" s="110"/>
      <c r="DM528" s="110"/>
      <c r="DN528" s="110"/>
      <c r="DO528" s="110"/>
      <c r="DP528" s="110"/>
      <c r="DQ528" s="110"/>
      <c r="DR528" s="110"/>
      <c r="DS528" s="110"/>
      <c r="DT528" s="110"/>
      <c r="DU528" s="110"/>
      <c r="DV528" s="110"/>
      <c r="DW528" s="110"/>
      <c r="DX528" s="110"/>
      <c r="DY528" s="110"/>
      <c r="DZ528" s="110"/>
      <c r="EA528" s="110"/>
      <c r="EB528" s="110"/>
      <c r="EC528" s="110"/>
      <c r="ED528" s="110"/>
      <c r="EE528" s="110"/>
      <c r="EF528" s="110"/>
      <c r="EG528" s="110"/>
      <c r="EH528" s="110"/>
      <c r="EI528" s="110"/>
      <c r="EJ528" s="110"/>
      <c r="EK528" s="110"/>
      <c r="EL528" s="110"/>
      <c r="EM528" s="110"/>
      <c r="EN528" s="110"/>
      <c r="EO528" s="110"/>
      <c r="EP528" s="110"/>
      <c r="EQ528" s="110"/>
      <c r="ER528" s="110"/>
      <c r="ES528" s="110"/>
      <c r="ET528" s="110"/>
      <c r="EU528" s="110"/>
      <c r="EV528" s="110"/>
      <c r="EW528" s="110"/>
      <c r="EX528" s="110"/>
      <c r="EY528" s="110"/>
      <c r="EZ528" s="110"/>
      <c r="FA528" s="110"/>
      <c r="FB528" s="110"/>
      <c r="FC528" s="110"/>
      <c r="FD528" s="110"/>
      <c r="FE528" s="110"/>
      <c r="FF528" s="110"/>
      <c r="FG528" s="110"/>
      <c r="FH528" s="110"/>
      <c r="FI528" s="110"/>
      <c r="FJ528" s="110"/>
      <c r="FK528" s="110"/>
      <c r="FL528" s="110"/>
      <c r="FM528" s="110"/>
      <c r="FN528" s="110"/>
      <c r="FO528" s="110"/>
      <c r="FP528" s="110"/>
      <c r="FQ528" s="110"/>
      <c r="FR528" s="110"/>
      <c r="FS528" s="110"/>
      <c r="FT528" s="110"/>
      <c r="FU528" s="110"/>
      <c r="FV528" s="110"/>
      <c r="FW528" s="110"/>
      <c r="FX528" s="110"/>
      <c r="FY528" s="110"/>
      <c r="FZ528" s="110"/>
      <c r="GA528" s="110"/>
      <c r="GB528" s="110"/>
      <c r="GC528" s="110"/>
      <c r="GD528" s="110"/>
      <c r="GE528" s="110"/>
      <c r="GF528" s="110"/>
      <c r="GG528" s="110"/>
      <c r="GH528" s="110"/>
      <c r="GI528" s="110"/>
      <c r="GJ528" s="110"/>
      <c r="GK528" s="110"/>
      <c r="GL528" s="110"/>
      <c r="GM528" s="110"/>
      <c r="GN528" s="110"/>
      <c r="GO528" s="110"/>
      <c r="GP528" s="110"/>
      <c r="GQ528" s="110"/>
      <c r="GR528" s="110"/>
      <c r="GS528" s="110"/>
      <c r="GT528" s="110"/>
      <c r="GU528" s="110"/>
      <c r="GV528" s="110"/>
      <c r="GW528" s="110"/>
      <c r="GX528" s="110"/>
      <c r="GY528" s="110"/>
      <c r="GZ528" s="110"/>
      <c r="HA528" s="110"/>
      <c r="HB528" s="110"/>
      <c r="HC528" s="110"/>
      <c r="HD528" s="110"/>
      <c r="HE528" s="110"/>
      <c r="HF528" s="110"/>
      <c r="HG528" s="110"/>
      <c r="HH528" s="110"/>
      <c r="HI528" s="110"/>
      <c r="HJ528" s="110"/>
      <c r="HK528" s="110"/>
      <c r="HL528" s="110"/>
      <c r="HM528" s="110"/>
      <c r="HN528" s="110"/>
      <c r="HO528" s="110"/>
      <c r="HP528" s="110"/>
      <c r="HQ528" s="110"/>
      <c r="HR528" s="110"/>
      <c r="HS528" s="110"/>
      <c r="HT528" s="110"/>
      <c r="HU528" s="110"/>
      <c r="HV528" s="110"/>
      <c r="HW528" s="110"/>
      <c r="HX528" s="110"/>
      <c r="HY528" s="110"/>
      <c r="HZ528" s="110"/>
      <c r="IA528" s="110"/>
      <c r="IB528" s="110"/>
      <c r="IC528" s="110"/>
      <c r="ID528" s="110"/>
      <c r="IE528" s="110"/>
      <c r="IF528" s="110"/>
      <c r="IG528" s="110"/>
      <c r="IH528" s="110"/>
      <c r="II528" s="110"/>
      <c r="IJ528" s="110"/>
      <c r="IK528" s="110"/>
      <c r="IL528" s="110"/>
      <c r="IM528" s="110"/>
      <c r="IN528" s="110"/>
      <c r="IO528" s="110"/>
      <c r="IP528" s="110"/>
      <c r="IQ528" s="110"/>
      <c r="IR528" s="110"/>
      <c r="IS528" s="110"/>
      <c r="IT528" s="110"/>
    </row>
    <row r="529" spans="2:254" ht="15.75" x14ac:dyDescent="0.25">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X529" s="110"/>
      <c r="Y529" s="110"/>
      <c r="Z529" s="110"/>
      <c r="AA529" s="110"/>
      <c r="AB529" s="110"/>
      <c r="AC529" s="110"/>
      <c r="AD529" s="110"/>
      <c r="AE529" s="110"/>
      <c r="AF529" s="110"/>
      <c r="AG529" s="110"/>
      <c r="AH529" s="110"/>
      <c r="AI529" s="110"/>
      <c r="AJ529" s="110"/>
      <c r="AK529" s="110"/>
      <c r="AL529" s="110"/>
      <c r="AM529" s="110"/>
      <c r="AN529" s="110"/>
      <c r="AO529" s="110"/>
      <c r="AP529" s="110"/>
      <c r="AQ529" s="110"/>
      <c r="AR529" s="110"/>
      <c r="AS529" s="110"/>
      <c r="AT529" s="110"/>
      <c r="AU529" s="110"/>
      <c r="AV529" s="110"/>
      <c r="AW529" s="110"/>
      <c r="AX529" s="110"/>
      <c r="AY529" s="110"/>
      <c r="AZ529" s="110"/>
      <c r="BA529" s="110"/>
      <c r="BB529" s="110"/>
      <c r="BC529" s="110"/>
      <c r="BD529" s="110"/>
      <c r="BE529" s="110"/>
      <c r="BF529" s="110"/>
      <c r="BG529" s="110"/>
      <c r="BH529" s="110"/>
      <c r="BI529" s="110"/>
      <c r="BJ529" s="110"/>
      <c r="BK529" s="110"/>
      <c r="BL529" s="110"/>
      <c r="BM529" s="110"/>
      <c r="BN529" s="110"/>
      <c r="BO529" s="110"/>
      <c r="BP529" s="110"/>
      <c r="BQ529" s="110"/>
      <c r="BR529" s="110"/>
      <c r="BS529" s="110"/>
      <c r="BT529" s="110"/>
      <c r="BU529" s="110"/>
      <c r="BV529" s="110"/>
      <c r="BW529" s="110"/>
      <c r="BX529" s="110"/>
      <c r="BY529" s="110"/>
      <c r="BZ529" s="110"/>
      <c r="CA529" s="110"/>
      <c r="CB529" s="110"/>
      <c r="CC529" s="110"/>
      <c r="CD529" s="110"/>
      <c r="CE529" s="110"/>
      <c r="CF529" s="110"/>
      <c r="CG529" s="110"/>
      <c r="CH529" s="110"/>
      <c r="CI529" s="110"/>
      <c r="CJ529" s="110"/>
      <c r="CK529" s="110"/>
      <c r="CL529" s="110"/>
      <c r="CM529" s="110"/>
      <c r="CN529" s="110"/>
      <c r="CO529" s="110"/>
      <c r="CP529" s="110"/>
      <c r="CQ529" s="110"/>
      <c r="CR529" s="110"/>
      <c r="CS529" s="110"/>
      <c r="CT529" s="110"/>
      <c r="CU529" s="110"/>
      <c r="CV529" s="110"/>
      <c r="CW529" s="110"/>
      <c r="CX529" s="110"/>
      <c r="CY529" s="110"/>
      <c r="CZ529" s="110"/>
      <c r="DA529" s="110"/>
      <c r="DB529" s="110"/>
      <c r="DC529" s="110"/>
      <c r="DD529" s="110"/>
      <c r="DE529" s="110"/>
      <c r="DF529" s="110"/>
      <c r="DG529" s="110"/>
      <c r="DH529" s="110"/>
      <c r="DI529" s="110"/>
      <c r="DJ529" s="110"/>
      <c r="DK529" s="110"/>
      <c r="DL529" s="110"/>
      <c r="DM529" s="110"/>
      <c r="DN529" s="110"/>
      <c r="DO529" s="110"/>
      <c r="DP529" s="110"/>
      <c r="DQ529" s="110"/>
      <c r="DR529" s="110"/>
      <c r="DS529" s="110"/>
      <c r="DT529" s="110"/>
      <c r="DU529" s="110"/>
      <c r="DV529" s="110"/>
      <c r="DW529" s="110"/>
      <c r="DX529" s="110"/>
      <c r="DY529" s="110"/>
      <c r="DZ529" s="110"/>
      <c r="EA529" s="110"/>
      <c r="EB529" s="110"/>
      <c r="EC529" s="110"/>
      <c r="ED529" s="110"/>
      <c r="EE529" s="110"/>
      <c r="EF529" s="110"/>
      <c r="EG529" s="110"/>
      <c r="EH529" s="110"/>
      <c r="EI529" s="110"/>
      <c r="EJ529" s="110"/>
      <c r="EK529" s="110"/>
      <c r="EL529" s="110"/>
      <c r="EM529" s="110"/>
      <c r="EN529" s="110"/>
      <c r="EO529" s="110"/>
      <c r="EP529" s="110"/>
      <c r="EQ529" s="110"/>
      <c r="ER529" s="110"/>
      <c r="ES529" s="110"/>
      <c r="ET529" s="110"/>
      <c r="EU529" s="110"/>
      <c r="EV529" s="110"/>
      <c r="EW529" s="110"/>
      <c r="EX529" s="110"/>
      <c r="EY529" s="110"/>
      <c r="EZ529" s="110"/>
      <c r="FA529" s="110"/>
      <c r="FB529" s="110"/>
      <c r="FC529" s="110"/>
      <c r="FD529" s="110"/>
      <c r="FE529" s="110"/>
      <c r="FF529" s="110"/>
      <c r="FG529" s="110"/>
      <c r="FH529" s="110"/>
      <c r="FI529" s="110"/>
      <c r="FJ529" s="110"/>
      <c r="FK529" s="110"/>
      <c r="FL529" s="110"/>
      <c r="FM529" s="110"/>
      <c r="FN529" s="110"/>
      <c r="FO529" s="110"/>
      <c r="FP529" s="110"/>
      <c r="FQ529" s="110"/>
      <c r="FR529" s="110"/>
      <c r="FS529" s="110"/>
      <c r="FT529" s="110"/>
      <c r="FU529" s="110"/>
      <c r="FV529" s="110"/>
      <c r="FW529" s="110"/>
      <c r="FX529" s="110"/>
      <c r="FY529" s="110"/>
      <c r="FZ529" s="110"/>
      <c r="GA529" s="110"/>
      <c r="GB529" s="110"/>
      <c r="GC529" s="110"/>
      <c r="GD529" s="110"/>
      <c r="GE529" s="110"/>
      <c r="GF529" s="110"/>
      <c r="GG529" s="110"/>
      <c r="GH529" s="110"/>
      <c r="GI529" s="110"/>
      <c r="GJ529" s="110"/>
      <c r="GK529" s="110"/>
      <c r="GL529" s="110"/>
      <c r="GM529" s="110"/>
      <c r="GN529" s="110"/>
      <c r="GO529" s="110"/>
      <c r="GP529" s="110"/>
      <c r="GQ529" s="110"/>
      <c r="GR529" s="110"/>
      <c r="GS529" s="110"/>
      <c r="GT529" s="110"/>
      <c r="GU529" s="110"/>
      <c r="GV529" s="110"/>
      <c r="GW529" s="110"/>
      <c r="GX529" s="110"/>
      <c r="GY529" s="110"/>
      <c r="GZ529" s="110"/>
      <c r="HA529" s="110"/>
      <c r="HB529" s="110"/>
      <c r="HC529" s="110"/>
      <c r="HD529" s="110"/>
      <c r="HE529" s="110"/>
      <c r="HF529" s="110"/>
      <c r="HG529" s="110"/>
      <c r="HH529" s="110"/>
      <c r="HI529" s="110"/>
      <c r="HJ529" s="110"/>
      <c r="HK529" s="110"/>
      <c r="HL529" s="110"/>
      <c r="HM529" s="110"/>
      <c r="HN529" s="110"/>
      <c r="HO529" s="110"/>
      <c r="HP529" s="110"/>
      <c r="HQ529" s="110"/>
      <c r="HR529" s="110"/>
      <c r="HS529" s="110"/>
      <c r="HT529" s="110"/>
      <c r="HU529" s="110"/>
      <c r="HV529" s="110"/>
      <c r="HW529" s="110"/>
      <c r="HX529" s="110"/>
      <c r="HY529" s="110"/>
      <c r="HZ529" s="110"/>
      <c r="IA529" s="110"/>
      <c r="IB529" s="110"/>
      <c r="IC529" s="110"/>
      <c r="ID529" s="110"/>
      <c r="IE529" s="110"/>
      <c r="IF529" s="110"/>
      <c r="IG529" s="110"/>
      <c r="IH529" s="110"/>
      <c r="II529" s="110"/>
      <c r="IJ529" s="110"/>
      <c r="IK529" s="110"/>
      <c r="IL529" s="110"/>
      <c r="IM529" s="110"/>
      <c r="IN529" s="110"/>
      <c r="IO529" s="110"/>
      <c r="IP529" s="110"/>
      <c r="IQ529" s="110"/>
      <c r="IR529" s="110"/>
      <c r="IS529" s="110"/>
      <c r="IT529" s="110"/>
    </row>
    <row r="530" spans="2:254" ht="15.75" x14ac:dyDescent="0.25">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X530" s="110"/>
      <c r="Y530" s="110"/>
      <c r="Z530" s="110"/>
      <c r="AA530" s="110"/>
      <c r="AB530" s="110"/>
      <c r="AC530" s="110"/>
      <c r="AD530" s="110"/>
      <c r="AE530" s="110"/>
      <c r="AF530" s="110"/>
      <c r="AG530" s="110"/>
      <c r="AH530" s="110"/>
      <c r="AI530" s="110"/>
      <c r="AJ530" s="110"/>
      <c r="AK530" s="110"/>
      <c r="AL530" s="110"/>
      <c r="AM530" s="110"/>
      <c r="AN530" s="110"/>
      <c r="AO530" s="110"/>
      <c r="AP530" s="110"/>
      <c r="AQ530" s="110"/>
      <c r="AR530" s="110"/>
      <c r="AS530" s="110"/>
      <c r="AT530" s="110"/>
      <c r="AU530" s="110"/>
      <c r="AV530" s="110"/>
      <c r="AW530" s="110"/>
      <c r="AX530" s="110"/>
      <c r="AY530" s="110"/>
      <c r="AZ530" s="110"/>
      <c r="BA530" s="110"/>
      <c r="BB530" s="110"/>
      <c r="BC530" s="110"/>
      <c r="BD530" s="110"/>
      <c r="BE530" s="110"/>
      <c r="BF530" s="110"/>
      <c r="BG530" s="110"/>
      <c r="BH530" s="110"/>
      <c r="BI530" s="110"/>
      <c r="BJ530" s="110"/>
      <c r="BK530" s="110"/>
      <c r="BL530" s="110"/>
      <c r="BM530" s="110"/>
      <c r="BN530" s="110"/>
      <c r="BO530" s="110"/>
      <c r="BP530" s="110"/>
      <c r="BQ530" s="110"/>
      <c r="BR530" s="110"/>
      <c r="BS530" s="110"/>
      <c r="BT530" s="110"/>
      <c r="BU530" s="110"/>
      <c r="BV530" s="110"/>
      <c r="BW530" s="110"/>
      <c r="BX530" s="110"/>
      <c r="BY530" s="110"/>
      <c r="BZ530" s="110"/>
      <c r="CA530" s="110"/>
      <c r="CB530" s="110"/>
      <c r="CC530" s="110"/>
      <c r="CD530" s="110"/>
      <c r="CE530" s="110"/>
      <c r="CF530" s="110"/>
      <c r="CG530" s="110"/>
      <c r="CH530" s="110"/>
      <c r="CI530" s="110"/>
      <c r="CJ530" s="110"/>
      <c r="CK530" s="110"/>
      <c r="CL530" s="110"/>
      <c r="CM530" s="110"/>
      <c r="CN530" s="110"/>
      <c r="CO530" s="110"/>
      <c r="CP530" s="110"/>
      <c r="CQ530" s="110"/>
      <c r="CR530" s="110"/>
      <c r="CS530" s="110"/>
      <c r="CT530" s="110"/>
      <c r="CU530" s="110"/>
      <c r="CV530" s="110"/>
      <c r="CW530" s="110"/>
      <c r="CX530" s="110"/>
      <c r="CY530" s="110"/>
      <c r="CZ530" s="110"/>
      <c r="DA530" s="110"/>
      <c r="DB530" s="110"/>
      <c r="DC530" s="110"/>
      <c r="DD530" s="110"/>
      <c r="DE530" s="110"/>
      <c r="DF530" s="110"/>
      <c r="DG530" s="110"/>
      <c r="DH530" s="110"/>
      <c r="DI530" s="110"/>
      <c r="DJ530" s="110"/>
      <c r="DK530" s="110"/>
      <c r="DL530" s="110"/>
      <c r="DM530" s="110"/>
      <c r="DN530" s="110"/>
      <c r="DO530" s="110"/>
      <c r="DP530" s="110"/>
      <c r="DQ530" s="110"/>
      <c r="DR530" s="110"/>
      <c r="DS530" s="110"/>
      <c r="DT530" s="110"/>
      <c r="DU530" s="110"/>
      <c r="DV530" s="110"/>
      <c r="DW530" s="110"/>
      <c r="DX530" s="110"/>
      <c r="DY530" s="110"/>
      <c r="DZ530" s="110"/>
      <c r="EA530" s="110"/>
      <c r="EB530" s="110"/>
      <c r="EC530" s="110"/>
      <c r="ED530" s="110"/>
      <c r="EE530" s="110"/>
      <c r="EF530" s="110"/>
      <c r="EG530" s="110"/>
      <c r="EH530" s="110"/>
      <c r="EI530" s="110"/>
      <c r="EJ530" s="110"/>
      <c r="EK530" s="110"/>
      <c r="EL530" s="110"/>
      <c r="EM530" s="110"/>
      <c r="EN530" s="110"/>
      <c r="EO530" s="110"/>
      <c r="EP530" s="110"/>
      <c r="EQ530" s="110"/>
      <c r="ER530" s="110"/>
      <c r="ES530" s="110"/>
      <c r="ET530" s="110"/>
      <c r="EU530" s="110"/>
      <c r="EV530" s="110"/>
      <c r="EW530" s="110"/>
      <c r="EX530" s="110"/>
      <c r="EY530" s="110"/>
      <c r="EZ530" s="110"/>
      <c r="FA530" s="110"/>
      <c r="FB530" s="110"/>
      <c r="FC530" s="110"/>
      <c r="FD530" s="110"/>
      <c r="FE530" s="110"/>
      <c r="FF530" s="110"/>
      <c r="FG530" s="110"/>
      <c r="FH530" s="110"/>
      <c r="FI530" s="110"/>
      <c r="FJ530" s="110"/>
      <c r="FK530" s="110"/>
      <c r="FL530" s="110"/>
      <c r="FM530" s="110"/>
      <c r="FN530" s="110"/>
      <c r="FO530" s="110"/>
      <c r="FP530" s="110"/>
      <c r="FQ530" s="110"/>
      <c r="FR530" s="110"/>
      <c r="FS530" s="110"/>
      <c r="FT530" s="110"/>
      <c r="FU530" s="110"/>
      <c r="FV530" s="110"/>
      <c r="FW530" s="110"/>
      <c r="FX530" s="110"/>
      <c r="FY530" s="110"/>
      <c r="FZ530" s="110"/>
      <c r="GA530" s="110"/>
      <c r="GB530" s="110"/>
      <c r="GC530" s="110"/>
      <c r="GD530" s="110"/>
      <c r="GE530" s="110"/>
      <c r="GF530" s="110"/>
      <c r="GG530" s="110"/>
      <c r="GH530" s="110"/>
      <c r="GI530" s="110"/>
      <c r="GJ530" s="110"/>
      <c r="GK530" s="110"/>
      <c r="GL530" s="110"/>
      <c r="GM530" s="110"/>
      <c r="GN530" s="110"/>
      <c r="GO530" s="110"/>
      <c r="GP530" s="110"/>
      <c r="GQ530" s="110"/>
      <c r="GR530" s="110"/>
      <c r="GS530" s="110"/>
      <c r="GT530" s="110"/>
      <c r="GU530" s="110"/>
      <c r="GV530" s="110"/>
      <c r="GW530" s="110"/>
      <c r="GX530" s="110"/>
      <c r="GY530" s="110"/>
      <c r="GZ530" s="110"/>
      <c r="HA530" s="110"/>
      <c r="HB530" s="110"/>
      <c r="HC530" s="110"/>
      <c r="HD530" s="110"/>
      <c r="HE530" s="110"/>
      <c r="HF530" s="110"/>
      <c r="HG530" s="110"/>
      <c r="HH530" s="110"/>
      <c r="HI530" s="110"/>
      <c r="HJ530" s="110"/>
      <c r="HK530" s="110"/>
      <c r="HL530" s="110"/>
      <c r="HM530" s="110"/>
      <c r="HN530" s="110"/>
      <c r="HO530" s="110"/>
      <c r="HP530" s="110"/>
      <c r="HQ530" s="110"/>
      <c r="HR530" s="110"/>
      <c r="HS530" s="110"/>
      <c r="HT530" s="110"/>
      <c r="HU530" s="110"/>
      <c r="HV530" s="110"/>
      <c r="HW530" s="110"/>
      <c r="HX530" s="110"/>
      <c r="HY530" s="110"/>
      <c r="HZ530" s="110"/>
      <c r="IA530" s="110"/>
      <c r="IB530" s="110"/>
      <c r="IC530" s="110"/>
      <c r="ID530" s="110"/>
      <c r="IE530" s="110"/>
      <c r="IF530" s="110"/>
      <c r="IG530" s="110"/>
      <c r="IH530" s="110"/>
      <c r="II530" s="110"/>
      <c r="IJ530" s="110"/>
      <c r="IK530" s="110"/>
      <c r="IL530" s="110"/>
      <c r="IM530" s="110"/>
      <c r="IN530" s="110"/>
      <c r="IO530" s="110"/>
      <c r="IP530" s="110"/>
      <c r="IQ530" s="110"/>
      <c r="IR530" s="110"/>
      <c r="IS530" s="110"/>
      <c r="IT530" s="110"/>
    </row>
    <row r="531" spans="2:254" ht="15.75" x14ac:dyDescent="0.25">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X531" s="110"/>
      <c r="Y531" s="110"/>
      <c r="Z531" s="110"/>
      <c r="AA531" s="110"/>
      <c r="AB531" s="110"/>
      <c r="AC531" s="110"/>
      <c r="AD531" s="110"/>
      <c r="AE531" s="110"/>
      <c r="AF531" s="110"/>
      <c r="AG531" s="110"/>
      <c r="AH531" s="110"/>
      <c r="AI531" s="110"/>
      <c r="AJ531" s="110"/>
      <c r="AK531" s="110"/>
      <c r="AL531" s="110"/>
      <c r="AM531" s="110"/>
      <c r="AN531" s="110"/>
      <c r="AO531" s="110"/>
      <c r="AP531" s="110"/>
      <c r="AQ531" s="110"/>
      <c r="AR531" s="110"/>
      <c r="AS531" s="110"/>
      <c r="AT531" s="110"/>
      <c r="AU531" s="110"/>
      <c r="AV531" s="110"/>
      <c r="AW531" s="110"/>
      <c r="AX531" s="110"/>
      <c r="AY531" s="110"/>
      <c r="AZ531" s="110"/>
      <c r="BA531" s="110"/>
      <c r="BB531" s="110"/>
      <c r="BC531" s="110"/>
      <c r="BD531" s="110"/>
      <c r="BE531" s="110"/>
      <c r="BF531" s="110"/>
      <c r="BG531" s="110"/>
      <c r="BH531" s="110"/>
      <c r="BI531" s="110"/>
      <c r="BJ531" s="110"/>
      <c r="BK531" s="110"/>
      <c r="BL531" s="110"/>
      <c r="BM531" s="110"/>
      <c r="BN531" s="110"/>
      <c r="BO531" s="110"/>
      <c r="BP531" s="110"/>
      <c r="BQ531" s="110"/>
      <c r="BR531" s="110"/>
      <c r="BS531" s="110"/>
      <c r="BT531" s="110"/>
      <c r="BU531" s="110"/>
      <c r="BV531" s="110"/>
      <c r="BW531" s="110"/>
      <c r="BX531" s="110"/>
      <c r="BY531" s="110"/>
      <c r="BZ531" s="110"/>
      <c r="CA531" s="110"/>
      <c r="CB531" s="110"/>
      <c r="CC531" s="110"/>
      <c r="CD531" s="110"/>
      <c r="CE531" s="110"/>
      <c r="CF531" s="110"/>
      <c r="CG531" s="110"/>
      <c r="CH531" s="110"/>
      <c r="CI531" s="110"/>
      <c r="CJ531" s="110"/>
      <c r="CK531" s="110"/>
      <c r="CL531" s="110"/>
      <c r="CM531" s="110"/>
      <c r="CN531" s="110"/>
      <c r="CO531" s="110"/>
      <c r="CP531" s="110"/>
      <c r="CQ531" s="110"/>
      <c r="CR531" s="110"/>
      <c r="CS531" s="110"/>
      <c r="CT531" s="110"/>
      <c r="CU531" s="110"/>
      <c r="CV531" s="110"/>
      <c r="CW531" s="110"/>
      <c r="CX531" s="110"/>
      <c r="CY531" s="110"/>
      <c r="CZ531" s="110"/>
      <c r="DA531" s="110"/>
      <c r="DB531" s="110"/>
      <c r="DC531" s="110"/>
      <c r="DD531" s="110"/>
      <c r="DE531" s="110"/>
      <c r="DF531" s="110"/>
      <c r="DG531" s="110"/>
      <c r="DH531" s="110"/>
      <c r="DI531" s="110"/>
      <c r="DJ531" s="110"/>
      <c r="DK531" s="110"/>
      <c r="DL531" s="110"/>
      <c r="DM531" s="110"/>
      <c r="DN531" s="110"/>
      <c r="DO531" s="110"/>
      <c r="DP531" s="110"/>
      <c r="DQ531" s="110"/>
      <c r="DR531" s="110"/>
      <c r="DS531" s="110"/>
      <c r="DT531" s="110"/>
      <c r="DU531" s="110"/>
      <c r="DV531" s="110"/>
      <c r="DW531" s="110"/>
      <c r="DX531" s="110"/>
      <c r="DY531" s="110"/>
      <c r="DZ531" s="110"/>
      <c r="EA531" s="110"/>
      <c r="EB531" s="110"/>
      <c r="EC531" s="110"/>
      <c r="ED531" s="110"/>
      <c r="EE531" s="110"/>
      <c r="EF531" s="110"/>
      <c r="EG531" s="110"/>
      <c r="EH531" s="110"/>
      <c r="EI531" s="110"/>
      <c r="EJ531" s="110"/>
      <c r="EK531" s="110"/>
      <c r="EL531" s="110"/>
      <c r="EM531" s="110"/>
      <c r="EN531" s="110"/>
      <c r="EO531" s="110"/>
      <c r="EP531" s="110"/>
      <c r="EQ531" s="110"/>
      <c r="ER531" s="110"/>
      <c r="ES531" s="110"/>
      <c r="ET531" s="110"/>
      <c r="EU531" s="110"/>
      <c r="EV531" s="110"/>
      <c r="EW531" s="110"/>
      <c r="EX531" s="110"/>
      <c r="EY531" s="110"/>
      <c r="EZ531" s="110"/>
      <c r="FA531" s="110"/>
      <c r="FB531" s="110"/>
      <c r="FC531" s="110"/>
      <c r="FD531" s="110"/>
      <c r="FE531" s="110"/>
      <c r="FF531" s="110"/>
      <c r="FG531" s="110"/>
      <c r="FH531" s="110"/>
      <c r="FI531" s="110"/>
      <c r="FJ531" s="110"/>
      <c r="FK531" s="110"/>
      <c r="FL531" s="110"/>
      <c r="FM531" s="110"/>
      <c r="FN531" s="110"/>
      <c r="FO531" s="110"/>
      <c r="FP531" s="110"/>
      <c r="FQ531" s="110"/>
      <c r="FR531" s="110"/>
      <c r="FS531" s="110"/>
      <c r="FT531" s="110"/>
      <c r="FU531" s="110"/>
      <c r="FV531" s="110"/>
      <c r="FW531" s="110"/>
      <c r="FX531" s="110"/>
      <c r="FY531" s="110"/>
      <c r="FZ531" s="110"/>
      <c r="GA531" s="110"/>
      <c r="GB531" s="110"/>
      <c r="GC531" s="110"/>
      <c r="GD531" s="110"/>
      <c r="GE531" s="110"/>
      <c r="GF531" s="110"/>
      <c r="GG531" s="110"/>
      <c r="GH531" s="110"/>
      <c r="GI531" s="110"/>
      <c r="GJ531" s="110"/>
      <c r="GK531" s="110"/>
      <c r="GL531" s="110"/>
      <c r="GM531" s="110"/>
      <c r="GN531" s="110"/>
      <c r="GO531" s="110"/>
      <c r="GP531" s="110"/>
      <c r="GQ531" s="110"/>
      <c r="GR531" s="110"/>
      <c r="GS531" s="110"/>
      <c r="GT531" s="110"/>
      <c r="GU531" s="110"/>
      <c r="GV531" s="110"/>
      <c r="GW531" s="110"/>
      <c r="GX531" s="110"/>
      <c r="GY531" s="110"/>
      <c r="GZ531" s="110"/>
      <c r="HA531" s="110"/>
      <c r="HB531" s="110"/>
      <c r="HC531" s="110"/>
      <c r="HD531" s="110"/>
      <c r="HE531" s="110"/>
      <c r="HF531" s="110"/>
      <c r="HG531" s="110"/>
      <c r="HH531" s="110"/>
      <c r="HI531" s="110"/>
      <c r="HJ531" s="110"/>
      <c r="HK531" s="110"/>
      <c r="HL531" s="110"/>
      <c r="HM531" s="110"/>
      <c r="HN531" s="110"/>
      <c r="HO531" s="110"/>
      <c r="HP531" s="110"/>
      <c r="HQ531" s="110"/>
      <c r="HR531" s="110"/>
      <c r="HS531" s="110"/>
      <c r="HT531" s="110"/>
      <c r="HU531" s="110"/>
      <c r="HV531" s="110"/>
      <c r="HW531" s="110"/>
      <c r="HX531" s="110"/>
      <c r="HY531" s="110"/>
      <c r="HZ531" s="110"/>
      <c r="IA531" s="110"/>
      <c r="IB531" s="110"/>
      <c r="IC531" s="110"/>
      <c r="ID531" s="110"/>
      <c r="IE531" s="110"/>
      <c r="IF531" s="110"/>
      <c r="IG531" s="110"/>
      <c r="IH531" s="110"/>
      <c r="II531" s="110"/>
      <c r="IJ531" s="110"/>
      <c r="IK531" s="110"/>
      <c r="IL531" s="110"/>
      <c r="IM531" s="110"/>
      <c r="IN531" s="110"/>
      <c r="IO531" s="110"/>
      <c r="IP531" s="110"/>
      <c r="IQ531" s="110"/>
      <c r="IR531" s="110"/>
      <c r="IS531" s="110"/>
      <c r="IT531" s="110"/>
    </row>
    <row r="532" spans="2:254" ht="15.75" x14ac:dyDescent="0.25">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X532" s="110"/>
      <c r="Y532" s="110"/>
      <c r="Z532" s="110"/>
      <c r="AA532" s="110"/>
      <c r="AB532" s="110"/>
      <c r="AC532" s="110"/>
      <c r="AD532" s="110"/>
      <c r="AE532" s="110"/>
      <c r="AF532" s="110"/>
      <c r="AG532" s="110"/>
      <c r="AH532" s="110"/>
      <c r="AI532" s="110"/>
      <c r="AJ532" s="110"/>
      <c r="AK532" s="110"/>
      <c r="AL532" s="110"/>
      <c r="AM532" s="110"/>
      <c r="AN532" s="110"/>
      <c r="AO532" s="110"/>
      <c r="AP532" s="110"/>
      <c r="AQ532" s="110"/>
      <c r="AR532" s="110"/>
      <c r="AS532" s="110"/>
      <c r="AT532" s="110"/>
      <c r="AU532" s="110"/>
      <c r="AV532" s="110"/>
      <c r="AW532" s="110"/>
      <c r="AX532" s="110"/>
      <c r="AY532" s="110"/>
      <c r="AZ532" s="110"/>
      <c r="BA532" s="110"/>
      <c r="BB532" s="110"/>
      <c r="BC532" s="110"/>
      <c r="BD532" s="110"/>
      <c r="BE532" s="110"/>
      <c r="BF532" s="110"/>
      <c r="BG532" s="110"/>
      <c r="BH532" s="110"/>
      <c r="BI532" s="110"/>
      <c r="BJ532" s="110"/>
      <c r="BK532" s="110"/>
      <c r="BL532" s="110"/>
      <c r="BM532" s="110"/>
      <c r="BN532" s="110"/>
      <c r="BO532" s="110"/>
      <c r="BP532" s="110"/>
      <c r="BQ532" s="110"/>
      <c r="BR532" s="110"/>
      <c r="BS532" s="110"/>
      <c r="BT532" s="110"/>
      <c r="BU532" s="110"/>
      <c r="BV532" s="110"/>
      <c r="BW532" s="110"/>
      <c r="BX532" s="110"/>
      <c r="BY532" s="110"/>
      <c r="BZ532" s="110"/>
      <c r="CA532" s="110"/>
      <c r="CB532" s="110"/>
      <c r="CC532" s="110"/>
      <c r="CD532" s="110"/>
      <c r="CE532" s="110"/>
      <c r="CF532" s="110"/>
      <c r="CG532" s="110"/>
      <c r="CH532" s="110"/>
      <c r="CI532" s="110"/>
      <c r="CJ532" s="110"/>
      <c r="CK532" s="110"/>
      <c r="CL532" s="110"/>
      <c r="CM532" s="110"/>
      <c r="CN532" s="110"/>
      <c r="CO532" s="110"/>
      <c r="CP532" s="110"/>
      <c r="CQ532" s="110"/>
      <c r="CR532" s="110"/>
      <c r="CS532" s="110"/>
      <c r="CT532" s="110"/>
      <c r="CU532" s="110"/>
      <c r="CV532" s="110"/>
      <c r="CW532" s="110"/>
      <c r="CX532" s="110"/>
      <c r="CY532" s="110"/>
      <c r="CZ532" s="110"/>
      <c r="DA532" s="110"/>
      <c r="DB532" s="110"/>
      <c r="DC532" s="110"/>
      <c r="DD532" s="110"/>
      <c r="DE532" s="110"/>
      <c r="DF532" s="110"/>
      <c r="DG532" s="110"/>
      <c r="DH532" s="110"/>
      <c r="DI532" s="110"/>
      <c r="DJ532" s="110"/>
      <c r="DK532" s="110"/>
      <c r="DL532" s="110"/>
      <c r="DM532" s="110"/>
      <c r="DN532" s="110"/>
      <c r="DO532" s="110"/>
      <c r="DP532" s="110"/>
      <c r="DQ532" s="110"/>
      <c r="DR532" s="110"/>
      <c r="DS532" s="110"/>
      <c r="DT532" s="110"/>
      <c r="DU532" s="110"/>
      <c r="DV532" s="110"/>
      <c r="DW532" s="110"/>
      <c r="DX532" s="110"/>
      <c r="DY532" s="110"/>
      <c r="DZ532" s="110"/>
      <c r="EA532" s="110"/>
      <c r="EB532" s="110"/>
      <c r="EC532" s="110"/>
      <c r="ED532" s="110"/>
      <c r="EE532" s="110"/>
      <c r="EF532" s="110"/>
      <c r="EG532" s="110"/>
      <c r="EH532" s="110"/>
      <c r="EI532" s="110"/>
      <c r="EJ532" s="110"/>
      <c r="EK532" s="110"/>
      <c r="EL532" s="110"/>
      <c r="EM532" s="110"/>
      <c r="EN532" s="110"/>
      <c r="EO532" s="110"/>
      <c r="EP532" s="110"/>
      <c r="EQ532" s="110"/>
      <c r="ER532" s="110"/>
      <c r="ES532" s="110"/>
      <c r="ET532" s="110"/>
      <c r="EU532" s="110"/>
      <c r="EV532" s="110"/>
      <c r="EW532" s="110"/>
      <c r="EX532" s="110"/>
      <c r="EY532" s="110"/>
      <c r="EZ532" s="110"/>
      <c r="FA532" s="110"/>
      <c r="FB532" s="110"/>
      <c r="FC532" s="110"/>
      <c r="FD532" s="110"/>
      <c r="FE532" s="110"/>
      <c r="FF532" s="110"/>
      <c r="FG532" s="110"/>
      <c r="FH532" s="110"/>
      <c r="FI532" s="110"/>
      <c r="FJ532" s="110"/>
      <c r="FK532" s="110"/>
      <c r="FL532" s="110"/>
      <c r="FM532" s="110"/>
      <c r="FN532" s="110"/>
      <c r="FO532" s="110"/>
      <c r="FP532" s="110"/>
      <c r="FQ532" s="110"/>
      <c r="FR532" s="110"/>
      <c r="FS532" s="110"/>
      <c r="FT532" s="110"/>
      <c r="FU532" s="110"/>
      <c r="FV532" s="110"/>
      <c r="FW532" s="110"/>
      <c r="FX532" s="110"/>
      <c r="FY532" s="110"/>
      <c r="FZ532" s="110"/>
      <c r="GA532" s="110"/>
      <c r="GB532" s="110"/>
      <c r="GC532" s="110"/>
      <c r="GD532" s="110"/>
      <c r="GE532" s="110"/>
      <c r="GF532" s="110"/>
      <c r="GG532" s="110"/>
      <c r="GH532" s="110"/>
      <c r="GI532" s="110"/>
      <c r="GJ532" s="110"/>
      <c r="GK532" s="110"/>
      <c r="GL532" s="110"/>
      <c r="GM532" s="110"/>
      <c r="GN532" s="110"/>
      <c r="GO532" s="110"/>
      <c r="GP532" s="110"/>
      <c r="GQ532" s="110"/>
      <c r="GR532" s="110"/>
      <c r="GS532" s="110"/>
      <c r="GT532" s="110"/>
      <c r="GU532" s="110"/>
      <c r="GV532" s="110"/>
      <c r="GW532" s="110"/>
      <c r="GX532" s="110"/>
      <c r="GY532" s="110"/>
      <c r="GZ532" s="110"/>
      <c r="HA532" s="110"/>
      <c r="HB532" s="110"/>
      <c r="HC532" s="110"/>
      <c r="HD532" s="110"/>
      <c r="HE532" s="110"/>
      <c r="HF532" s="110"/>
      <c r="HG532" s="110"/>
      <c r="HH532" s="110"/>
      <c r="HI532" s="110"/>
      <c r="HJ532" s="110"/>
      <c r="HK532" s="110"/>
      <c r="HL532" s="110"/>
      <c r="HM532" s="110"/>
      <c r="HN532" s="110"/>
      <c r="HO532" s="110"/>
      <c r="HP532" s="110"/>
      <c r="HQ532" s="110"/>
      <c r="HR532" s="110"/>
      <c r="HS532" s="110"/>
      <c r="HT532" s="110"/>
      <c r="HU532" s="110"/>
      <c r="HV532" s="110"/>
      <c r="HW532" s="110"/>
      <c r="HX532" s="110"/>
      <c r="HY532" s="110"/>
      <c r="HZ532" s="110"/>
      <c r="IA532" s="110"/>
      <c r="IB532" s="110"/>
      <c r="IC532" s="110"/>
      <c r="ID532" s="110"/>
      <c r="IE532" s="110"/>
      <c r="IF532" s="110"/>
      <c r="IG532" s="110"/>
      <c r="IH532" s="110"/>
      <c r="II532" s="110"/>
      <c r="IJ532" s="110"/>
      <c r="IK532" s="110"/>
      <c r="IL532" s="110"/>
      <c r="IM532" s="110"/>
      <c r="IN532" s="110"/>
      <c r="IO532" s="110"/>
      <c r="IP532" s="110"/>
      <c r="IQ532" s="110"/>
      <c r="IR532" s="110"/>
      <c r="IS532" s="110"/>
      <c r="IT532" s="110"/>
    </row>
    <row r="533" spans="2:254" ht="15.75" x14ac:dyDescent="0.25">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X533" s="110"/>
      <c r="Y533" s="110"/>
      <c r="Z533" s="110"/>
      <c r="AA533" s="110"/>
      <c r="AB533" s="110"/>
      <c r="AC533" s="110"/>
      <c r="AD533" s="110"/>
      <c r="AE533" s="110"/>
      <c r="AF533" s="110"/>
      <c r="AG533" s="110"/>
      <c r="AH533" s="110"/>
      <c r="AI533" s="110"/>
      <c r="AJ533" s="110"/>
      <c r="AK533" s="110"/>
      <c r="AL533" s="110"/>
      <c r="AM533" s="110"/>
      <c r="AN533" s="110"/>
      <c r="AO533" s="110"/>
      <c r="AP533" s="110"/>
      <c r="AQ533" s="110"/>
      <c r="AR533" s="110"/>
      <c r="AS533" s="110"/>
      <c r="AT533" s="110"/>
      <c r="AU533" s="110"/>
      <c r="AV533" s="110"/>
      <c r="AW533" s="110"/>
      <c r="AX533" s="110"/>
      <c r="AY533" s="110"/>
      <c r="AZ533" s="110"/>
      <c r="BA533" s="110"/>
      <c r="BB533" s="110"/>
      <c r="BC533" s="110"/>
      <c r="BD533" s="110"/>
      <c r="BE533" s="110"/>
      <c r="BF533" s="110"/>
      <c r="BG533" s="110"/>
      <c r="BH533" s="110"/>
      <c r="BI533" s="110"/>
      <c r="BJ533" s="110"/>
      <c r="BK533" s="110"/>
      <c r="BL533" s="110"/>
      <c r="BM533" s="110"/>
      <c r="BN533" s="110"/>
      <c r="BO533" s="110"/>
      <c r="BP533" s="110"/>
      <c r="BQ533" s="110"/>
      <c r="BR533" s="110"/>
      <c r="BS533" s="110"/>
      <c r="BT533" s="110"/>
      <c r="BU533" s="110"/>
      <c r="BV533" s="110"/>
      <c r="BW533" s="110"/>
      <c r="BX533" s="110"/>
      <c r="BY533" s="110"/>
      <c r="BZ533" s="110"/>
      <c r="CA533" s="110"/>
      <c r="CB533" s="110"/>
      <c r="CC533" s="110"/>
      <c r="CD533" s="110"/>
      <c r="CE533" s="110"/>
      <c r="CF533" s="110"/>
      <c r="CG533" s="110"/>
      <c r="CH533" s="110"/>
      <c r="CI533" s="110"/>
      <c r="CJ533" s="110"/>
      <c r="CK533" s="110"/>
      <c r="CL533" s="110"/>
      <c r="CM533" s="110"/>
      <c r="CN533" s="110"/>
      <c r="CO533" s="110"/>
      <c r="CP533" s="110"/>
      <c r="CQ533" s="110"/>
      <c r="CR533" s="110"/>
      <c r="CS533" s="110"/>
      <c r="CT533" s="110"/>
      <c r="CU533" s="110"/>
      <c r="CV533" s="110"/>
      <c r="CW533" s="110"/>
      <c r="CX533" s="110"/>
      <c r="CY533" s="110"/>
      <c r="CZ533" s="110"/>
      <c r="DA533" s="110"/>
      <c r="DB533" s="110"/>
      <c r="DC533" s="110"/>
      <c r="DD533" s="110"/>
      <c r="DE533" s="110"/>
      <c r="DF533" s="110"/>
      <c r="DG533" s="110"/>
      <c r="DH533" s="110"/>
      <c r="DI533" s="110"/>
      <c r="DJ533" s="110"/>
      <c r="DK533" s="110"/>
      <c r="DL533" s="110"/>
      <c r="DM533" s="110"/>
      <c r="DN533" s="110"/>
      <c r="DO533" s="110"/>
      <c r="DP533" s="110"/>
      <c r="DQ533" s="110"/>
      <c r="DR533" s="110"/>
      <c r="DS533" s="110"/>
      <c r="DT533" s="110"/>
      <c r="DU533" s="110"/>
      <c r="DV533" s="110"/>
      <c r="DW533" s="110"/>
      <c r="DX533" s="110"/>
      <c r="DY533" s="110"/>
      <c r="DZ533" s="110"/>
      <c r="EA533" s="110"/>
      <c r="EB533" s="110"/>
      <c r="EC533" s="110"/>
      <c r="ED533" s="110"/>
      <c r="EE533" s="110"/>
      <c r="EF533" s="110"/>
      <c r="EG533" s="110"/>
      <c r="EH533" s="110"/>
      <c r="EI533" s="110"/>
      <c r="EJ533" s="110"/>
      <c r="EK533" s="110"/>
      <c r="EL533" s="110"/>
      <c r="EM533" s="110"/>
      <c r="EN533" s="110"/>
      <c r="EO533" s="110"/>
      <c r="EP533" s="110"/>
      <c r="EQ533" s="110"/>
      <c r="ER533" s="110"/>
      <c r="ES533" s="110"/>
      <c r="ET533" s="110"/>
      <c r="EU533" s="110"/>
      <c r="EV533" s="110"/>
      <c r="EW533" s="110"/>
      <c r="EX533" s="110"/>
      <c r="EY533" s="110"/>
      <c r="EZ533" s="110"/>
      <c r="FA533" s="110"/>
      <c r="FB533" s="110"/>
      <c r="FC533" s="110"/>
      <c r="FD533" s="110"/>
      <c r="FE533" s="110"/>
      <c r="FF533" s="110"/>
      <c r="FG533" s="110"/>
      <c r="FH533" s="110"/>
      <c r="FI533" s="110"/>
      <c r="FJ533" s="110"/>
      <c r="FK533" s="110"/>
      <c r="FL533" s="110"/>
      <c r="FM533" s="110"/>
      <c r="FN533" s="110"/>
      <c r="FO533" s="110"/>
      <c r="FP533" s="110"/>
      <c r="FQ533" s="110"/>
      <c r="FR533" s="110"/>
      <c r="FS533" s="110"/>
      <c r="FT533" s="110"/>
      <c r="FU533" s="110"/>
      <c r="FV533" s="110"/>
      <c r="FW533" s="110"/>
      <c r="FX533" s="110"/>
      <c r="FY533" s="110"/>
      <c r="FZ533" s="110"/>
      <c r="GA533" s="110"/>
      <c r="GB533" s="110"/>
      <c r="GC533" s="110"/>
      <c r="GD533" s="110"/>
      <c r="GE533" s="110"/>
      <c r="GF533" s="110"/>
      <c r="GG533" s="110"/>
      <c r="GH533" s="110"/>
      <c r="GI533" s="110"/>
      <c r="GJ533" s="110"/>
      <c r="GK533" s="110"/>
      <c r="GL533" s="110"/>
      <c r="GM533" s="110"/>
      <c r="GN533" s="110"/>
      <c r="GO533" s="110"/>
      <c r="GP533" s="110"/>
      <c r="GQ533" s="110"/>
      <c r="GR533" s="110"/>
      <c r="GS533" s="110"/>
      <c r="GT533" s="110"/>
      <c r="GU533" s="110"/>
      <c r="GV533" s="110"/>
      <c r="GW533" s="110"/>
      <c r="GX533" s="110"/>
      <c r="GY533" s="110"/>
      <c r="GZ533" s="110"/>
      <c r="HA533" s="110"/>
      <c r="HB533" s="110"/>
      <c r="HC533" s="110"/>
      <c r="HD533" s="110"/>
      <c r="HE533" s="110"/>
      <c r="HF533" s="110"/>
      <c r="HG533" s="110"/>
      <c r="HH533" s="110"/>
      <c r="HI533" s="110"/>
      <c r="HJ533" s="110"/>
      <c r="HK533" s="110"/>
      <c r="HL533" s="110"/>
      <c r="HM533" s="110"/>
      <c r="HN533" s="110"/>
      <c r="HO533" s="110"/>
      <c r="HP533" s="110"/>
      <c r="HQ533" s="110"/>
      <c r="HR533" s="110"/>
      <c r="HS533" s="110"/>
      <c r="HT533" s="110"/>
      <c r="HU533" s="110"/>
      <c r="HV533" s="110"/>
      <c r="HW533" s="110"/>
      <c r="HX533" s="110"/>
      <c r="HY533" s="110"/>
      <c r="HZ533" s="110"/>
      <c r="IA533" s="110"/>
      <c r="IB533" s="110"/>
      <c r="IC533" s="110"/>
      <c r="ID533" s="110"/>
      <c r="IE533" s="110"/>
      <c r="IF533" s="110"/>
      <c r="IG533" s="110"/>
      <c r="IH533" s="110"/>
      <c r="II533" s="110"/>
      <c r="IJ533" s="110"/>
      <c r="IK533" s="110"/>
      <c r="IL533" s="110"/>
      <c r="IM533" s="110"/>
      <c r="IN533" s="110"/>
      <c r="IO533" s="110"/>
      <c r="IP533" s="110"/>
      <c r="IQ533" s="110"/>
      <c r="IR533" s="110"/>
      <c r="IS533" s="110"/>
      <c r="IT533" s="110"/>
    </row>
    <row r="534" spans="2:254" ht="15.75" x14ac:dyDescent="0.25">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X534" s="110"/>
      <c r="Y534" s="110"/>
      <c r="Z534" s="110"/>
      <c r="AA534" s="110"/>
      <c r="AB534" s="110"/>
      <c r="AC534" s="110"/>
      <c r="AD534" s="110"/>
      <c r="AE534" s="110"/>
      <c r="AF534" s="110"/>
      <c r="AG534" s="110"/>
      <c r="AH534" s="110"/>
      <c r="AI534" s="110"/>
      <c r="AJ534" s="110"/>
      <c r="AK534" s="110"/>
      <c r="AL534" s="110"/>
      <c r="AM534" s="110"/>
      <c r="AN534" s="110"/>
      <c r="AO534" s="110"/>
      <c r="AP534" s="110"/>
      <c r="AQ534" s="110"/>
      <c r="AR534" s="110"/>
      <c r="AS534" s="110"/>
      <c r="AT534" s="110"/>
      <c r="AU534" s="110"/>
      <c r="AV534" s="110"/>
      <c r="AW534" s="110"/>
      <c r="AX534" s="110"/>
      <c r="AY534" s="110"/>
      <c r="AZ534" s="110"/>
      <c r="BA534" s="110"/>
      <c r="BB534" s="110"/>
      <c r="BC534" s="110"/>
      <c r="BD534" s="110"/>
      <c r="BE534" s="110"/>
      <c r="BF534" s="110"/>
      <c r="BG534" s="110"/>
      <c r="BH534" s="110"/>
      <c r="BI534" s="110"/>
      <c r="BJ534" s="110"/>
      <c r="BK534" s="110"/>
      <c r="BL534" s="110"/>
      <c r="BM534" s="110"/>
      <c r="BN534" s="110"/>
      <c r="BO534" s="110"/>
      <c r="BP534" s="110"/>
      <c r="BQ534" s="110"/>
      <c r="BR534" s="110"/>
      <c r="BS534" s="110"/>
      <c r="BT534" s="110"/>
      <c r="BU534" s="110"/>
      <c r="BV534" s="110"/>
      <c r="BW534" s="110"/>
      <c r="BX534" s="110"/>
      <c r="BY534" s="110"/>
      <c r="BZ534" s="110"/>
      <c r="CA534" s="110"/>
      <c r="CB534" s="110"/>
      <c r="CC534" s="110"/>
      <c r="CD534" s="110"/>
      <c r="CE534" s="110"/>
      <c r="CF534" s="110"/>
      <c r="CG534" s="110"/>
      <c r="CH534" s="110"/>
      <c r="CI534" s="110"/>
      <c r="CJ534" s="110"/>
      <c r="CK534" s="110"/>
      <c r="CL534" s="110"/>
      <c r="CM534" s="110"/>
      <c r="CN534" s="110"/>
      <c r="CO534" s="110"/>
      <c r="CP534" s="110"/>
      <c r="CQ534" s="110"/>
      <c r="CR534" s="110"/>
      <c r="CS534" s="110"/>
      <c r="CT534" s="110"/>
      <c r="CU534" s="110"/>
      <c r="CV534" s="110"/>
      <c r="CW534" s="110"/>
      <c r="CX534" s="110"/>
      <c r="CY534" s="110"/>
      <c r="CZ534" s="110"/>
      <c r="DA534" s="110"/>
      <c r="DB534" s="110"/>
      <c r="DC534" s="110"/>
      <c r="DD534" s="110"/>
      <c r="DE534" s="110"/>
      <c r="DF534" s="110"/>
      <c r="DG534" s="110"/>
      <c r="DH534" s="110"/>
      <c r="DI534" s="110"/>
      <c r="DJ534" s="110"/>
      <c r="DK534" s="110"/>
      <c r="DL534" s="110"/>
      <c r="DM534" s="110"/>
      <c r="DN534" s="110"/>
      <c r="DO534" s="110"/>
      <c r="DP534" s="110"/>
      <c r="DQ534" s="110"/>
      <c r="DR534" s="110"/>
      <c r="DS534" s="110"/>
      <c r="DT534" s="110"/>
      <c r="DU534" s="110"/>
      <c r="DV534" s="110"/>
      <c r="DW534" s="110"/>
      <c r="DX534" s="110"/>
      <c r="DY534" s="110"/>
      <c r="DZ534" s="110"/>
      <c r="EA534" s="110"/>
      <c r="EB534" s="110"/>
      <c r="EC534" s="110"/>
      <c r="ED534" s="110"/>
      <c r="EE534" s="110"/>
      <c r="EF534" s="110"/>
      <c r="EG534" s="110"/>
      <c r="EH534" s="110"/>
      <c r="EI534" s="110"/>
      <c r="EJ534" s="110"/>
      <c r="EK534" s="110"/>
      <c r="EL534" s="110"/>
      <c r="EM534" s="110"/>
      <c r="EN534" s="110"/>
      <c r="EO534" s="110"/>
      <c r="EP534" s="110"/>
      <c r="EQ534" s="110"/>
      <c r="ER534" s="110"/>
      <c r="ES534" s="110"/>
      <c r="ET534" s="110"/>
      <c r="EU534" s="110"/>
      <c r="EV534" s="110"/>
      <c r="EW534" s="110"/>
      <c r="EX534" s="110"/>
      <c r="EY534" s="110"/>
      <c r="EZ534" s="110"/>
      <c r="FA534" s="110"/>
      <c r="FB534" s="110"/>
      <c r="FC534" s="110"/>
      <c r="FD534" s="110"/>
      <c r="FE534" s="110"/>
      <c r="FF534" s="110"/>
      <c r="FG534" s="110"/>
      <c r="FH534" s="110"/>
      <c r="FI534" s="110"/>
      <c r="FJ534" s="110"/>
      <c r="FK534" s="110"/>
      <c r="FL534" s="110"/>
      <c r="FM534" s="110"/>
      <c r="FN534" s="110"/>
      <c r="FO534" s="110"/>
      <c r="FP534" s="110"/>
      <c r="FQ534" s="110"/>
      <c r="FR534" s="110"/>
      <c r="FS534" s="110"/>
      <c r="FT534" s="110"/>
      <c r="FU534" s="110"/>
      <c r="FV534" s="110"/>
      <c r="FW534" s="110"/>
      <c r="FX534" s="110"/>
      <c r="FY534" s="110"/>
      <c r="FZ534" s="110"/>
      <c r="GA534" s="110"/>
      <c r="GB534" s="110"/>
      <c r="GC534" s="110"/>
      <c r="GD534" s="110"/>
      <c r="GE534" s="110"/>
      <c r="GF534" s="110"/>
      <c r="GG534" s="110"/>
      <c r="GH534" s="110"/>
      <c r="GI534" s="110"/>
      <c r="GJ534" s="110"/>
      <c r="GK534" s="110"/>
      <c r="GL534" s="110"/>
      <c r="GM534" s="110"/>
      <c r="GN534" s="110"/>
      <c r="GO534" s="110"/>
      <c r="GP534" s="110"/>
      <c r="GQ534" s="110"/>
      <c r="GR534" s="110"/>
      <c r="GS534" s="110"/>
      <c r="GT534" s="110"/>
      <c r="GU534" s="110"/>
      <c r="GV534" s="110"/>
      <c r="GW534" s="110"/>
      <c r="GX534" s="110"/>
      <c r="GY534" s="110"/>
      <c r="GZ534" s="110"/>
      <c r="HA534" s="110"/>
      <c r="HB534" s="110"/>
      <c r="HC534" s="110"/>
      <c r="HD534" s="110"/>
      <c r="HE534" s="110"/>
      <c r="HF534" s="110"/>
      <c r="HG534" s="110"/>
      <c r="HH534" s="110"/>
      <c r="HI534" s="110"/>
      <c r="HJ534" s="110"/>
      <c r="HK534" s="110"/>
      <c r="HL534" s="110"/>
      <c r="HM534" s="110"/>
      <c r="HN534" s="110"/>
      <c r="HO534" s="110"/>
      <c r="HP534" s="110"/>
      <c r="HQ534" s="110"/>
      <c r="HR534" s="110"/>
      <c r="HS534" s="110"/>
      <c r="HT534" s="110"/>
      <c r="HU534" s="110"/>
      <c r="HV534" s="110"/>
      <c r="HW534" s="110"/>
      <c r="HX534" s="110"/>
      <c r="HY534" s="110"/>
      <c r="HZ534" s="110"/>
      <c r="IA534" s="110"/>
      <c r="IB534" s="110"/>
      <c r="IC534" s="110"/>
      <c r="ID534" s="110"/>
      <c r="IE534" s="110"/>
      <c r="IF534" s="110"/>
      <c r="IG534" s="110"/>
      <c r="IH534" s="110"/>
      <c r="II534" s="110"/>
      <c r="IJ534" s="110"/>
      <c r="IK534" s="110"/>
      <c r="IL534" s="110"/>
      <c r="IM534" s="110"/>
      <c r="IN534" s="110"/>
      <c r="IO534" s="110"/>
      <c r="IP534" s="110"/>
      <c r="IQ534" s="110"/>
      <c r="IR534" s="110"/>
      <c r="IS534" s="110"/>
      <c r="IT534" s="110"/>
    </row>
    <row r="535" spans="2:254" ht="15.75" x14ac:dyDescent="0.25">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X535" s="110"/>
      <c r="Y535" s="110"/>
      <c r="Z535" s="110"/>
      <c r="AA535" s="110"/>
      <c r="AB535" s="110"/>
      <c r="AC535" s="110"/>
      <c r="AD535" s="110"/>
      <c r="AE535" s="110"/>
      <c r="AF535" s="110"/>
      <c r="AG535" s="110"/>
      <c r="AH535" s="110"/>
      <c r="AI535" s="110"/>
      <c r="AJ535" s="110"/>
      <c r="AK535" s="110"/>
      <c r="AL535" s="110"/>
      <c r="AM535" s="110"/>
      <c r="AN535" s="110"/>
      <c r="AO535" s="110"/>
      <c r="AP535" s="110"/>
      <c r="AQ535" s="110"/>
      <c r="AR535" s="110"/>
      <c r="AS535" s="110"/>
      <c r="AT535" s="110"/>
      <c r="AU535" s="110"/>
      <c r="AV535" s="110"/>
      <c r="AW535" s="110"/>
      <c r="AX535" s="110"/>
      <c r="AY535" s="110"/>
      <c r="AZ535" s="110"/>
      <c r="BA535" s="110"/>
      <c r="BB535" s="110"/>
      <c r="BC535" s="110"/>
      <c r="BD535" s="110"/>
      <c r="BE535" s="110"/>
      <c r="BF535" s="110"/>
      <c r="BG535" s="110"/>
      <c r="BH535" s="110"/>
      <c r="BI535" s="110"/>
      <c r="BJ535" s="110"/>
      <c r="BK535" s="110"/>
      <c r="BL535" s="110"/>
      <c r="BM535" s="110"/>
      <c r="BN535" s="110"/>
      <c r="BO535" s="110"/>
      <c r="BP535" s="110"/>
      <c r="BQ535" s="110"/>
      <c r="BR535" s="110"/>
      <c r="BS535" s="110"/>
      <c r="BT535" s="110"/>
      <c r="BU535" s="110"/>
      <c r="BV535" s="110"/>
      <c r="BW535" s="110"/>
      <c r="BX535" s="110"/>
      <c r="BY535" s="110"/>
      <c r="BZ535" s="110"/>
      <c r="CA535" s="110"/>
      <c r="CB535" s="110"/>
      <c r="CC535" s="110"/>
      <c r="CD535" s="110"/>
      <c r="CE535" s="110"/>
      <c r="CF535" s="110"/>
      <c r="CG535" s="110"/>
      <c r="CH535" s="110"/>
      <c r="CI535" s="110"/>
      <c r="CJ535" s="110"/>
      <c r="CK535" s="110"/>
      <c r="CL535" s="110"/>
      <c r="CM535" s="110"/>
      <c r="CN535" s="110"/>
      <c r="CO535" s="110"/>
      <c r="CP535" s="110"/>
      <c r="CQ535" s="110"/>
      <c r="CR535" s="110"/>
      <c r="CS535" s="110"/>
      <c r="CT535" s="110"/>
      <c r="CU535" s="110"/>
      <c r="CV535" s="110"/>
      <c r="CW535" s="110"/>
      <c r="CX535" s="110"/>
      <c r="CY535" s="110"/>
      <c r="CZ535" s="110"/>
      <c r="DA535" s="110"/>
      <c r="DB535" s="110"/>
      <c r="DC535" s="110"/>
      <c r="DD535" s="110"/>
      <c r="DE535" s="110"/>
      <c r="DF535" s="110"/>
      <c r="DG535" s="110"/>
      <c r="DH535" s="110"/>
      <c r="DI535" s="110"/>
      <c r="DJ535" s="110"/>
      <c r="DK535" s="110"/>
      <c r="DL535" s="110"/>
      <c r="DM535" s="110"/>
      <c r="DN535" s="110"/>
      <c r="DO535" s="110"/>
      <c r="DP535" s="110"/>
      <c r="DQ535" s="110"/>
      <c r="DR535" s="110"/>
      <c r="DS535" s="110"/>
      <c r="DT535" s="110"/>
      <c r="DU535" s="110"/>
      <c r="DV535" s="110"/>
      <c r="DW535" s="110"/>
      <c r="DX535" s="110"/>
      <c r="DY535" s="110"/>
      <c r="DZ535" s="110"/>
      <c r="EA535" s="110"/>
      <c r="EB535" s="110"/>
      <c r="EC535" s="110"/>
      <c r="ED535" s="110"/>
      <c r="EE535" s="110"/>
      <c r="EF535" s="110"/>
      <c r="EG535" s="110"/>
      <c r="EH535" s="110"/>
      <c r="EI535" s="110"/>
      <c r="EJ535" s="110"/>
      <c r="EK535" s="110"/>
      <c r="EL535" s="110"/>
      <c r="EM535" s="110"/>
      <c r="EN535" s="110"/>
      <c r="EO535" s="110"/>
      <c r="EP535" s="110"/>
      <c r="EQ535" s="110"/>
      <c r="ER535" s="110"/>
      <c r="ES535" s="110"/>
      <c r="ET535" s="110"/>
      <c r="EU535" s="110"/>
      <c r="EV535" s="110"/>
      <c r="EW535" s="110"/>
      <c r="EX535" s="110"/>
      <c r="EY535" s="110"/>
      <c r="EZ535" s="110"/>
      <c r="FA535" s="110"/>
      <c r="FB535" s="110"/>
      <c r="FC535" s="110"/>
      <c r="FD535" s="110"/>
      <c r="FE535" s="110"/>
      <c r="FF535" s="110"/>
      <c r="FG535" s="110"/>
      <c r="FH535" s="110"/>
      <c r="FI535" s="110"/>
      <c r="FJ535" s="110"/>
      <c r="FK535" s="110"/>
      <c r="FL535" s="110"/>
      <c r="FM535" s="110"/>
      <c r="FN535" s="110"/>
      <c r="FO535" s="110"/>
      <c r="FP535" s="110"/>
      <c r="FQ535" s="110"/>
      <c r="FR535" s="110"/>
      <c r="FS535" s="110"/>
      <c r="FT535" s="110"/>
      <c r="FU535" s="110"/>
      <c r="FV535" s="110"/>
      <c r="FW535" s="110"/>
      <c r="FX535" s="110"/>
      <c r="FY535" s="110"/>
      <c r="FZ535" s="110"/>
      <c r="GA535" s="110"/>
      <c r="GB535" s="110"/>
      <c r="GC535" s="110"/>
      <c r="GD535" s="110"/>
      <c r="GE535" s="110"/>
      <c r="GF535" s="110"/>
      <c r="GG535" s="110"/>
      <c r="GH535" s="110"/>
      <c r="GI535" s="110"/>
      <c r="GJ535" s="110"/>
      <c r="GK535" s="110"/>
      <c r="GL535" s="110"/>
      <c r="GM535" s="110"/>
      <c r="GN535" s="110"/>
      <c r="GO535" s="110"/>
      <c r="GP535" s="110"/>
      <c r="GQ535" s="110"/>
      <c r="GR535" s="110"/>
      <c r="GS535" s="110"/>
      <c r="GT535" s="110"/>
      <c r="GU535" s="110"/>
      <c r="GV535" s="110"/>
      <c r="GW535" s="110"/>
      <c r="GX535" s="110"/>
      <c r="GY535" s="110"/>
      <c r="GZ535" s="110"/>
      <c r="HA535" s="110"/>
      <c r="HB535" s="110"/>
      <c r="HC535" s="110"/>
      <c r="HD535" s="110"/>
      <c r="HE535" s="110"/>
      <c r="HF535" s="110"/>
      <c r="HG535" s="110"/>
      <c r="HH535" s="110"/>
      <c r="HI535" s="110"/>
      <c r="HJ535" s="110"/>
      <c r="HK535" s="110"/>
      <c r="HL535" s="110"/>
      <c r="HM535" s="110"/>
      <c r="HN535" s="110"/>
      <c r="HO535" s="110"/>
      <c r="HP535" s="110"/>
      <c r="HQ535" s="110"/>
      <c r="HR535" s="110"/>
      <c r="HS535" s="110"/>
      <c r="HT535" s="110"/>
      <c r="HU535" s="110"/>
      <c r="HV535" s="110"/>
      <c r="HW535" s="110"/>
      <c r="HX535" s="110"/>
      <c r="HY535" s="110"/>
      <c r="HZ535" s="110"/>
      <c r="IA535" s="110"/>
      <c r="IB535" s="110"/>
      <c r="IC535" s="110"/>
      <c r="ID535" s="110"/>
      <c r="IE535" s="110"/>
      <c r="IF535" s="110"/>
      <c r="IG535" s="110"/>
      <c r="IH535" s="110"/>
      <c r="II535" s="110"/>
      <c r="IJ535" s="110"/>
      <c r="IK535" s="110"/>
      <c r="IL535" s="110"/>
      <c r="IM535" s="110"/>
      <c r="IN535" s="110"/>
      <c r="IO535" s="110"/>
      <c r="IP535" s="110"/>
      <c r="IQ535" s="110"/>
      <c r="IR535" s="110"/>
      <c r="IS535" s="110"/>
      <c r="IT535" s="110"/>
    </row>
    <row r="536" spans="2:254" ht="15.75" x14ac:dyDescent="0.25">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X536" s="110"/>
      <c r="Y536" s="110"/>
      <c r="Z536" s="110"/>
      <c r="AA536" s="110"/>
      <c r="AB536" s="110"/>
      <c r="AC536" s="110"/>
      <c r="AD536" s="110"/>
      <c r="AE536" s="110"/>
      <c r="AF536" s="110"/>
      <c r="AG536" s="110"/>
      <c r="AH536" s="110"/>
      <c r="AI536" s="110"/>
      <c r="AJ536" s="110"/>
      <c r="AK536" s="110"/>
      <c r="AL536" s="110"/>
      <c r="AM536" s="110"/>
      <c r="AN536" s="110"/>
      <c r="AO536" s="110"/>
      <c r="AP536" s="110"/>
      <c r="AQ536" s="110"/>
      <c r="AR536" s="110"/>
      <c r="AS536" s="110"/>
      <c r="AT536" s="110"/>
      <c r="AU536" s="110"/>
      <c r="AV536" s="110"/>
      <c r="AW536" s="110"/>
      <c r="AX536" s="110"/>
      <c r="AY536" s="110"/>
      <c r="AZ536" s="110"/>
      <c r="BA536" s="110"/>
      <c r="BB536" s="110"/>
      <c r="BC536" s="110"/>
      <c r="BD536" s="110"/>
      <c r="BE536" s="110"/>
      <c r="BF536" s="110"/>
      <c r="BG536" s="110"/>
      <c r="BH536" s="110"/>
      <c r="BI536" s="110"/>
      <c r="BJ536" s="110"/>
      <c r="BK536" s="110"/>
      <c r="BL536" s="110"/>
      <c r="BM536" s="110"/>
      <c r="BN536" s="110"/>
      <c r="BO536" s="110"/>
      <c r="BP536" s="110"/>
      <c r="BQ536" s="110"/>
      <c r="BR536" s="110"/>
      <c r="BS536" s="110"/>
      <c r="BT536" s="110"/>
      <c r="BU536" s="110"/>
      <c r="BV536" s="110"/>
      <c r="BW536" s="110"/>
      <c r="BX536" s="110"/>
      <c r="BY536" s="110"/>
      <c r="BZ536" s="110"/>
      <c r="CA536" s="110"/>
      <c r="CB536" s="110"/>
      <c r="CC536" s="110"/>
      <c r="CD536" s="110"/>
      <c r="CE536" s="110"/>
      <c r="CF536" s="110"/>
      <c r="CG536" s="110"/>
      <c r="CH536" s="110"/>
      <c r="CI536" s="110"/>
      <c r="CJ536" s="110"/>
      <c r="CK536" s="110"/>
      <c r="CL536" s="110"/>
      <c r="CM536" s="110"/>
      <c r="CN536" s="110"/>
      <c r="CO536" s="110"/>
      <c r="CP536" s="110"/>
      <c r="CQ536" s="110"/>
      <c r="CR536" s="110"/>
      <c r="CS536" s="110"/>
      <c r="CT536" s="110"/>
      <c r="CU536" s="110"/>
      <c r="CV536" s="110"/>
      <c r="CW536" s="110"/>
      <c r="CX536" s="110"/>
      <c r="CY536" s="110"/>
      <c r="CZ536" s="110"/>
      <c r="DA536" s="110"/>
      <c r="DB536" s="110"/>
      <c r="DC536" s="110"/>
      <c r="DD536" s="110"/>
      <c r="DE536" s="110"/>
      <c r="DF536" s="110"/>
      <c r="DG536" s="110"/>
      <c r="DH536" s="110"/>
      <c r="DI536" s="110"/>
      <c r="DJ536" s="110"/>
      <c r="DK536" s="110"/>
      <c r="DL536" s="110"/>
      <c r="DM536" s="110"/>
      <c r="DN536" s="110"/>
      <c r="DO536" s="110"/>
      <c r="DP536" s="110"/>
      <c r="DQ536" s="110"/>
      <c r="DR536" s="110"/>
      <c r="DS536" s="110"/>
      <c r="DT536" s="110"/>
      <c r="DU536" s="110"/>
      <c r="DV536" s="110"/>
      <c r="DW536" s="110"/>
      <c r="DX536" s="110"/>
      <c r="DY536" s="110"/>
      <c r="DZ536" s="110"/>
      <c r="EA536" s="110"/>
      <c r="EB536" s="110"/>
      <c r="EC536" s="110"/>
      <c r="ED536" s="110"/>
      <c r="EE536" s="110"/>
      <c r="EF536" s="110"/>
      <c r="EG536" s="110"/>
      <c r="EH536" s="110"/>
      <c r="EI536" s="110"/>
      <c r="EJ536" s="110"/>
      <c r="EK536" s="110"/>
      <c r="EL536" s="110"/>
      <c r="EM536" s="110"/>
      <c r="EN536" s="110"/>
      <c r="EO536" s="110"/>
      <c r="EP536" s="110"/>
      <c r="EQ536" s="110"/>
      <c r="ER536" s="110"/>
      <c r="ES536" s="110"/>
      <c r="ET536" s="110"/>
      <c r="EU536" s="110"/>
      <c r="EV536" s="110"/>
      <c r="EW536" s="110"/>
      <c r="EX536" s="110"/>
      <c r="EY536" s="110"/>
      <c r="EZ536" s="110"/>
      <c r="FA536" s="110"/>
      <c r="FB536" s="110"/>
      <c r="FC536" s="110"/>
      <c r="FD536" s="110"/>
      <c r="FE536" s="110"/>
      <c r="FF536" s="110"/>
      <c r="FG536" s="110"/>
      <c r="FH536" s="110"/>
      <c r="FI536" s="110"/>
      <c r="FJ536" s="110"/>
      <c r="FK536" s="110"/>
      <c r="FL536" s="110"/>
      <c r="FM536" s="110"/>
      <c r="FN536" s="110"/>
      <c r="FO536" s="110"/>
      <c r="FP536" s="110"/>
      <c r="FQ536" s="110"/>
      <c r="FR536" s="110"/>
      <c r="FS536" s="110"/>
      <c r="FT536" s="110"/>
      <c r="FU536" s="110"/>
      <c r="FV536" s="110"/>
      <c r="FW536" s="110"/>
      <c r="FX536" s="110"/>
      <c r="FY536" s="110"/>
      <c r="FZ536" s="110"/>
      <c r="GA536" s="110"/>
      <c r="GB536" s="110"/>
      <c r="GC536" s="110"/>
      <c r="GD536" s="110"/>
      <c r="GE536" s="110"/>
      <c r="GF536" s="110"/>
      <c r="GG536" s="110"/>
      <c r="GH536" s="110"/>
      <c r="GI536" s="110"/>
      <c r="GJ536" s="110"/>
      <c r="GK536" s="110"/>
      <c r="GL536" s="110"/>
      <c r="GM536" s="110"/>
      <c r="GN536" s="110"/>
      <c r="GO536" s="110"/>
      <c r="GP536" s="110"/>
      <c r="GQ536" s="110"/>
      <c r="GR536" s="110"/>
      <c r="GS536" s="110"/>
      <c r="GT536" s="110"/>
      <c r="GU536" s="110"/>
      <c r="GV536" s="110"/>
      <c r="GW536" s="110"/>
      <c r="GX536" s="110"/>
      <c r="GY536" s="110"/>
      <c r="GZ536" s="110"/>
      <c r="HA536" s="110"/>
      <c r="HB536" s="110"/>
      <c r="HC536" s="110"/>
      <c r="HD536" s="110"/>
      <c r="HE536" s="110"/>
      <c r="HF536" s="110"/>
      <c r="HG536" s="110"/>
      <c r="HH536" s="110"/>
      <c r="HI536" s="110"/>
      <c r="HJ536" s="110"/>
      <c r="HK536" s="110"/>
      <c r="HL536" s="110"/>
      <c r="HM536" s="110"/>
      <c r="HN536" s="110"/>
      <c r="HO536" s="110"/>
      <c r="HP536" s="110"/>
      <c r="HQ536" s="110"/>
      <c r="HR536" s="110"/>
      <c r="HS536" s="110"/>
      <c r="HT536" s="110"/>
      <c r="HU536" s="110"/>
      <c r="HV536" s="110"/>
      <c r="HW536" s="110"/>
      <c r="HX536" s="110"/>
      <c r="HY536" s="110"/>
      <c r="HZ536" s="110"/>
      <c r="IA536" s="110"/>
      <c r="IB536" s="110"/>
      <c r="IC536" s="110"/>
      <c r="ID536" s="110"/>
      <c r="IE536" s="110"/>
      <c r="IF536" s="110"/>
      <c r="IG536" s="110"/>
      <c r="IH536" s="110"/>
      <c r="II536" s="110"/>
      <c r="IJ536" s="110"/>
      <c r="IK536" s="110"/>
      <c r="IL536" s="110"/>
      <c r="IM536" s="110"/>
      <c r="IN536" s="110"/>
      <c r="IO536" s="110"/>
      <c r="IP536" s="110"/>
      <c r="IQ536" s="110"/>
      <c r="IR536" s="110"/>
      <c r="IS536" s="110"/>
      <c r="IT536" s="110"/>
    </row>
    <row r="537" spans="2:254" ht="15.75" x14ac:dyDescent="0.25">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X537" s="110"/>
      <c r="Y537" s="110"/>
      <c r="Z537" s="110"/>
      <c r="AA537" s="110"/>
      <c r="AB537" s="110"/>
      <c r="AC537" s="110"/>
      <c r="AD537" s="110"/>
      <c r="AE537" s="110"/>
      <c r="AF537" s="110"/>
      <c r="AG537" s="110"/>
      <c r="AH537" s="110"/>
      <c r="AI537" s="110"/>
      <c r="AJ537" s="110"/>
      <c r="AK537" s="110"/>
      <c r="AL537" s="110"/>
      <c r="AM537" s="110"/>
      <c r="AN537" s="110"/>
      <c r="AO537" s="110"/>
      <c r="AP537" s="110"/>
      <c r="AQ537" s="110"/>
      <c r="AR537" s="110"/>
      <c r="AS537" s="110"/>
      <c r="AT537" s="110"/>
      <c r="AU537" s="110"/>
      <c r="AV537" s="110"/>
      <c r="AW537" s="110"/>
      <c r="AX537" s="110"/>
      <c r="AY537" s="110"/>
      <c r="AZ537" s="110"/>
      <c r="BA537" s="110"/>
      <c r="BB537" s="110"/>
      <c r="BC537" s="110"/>
      <c r="BD537" s="110"/>
      <c r="BE537" s="110"/>
      <c r="BF537" s="110"/>
      <c r="BG537" s="110"/>
      <c r="BH537" s="110"/>
      <c r="BI537" s="110"/>
      <c r="BJ537" s="110"/>
      <c r="BK537" s="110"/>
      <c r="BL537" s="110"/>
      <c r="BM537" s="110"/>
      <c r="BN537" s="110"/>
      <c r="BO537" s="110"/>
      <c r="BP537" s="110"/>
      <c r="BQ537" s="110"/>
      <c r="BR537" s="110"/>
      <c r="BS537" s="110"/>
      <c r="BT537" s="110"/>
      <c r="BU537" s="110"/>
      <c r="BV537" s="110"/>
      <c r="BW537" s="110"/>
      <c r="BX537" s="110"/>
      <c r="BY537" s="110"/>
      <c r="BZ537" s="110"/>
      <c r="CA537" s="110"/>
      <c r="CB537" s="110"/>
      <c r="CC537" s="110"/>
      <c r="CD537" s="110"/>
      <c r="CE537" s="110"/>
      <c r="CF537" s="110"/>
      <c r="CG537" s="110"/>
      <c r="CH537" s="110"/>
      <c r="CI537" s="110"/>
      <c r="CJ537" s="110"/>
      <c r="CK537" s="110"/>
      <c r="CL537" s="110"/>
      <c r="CM537" s="110"/>
      <c r="CN537" s="110"/>
      <c r="CO537" s="110"/>
      <c r="CP537" s="110"/>
      <c r="CQ537" s="110"/>
      <c r="CR537" s="110"/>
      <c r="CS537" s="110"/>
      <c r="CT537" s="110"/>
      <c r="CU537" s="110"/>
      <c r="CV537" s="110"/>
      <c r="CW537" s="110"/>
      <c r="CX537" s="110"/>
      <c r="CY537" s="110"/>
      <c r="CZ537" s="110"/>
      <c r="DA537" s="110"/>
      <c r="DB537" s="110"/>
      <c r="DC537" s="110"/>
      <c r="DD537" s="110"/>
      <c r="DE537" s="110"/>
      <c r="DF537" s="110"/>
      <c r="DG537" s="110"/>
      <c r="DH537" s="110"/>
      <c r="DI537" s="110"/>
      <c r="DJ537" s="110"/>
      <c r="DK537" s="110"/>
      <c r="DL537" s="110"/>
      <c r="DM537" s="110"/>
      <c r="DN537" s="110"/>
      <c r="DO537" s="110"/>
      <c r="DP537" s="110"/>
      <c r="DQ537" s="110"/>
      <c r="DR537" s="110"/>
      <c r="DS537" s="110"/>
      <c r="DT537" s="110"/>
      <c r="DU537" s="110"/>
      <c r="DV537" s="110"/>
      <c r="DW537" s="110"/>
      <c r="DX537" s="110"/>
      <c r="DY537" s="110"/>
      <c r="DZ537" s="110"/>
      <c r="EA537" s="110"/>
      <c r="EB537" s="110"/>
      <c r="EC537" s="110"/>
      <c r="ED537" s="110"/>
      <c r="EE537" s="110"/>
      <c r="EF537" s="110"/>
      <c r="EG537" s="110"/>
      <c r="EH537" s="110"/>
      <c r="EI537" s="110"/>
      <c r="EJ537" s="110"/>
      <c r="EK537" s="110"/>
      <c r="EL537" s="110"/>
      <c r="EM537" s="110"/>
      <c r="EN537" s="110"/>
      <c r="EO537" s="110"/>
      <c r="EP537" s="110"/>
      <c r="EQ537" s="110"/>
      <c r="ER537" s="110"/>
      <c r="ES537" s="110"/>
      <c r="ET537" s="110"/>
      <c r="EU537" s="110"/>
      <c r="EV537" s="110"/>
      <c r="EW537" s="110"/>
      <c r="EX537" s="110"/>
      <c r="EY537" s="110"/>
      <c r="EZ537" s="110"/>
      <c r="FA537" s="110"/>
      <c r="FB537" s="110"/>
      <c r="FC537" s="110"/>
      <c r="FD537" s="110"/>
      <c r="FE537" s="110"/>
      <c r="FF537" s="110"/>
      <c r="FG537" s="110"/>
      <c r="FH537" s="110"/>
      <c r="FI537" s="110"/>
      <c r="FJ537" s="110"/>
      <c r="FK537" s="110"/>
      <c r="FL537" s="110"/>
      <c r="FM537" s="110"/>
      <c r="FN537" s="110"/>
      <c r="FO537" s="110"/>
      <c r="FP537" s="110"/>
      <c r="FQ537" s="110"/>
      <c r="FR537" s="110"/>
      <c r="FS537" s="110"/>
      <c r="FT537" s="110"/>
      <c r="FU537" s="110"/>
      <c r="FV537" s="110"/>
      <c r="FW537" s="110"/>
      <c r="FX537" s="110"/>
      <c r="FY537" s="110"/>
      <c r="FZ537" s="110"/>
      <c r="GA537" s="110"/>
      <c r="GB537" s="110"/>
      <c r="GC537" s="110"/>
      <c r="GD537" s="110"/>
      <c r="GE537" s="110"/>
      <c r="GF537" s="110"/>
      <c r="GG537" s="110"/>
      <c r="GH537" s="110"/>
      <c r="GI537" s="110"/>
      <c r="GJ537" s="110"/>
      <c r="GK537" s="110"/>
      <c r="GL537" s="110"/>
      <c r="GM537" s="110"/>
      <c r="GN537" s="110"/>
      <c r="GO537" s="110"/>
      <c r="GP537" s="110"/>
      <c r="GQ537" s="110"/>
      <c r="GR537" s="110"/>
      <c r="GS537" s="110"/>
      <c r="GT537" s="110"/>
      <c r="GU537" s="110"/>
      <c r="GV537" s="110"/>
      <c r="GW537" s="110"/>
      <c r="GX537" s="110"/>
      <c r="GY537" s="110"/>
      <c r="GZ537" s="110"/>
      <c r="HA537" s="110"/>
      <c r="HB537" s="110"/>
      <c r="HC537" s="110"/>
      <c r="HD537" s="110"/>
      <c r="HE537" s="110"/>
      <c r="HF537" s="110"/>
      <c r="HG537" s="110"/>
      <c r="HH537" s="110"/>
      <c r="HI537" s="110"/>
      <c r="HJ537" s="110"/>
      <c r="HK537" s="110"/>
      <c r="HL537" s="110"/>
      <c r="HM537" s="110"/>
      <c r="HN537" s="110"/>
      <c r="HO537" s="110"/>
      <c r="HP537" s="110"/>
      <c r="HQ537" s="110"/>
      <c r="HR537" s="110"/>
      <c r="HS537" s="110"/>
      <c r="HT537" s="110"/>
      <c r="HU537" s="110"/>
      <c r="HV537" s="110"/>
      <c r="HW537" s="110"/>
      <c r="HX537" s="110"/>
      <c r="HY537" s="110"/>
      <c r="HZ537" s="110"/>
      <c r="IA537" s="110"/>
      <c r="IB537" s="110"/>
      <c r="IC537" s="110"/>
      <c r="ID537" s="110"/>
      <c r="IE537" s="110"/>
      <c r="IF537" s="110"/>
      <c r="IG537" s="110"/>
      <c r="IH537" s="110"/>
      <c r="II537" s="110"/>
      <c r="IJ537" s="110"/>
      <c r="IK537" s="110"/>
      <c r="IL537" s="110"/>
      <c r="IM537" s="110"/>
      <c r="IN537" s="110"/>
      <c r="IO537" s="110"/>
      <c r="IP537" s="110"/>
      <c r="IQ537" s="110"/>
      <c r="IR537" s="110"/>
      <c r="IS537" s="110"/>
      <c r="IT537" s="110"/>
    </row>
    <row r="538" spans="2:254" ht="15.75" x14ac:dyDescent="0.25">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X538" s="110"/>
      <c r="Y538" s="110"/>
      <c r="Z538" s="110"/>
      <c r="AA538" s="110"/>
      <c r="AB538" s="110"/>
      <c r="AC538" s="110"/>
      <c r="AD538" s="110"/>
      <c r="AE538" s="110"/>
      <c r="AF538" s="110"/>
      <c r="AG538" s="110"/>
      <c r="AH538" s="110"/>
      <c r="AI538" s="110"/>
      <c r="AJ538" s="110"/>
      <c r="AK538" s="110"/>
      <c r="AL538" s="110"/>
      <c r="AM538" s="110"/>
      <c r="AN538" s="110"/>
      <c r="AO538" s="110"/>
      <c r="AP538" s="110"/>
      <c r="AQ538" s="110"/>
      <c r="AR538" s="110"/>
      <c r="AS538" s="110"/>
      <c r="AT538" s="110"/>
      <c r="AU538" s="110"/>
      <c r="AV538" s="110"/>
      <c r="AW538" s="110"/>
      <c r="AX538" s="110"/>
      <c r="AY538" s="110"/>
      <c r="AZ538" s="110"/>
      <c r="BA538" s="110"/>
      <c r="BB538" s="110"/>
      <c r="BC538" s="110"/>
      <c r="BD538" s="110"/>
      <c r="BE538" s="110"/>
      <c r="BF538" s="110"/>
      <c r="BG538" s="110"/>
      <c r="BH538" s="110"/>
      <c r="BI538" s="110"/>
      <c r="BJ538" s="110"/>
      <c r="BK538" s="110"/>
      <c r="BL538" s="110"/>
      <c r="BM538" s="110"/>
      <c r="BN538" s="110"/>
      <c r="BO538" s="110"/>
      <c r="BP538" s="110"/>
      <c r="BQ538" s="110"/>
      <c r="BR538" s="110"/>
      <c r="BS538" s="110"/>
      <c r="BT538" s="110"/>
      <c r="BU538" s="110"/>
      <c r="BV538" s="110"/>
      <c r="BW538" s="110"/>
      <c r="BX538" s="110"/>
      <c r="BY538" s="110"/>
      <c r="BZ538" s="110"/>
      <c r="CA538" s="110"/>
      <c r="CB538" s="110"/>
      <c r="CC538" s="110"/>
      <c r="CD538" s="110"/>
      <c r="CE538" s="110"/>
      <c r="CF538" s="110"/>
      <c r="CG538" s="110"/>
      <c r="CH538" s="110"/>
      <c r="CI538" s="110"/>
      <c r="CJ538" s="110"/>
      <c r="CK538" s="110"/>
      <c r="CL538" s="110"/>
      <c r="CM538" s="110"/>
      <c r="CN538" s="110"/>
      <c r="CO538" s="110"/>
      <c r="CP538" s="110"/>
      <c r="CQ538" s="110"/>
      <c r="CR538" s="110"/>
      <c r="CS538" s="110"/>
      <c r="CT538" s="110"/>
      <c r="CU538" s="110"/>
      <c r="CV538" s="110"/>
      <c r="CW538" s="110"/>
      <c r="CX538" s="110"/>
      <c r="CY538" s="110"/>
      <c r="CZ538" s="110"/>
      <c r="DA538" s="110"/>
      <c r="DB538" s="110"/>
      <c r="DC538" s="110"/>
      <c r="DD538" s="110"/>
      <c r="DE538" s="110"/>
      <c r="DF538" s="110"/>
      <c r="DG538" s="110"/>
      <c r="DH538" s="110"/>
      <c r="DI538" s="110"/>
      <c r="DJ538" s="110"/>
      <c r="DK538" s="110"/>
      <c r="DL538" s="110"/>
      <c r="DM538" s="110"/>
      <c r="DN538" s="110"/>
      <c r="DO538" s="110"/>
      <c r="DP538" s="110"/>
      <c r="DQ538" s="110"/>
      <c r="DR538" s="110"/>
      <c r="DS538" s="110"/>
      <c r="DT538" s="110"/>
      <c r="DU538" s="110"/>
      <c r="DV538" s="110"/>
      <c r="DW538" s="110"/>
      <c r="DX538" s="110"/>
      <c r="DY538" s="110"/>
      <c r="DZ538" s="110"/>
      <c r="EA538" s="110"/>
      <c r="EB538" s="110"/>
      <c r="EC538" s="110"/>
      <c r="ED538" s="110"/>
      <c r="EE538" s="110"/>
      <c r="EF538" s="110"/>
      <c r="EG538" s="110"/>
      <c r="EH538" s="110"/>
      <c r="EI538" s="110"/>
      <c r="EJ538" s="110"/>
      <c r="EK538" s="110"/>
      <c r="EL538" s="110"/>
      <c r="EM538" s="110"/>
      <c r="EN538" s="110"/>
      <c r="EO538" s="110"/>
      <c r="EP538" s="110"/>
      <c r="EQ538" s="110"/>
      <c r="ER538" s="110"/>
      <c r="ES538" s="110"/>
      <c r="ET538" s="110"/>
      <c r="EU538" s="110"/>
      <c r="EV538" s="110"/>
      <c r="EW538" s="110"/>
      <c r="EX538" s="110"/>
      <c r="EY538" s="110"/>
      <c r="EZ538" s="110"/>
      <c r="FA538" s="110"/>
      <c r="FB538" s="110"/>
      <c r="FC538" s="110"/>
      <c r="FD538" s="110"/>
      <c r="FE538" s="110"/>
      <c r="FF538" s="110"/>
      <c r="FG538" s="110"/>
      <c r="FH538" s="110"/>
      <c r="FI538" s="110"/>
      <c r="FJ538" s="110"/>
      <c r="FK538" s="110"/>
      <c r="FL538" s="110"/>
      <c r="FM538" s="110"/>
      <c r="FN538" s="110"/>
      <c r="FO538" s="110"/>
      <c r="FP538" s="110"/>
      <c r="FQ538" s="110"/>
      <c r="FR538" s="110"/>
      <c r="FS538" s="110"/>
      <c r="FT538" s="110"/>
      <c r="FU538" s="110"/>
      <c r="FV538" s="110"/>
      <c r="FW538" s="110"/>
      <c r="FX538" s="110"/>
      <c r="FY538" s="110"/>
      <c r="FZ538" s="110"/>
      <c r="GA538" s="110"/>
      <c r="GB538" s="110"/>
      <c r="GC538" s="110"/>
      <c r="GD538" s="110"/>
      <c r="GE538" s="110"/>
      <c r="GF538" s="110"/>
      <c r="GG538" s="110"/>
      <c r="GH538" s="110"/>
      <c r="GI538" s="110"/>
      <c r="GJ538" s="110"/>
      <c r="GK538" s="110"/>
      <c r="GL538" s="110"/>
      <c r="GM538" s="110"/>
      <c r="GN538" s="110"/>
      <c r="GO538" s="110"/>
      <c r="GP538" s="110"/>
      <c r="GQ538" s="110"/>
      <c r="GR538" s="110"/>
      <c r="GS538" s="110"/>
      <c r="GT538" s="110"/>
      <c r="GU538" s="110"/>
      <c r="GV538" s="110"/>
      <c r="GW538" s="110"/>
      <c r="GX538" s="110"/>
      <c r="GY538" s="110"/>
      <c r="GZ538" s="110"/>
      <c r="HA538" s="110"/>
      <c r="HB538" s="110"/>
      <c r="HC538" s="110"/>
      <c r="HD538" s="110"/>
      <c r="HE538" s="110"/>
      <c r="HF538" s="110"/>
      <c r="HG538" s="110"/>
      <c r="HH538" s="110"/>
      <c r="HI538" s="110"/>
      <c r="HJ538" s="110"/>
      <c r="HK538" s="110"/>
      <c r="HL538" s="110"/>
      <c r="HM538" s="110"/>
      <c r="HN538" s="110"/>
      <c r="HO538" s="110"/>
      <c r="HP538" s="110"/>
      <c r="HQ538" s="110"/>
      <c r="HR538" s="110"/>
      <c r="HS538" s="110"/>
      <c r="HT538" s="110"/>
      <c r="HU538" s="110"/>
      <c r="HV538" s="110"/>
      <c r="HW538" s="110"/>
      <c r="HX538" s="110"/>
      <c r="HY538" s="110"/>
      <c r="HZ538" s="110"/>
      <c r="IA538" s="110"/>
      <c r="IB538" s="110"/>
      <c r="IC538" s="110"/>
      <c r="ID538" s="110"/>
      <c r="IE538" s="110"/>
      <c r="IF538" s="110"/>
      <c r="IG538" s="110"/>
      <c r="IH538" s="110"/>
      <c r="II538" s="110"/>
      <c r="IJ538" s="110"/>
      <c r="IK538" s="110"/>
      <c r="IL538" s="110"/>
      <c r="IM538" s="110"/>
      <c r="IN538" s="110"/>
      <c r="IO538" s="110"/>
      <c r="IP538" s="110"/>
      <c r="IQ538" s="110"/>
      <c r="IR538" s="110"/>
      <c r="IS538" s="110"/>
      <c r="IT538" s="110"/>
    </row>
    <row r="539" spans="2:254" ht="15.75" x14ac:dyDescent="0.25">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X539" s="110"/>
      <c r="Y539" s="110"/>
      <c r="Z539" s="110"/>
      <c r="AA539" s="110"/>
      <c r="AB539" s="110"/>
      <c r="AC539" s="110"/>
      <c r="AD539" s="110"/>
      <c r="AE539" s="110"/>
      <c r="AF539" s="110"/>
      <c r="AG539" s="110"/>
      <c r="AH539" s="110"/>
      <c r="AI539" s="110"/>
      <c r="AJ539" s="110"/>
      <c r="AK539" s="110"/>
      <c r="AL539" s="110"/>
      <c r="AM539" s="110"/>
      <c r="AN539" s="110"/>
      <c r="AO539" s="110"/>
      <c r="AP539" s="110"/>
      <c r="AQ539" s="110"/>
      <c r="AR539" s="110"/>
      <c r="AS539" s="110"/>
      <c r="AT539" s="110"/>
      <c r="AU539" s="110"/>
      <c r="AV539" s="110"/>
      <c r="AW539" s="110"/>
      <c r="AX539" s="110"/>
      <c r="AY539" s="110"/>
      <c r="AZ539" s="110"/>
      <c r="BA539" s="110"/>
      <c r="BB539" s="110"/>
      <c r="BC539" s="110"/>
      <c r="BD539" s="110"/>
      <c r="BE539" s="110"/>
      <c r="BF539" s="110"/>
      <c r="BG539" s="110"/>
      <c r="BH539" s="110"/>
      <c r="BI539" s="110"/>
      <c r="BJ539" s="110"/>
      <c r="BK539" s="110"/>
      <c r="BL539" s="110"/>
      <c r="BM539" s="110"/>
      <c r="BN539" s="110"/>
      <c r="BO539" s="110"/>
      <c r="BP539" s="110"/>
      <c r="BQ539" s="110"/>
      <c r="BR539" s="110"/>
      <c r="BS539" s="110"/>
      <c r="BT539" s="110"/>
      <c r="BU539" s="110"/>
      <c r="BV539" s="110"/>
      <c r="BW539" s="110"/>
      <c r="BX539" s="110"/>
      <c r="BY539" s="110"/>
      <c r="BZ539" s="110"/>
      <c r="CA539" s="110"/>
      <c r="CB539" s="110"/>
      <c r="CC539" s="110"/>
      <c r="CD539" s="110"/>
      <c r="CE539" s="110"/>
      <c r="CF539" s="110"/>
      <c r="CG539" s="110"/>
      <c r="CH539" s="110"/>
      <c r="CI539" s="110"/>
      <c r="CJ539" s="110"/>
      <c r="CK539" s="110"/>
      <c r="CL539" s="110"/>
      <c r="CM539" s="110"/>
      <c r="CN539" s="110"/>
      <c r="CO539" s="110"/>
      <c r="CP539" s="110"/>
      <c r="CQ539" s="110"/>
      <c r="CR539" s="110"/>
      <c r="CS539" s="110"/>
      <c r="CT539" s="110"/>
      <c r="CU539" s="110"/>
      <c r="CV539" s="110"/>
      <c r="CW539" s="110"/>
      <c r="CX539" s="110"/>
      <c r="CY539" s="110"/>
      <c r="CZ539" s="110"/>
      <c r="DA539" s="110"/>
      <c r="DB539" s="110"/>
      <c r="DC539" s="110"/>
      <c r="DD539" s="110"/>
      <c r="DE539" s="110"/>
      <c r="DF539" s="110"/>
      <c r="DG539" s="110"/>
      <c r="DH539" s="110"/>
      <c r="DI539" s="110"/>
      <c r="DJ539" s="110"/>
      <c r="DK539" s="110"/>
      <c r="DL539" s="110"/>
      <c r="DM539" s="110"/>
      <c r="DN539" s="110"/>
      <c r="DO539" s="110"/>
      <c r="DP539" s="110"/>
      <c r="DQ539" s="110"/>
      <c r="DR539" s="110"/>
      <c r="DS539" s="110"/>
      <c r="DT539" s="110"/>
      <c r="DU539" s="110"/>
      <c r="DV539" s="110"/>
      <c r="DW539" s="110"/>
      <c r="DX539" s="110"/>
      <c r="DY539" s="110"/>
      <c r="DZ539" s="110"/>
      <c r="EA539" s="110"/>
      <c r="EB539" s="110"/>
      <c r="EC539" s="110"/>
      <c r="ED539" s="110"/>
      <c r="EE539" s="110"/>
      <c r="EF539" s="110"/>
      <c r="EG539" s="110"/>
      <c r="EH539" s="110"/>
      <c r="EI539" s="110"/>
      <c r="EJ539" s="110"/>
      <c r="EK539" s="110"/>
      <c r="EL539" s="110"/>
      <c r="EM539" s="110"/>
      <c r="EN539" s="110"/>
      <c r="EO539" s="110"/>
      <c r="EP539" s="110"/>
      <c r="EQ539" s="110"/>
      <c r="ER539" s="110"/>
      <c r="ES539" s="110"/>
      <c r="ET539" s="110"/>
      <c r="EU539" s="110"/>
      <c r="EV539" s="110"/>
      <c r="EW539" s="110"/>
      <c r="EX539" s="110"/>
      <c r="EY539" s="110"/>
      <c r="EZ539" s="110"/>
      <c r="FA539" s="110"/>
      <c r="FB539" s="110"/>
      <c r="FC539" s="110"/>
      <c r="FD539" s="110"/>
      <c r="FE539" s="110"/>
      <c r="FF539" s="110"/>
      <c r="FG539" s="110"/>
      <c r="FH539" s="110"/>
      <c r="FI539" s="110"/>
      <c r="FJ539" s="110"/>
      <c r="FK539" s="110"/>
      <c r="FL539" s="110"/>
      <c r="FM539" s="110"/>
      <c r="FN539" s="110"/>
      <c r="FO539" s="110"/>
      <c r="FP539" s="110"/>
      <c r="FQ539" s="110"/>
      <c r="FR539" s="110"/>
      <c r="FS539" s="110"/>
      <c r="FT539" s="110"/>
      <c r="FU539" s="110"/>
      <c r="FV539" s="110"/>
      <c r="FW539" s="110"/>
      <c r="FX539" s="110"/>
      <c r="FY539" s="110"/>
      <c r="FZ539" s="110"/>
      <c r="GA539" s="110"/>
      <c r="GB539" s="110"/>
      <c r="GC539" s="110"/>
      <c r="GD539" s="110"/>
      <c r="GE539" s="110"/>
      <c r="GF539" s="110"/>
      <c r="GG539" s="110"/>
      <c r="GH539" s="110"/>
      <c r="GI539" s="110"/>
      <c r="GJ539" s="110"/>
      <c r="GK539" s="110"/>
      <c r="GL539" s="110"/>
      <c r="GM539" s="110"/>
      <c r="GN539" s="110"/>
      <c r="GO539" s="110"/>
      <c r="GP539" s="110"/>
      <c r="GQ539" s="110"/>
      <c r="GR539" s="110"/>
      <c r="GS539" s="110"/>
      <c r="GT539" s="110"/>
      <c r="GU539" s="110"/>
      <c r="GV539" s="110"/>
      <c r="GW539" s="110"/>
      <c r="GX539" s="110"/>
      <c r="GY539" s="110"/>
      <c r="GZ539" s="110"/>
      <c r="HA539" s="110"/>
      <c r="HB539" s="110"/>
      <c r="HC539" s="110"/>
      <c r="HD539" s="110"/>
      <c r="HE539" s="110"/>
      <c r="HF539" s="110"/>
      <c r="HG539" s="110"/>
      <c r="HH539" s="110"/>
      <c r="HI539" s="110"/>
      <c r="HJ539" s="110"/>
      <c r="HK539" s="110"/>
      <c r="HL539" s="110"/>
      <c r="HM539" s="110"/>
      <c r="HN539" s="110"/>
      <c r="HO539" s="110"/>
      <c r="HP539" s="110"/>
      <c r="HQ539" s="110"/>
      <c r="HR539" s="110"/>
      <c r="HS539" s="110"/>
      <c r="HT539" s="110"/>
      <c r="HU539" s="110"/>
      <c r="HV539" s="110"/>
      <c r="HW539" s="110"/>
      <c r="HX539" s="110"/>
      <c r="HY539" s="110"/>
      <c r="HZ539" s="110"/>
      <c r="IA539" s="110"/>
      <c r="IB539" s="110"/>
      <c r="IC539" s="110"/>
      <c r="ID539" s="110"/>
      <c r="IE539" s="110"/>
      <c r="IF539" s="110"/>
      <c r="IG539" s="110"/>
      <c r="IH539" s="110"/>
      <c r="II539" s="110"/>
      <c r="IJ539" s="110"/>
      <c r="IK539" s="110"/>
      <c r="IL539" s="110"/>
      <c r="IM539" s="110"/>
      <c r="IN539" s="110"/>
      <c r="IO539" s="110"/>
      <c r="IP539" s="110"/>
      <c r="IQ539" s="110"/>
      <c r="IR539" s="110"/>
      <c r="IS539" s="110"/>
      <c r="IT539" s="110"/>
    </row>
    <row r="540" spans="2:254" ht="15.75" x14ac:dyDescent="0.25">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X540" s="110"/>
      <c r="Y540" s="110"/>
      <c r="Z540" s="110"/>
      <c r="AA540" s="110"/>
      <c r="AB540" s="110"/>
      <c r="AC540" s="110"/>
      <c r="AD540" s="110"/>
      <c r="AE540" s="110"/>
      <c r="AF540" s="110"/>
      <c r="AG540" s="110"/>
      <c r="AH540" s="110"/>
      <c r="AI540" s="110"/>
      <c r="AJ540" s="110"/>
      <c r="AK540" s="110"/>
      <c r="AL540" s="110"/>
      <c r="AM540" s="110"/>
      <c r="AN540" s="110"/>
      <c r="AO540" s="110"/>
      <c r="AP540" s="110"/>
      <c r="AQ540" s="110"/>
      <c r="AR540" s="110"/>
      <c r="AS540" s="110"/>
      <c r="AT540" s="110"/>
      <c r="AU540" s="110"/>
      <c r="AV540" s="110"/>
      <c r="AW540" s="110"/>
      <c r="AX540" s="110"/>
      <c r="AY540" s="110"/>
      <c r="AZ540" s="110"/>
      <c r="BA540" s="110"/>
      <c r="BB540" s="110"/>
      <c r="BC540" s="110"/>
      <c r="BD540" s="110"/>
      <c r="BE540" s="110"/>
      <c r="BF540" s="110"/>
      <c r="BG540" s="110"/>
      <c r="BH540" s="110"/>
      <c r="BI540" s="110"/>
      <c r="BJ540" s="110"/>
      <c r="BK540" s="110"/>
      <c r="BL540" s="110"/>
      <c r="BM540" s="110"/>
      <c r="BN540" s="110"/>
      <c r="BO540" s="110"/>
      <c r="BP540" s="110"/>
      <c r="BQ540" s="110"/>
      <c r="BR540" s="110"/>
      <c r="BS540" s="110"/>
      <c r="BT540" s="110"/>
      <c r="BU540" s="110"/>
      <c r="BV540" s="110"/>
      <c r="BW540" s="110"/>
      <c r="BX540" s="110"/>
      <c r="BY540" s="110"/>
      <c r="BZ540" s="110"/>
      <c r="CA540" s="110"/>
      <c r="CB540" s="110"/>
      <c r="CC540" s="110"/>
      <c r="CD540" s="110"/>
      <c r="CE540" s="110"/>
      <c r="CF540" s="110"/>
      <c r="CG540" s="110"/>
      <c r="CH540" s="110"/>
      <c r="CI540" s="110"/>
      <c r="CJ540" s="110"/>
      <c r="CK540" s="110"/>
      <c r="CL540" s="110"/>
      <c r="CM540" s="110"/>
      <c r="CN540" s="110"/>
      <c r="CO540" s="110"/>
      <c r="CP540" s="110"/>
      <c r="CQ540" s="110"/>
      <c r="CR540" s="110"/>
      <c r="CS540" s="110"/>
      <c r="CT540" s="110"/>
      <c r="CU540" s="110"/>
      <c r="CV540" s="110"/>
      <c r="CW540" s="110"/>
      <c r="CX540" s="110"/>
      <c r="CY540" s="110"/>
      <c r="CZ540" s="110"/>
      <c r="DA540" s="110"/>
      <c r="DB540" s="110"/>
      <c r="DC540" s="110"/>
      <c r="DD540" s="110"/>
      <c r="DE540" s="110"/>
      <c r="DF540" s="110"/>
      <c r="DG540" s="110"/>
      <c r="DH540" s="110"/>
      <c r="DI540" s="110"/>
      <c r="DJ540" s="110"/>
      <c r="DK540" s="110"/>
      <c r="DL540" s="110"/>
      <c r="DM540" s="110"/>
      <c r="DN540" s="110"/>
      <c r="DO540" s="110"/>
      <c r="DP540" s="110"/>
      <c r="DQ540" s="110"/>
      <c r="DR540" s="110"/>
      <c r="DS540" s="110"/>
      <c r="DT540" s="110"/>
      <c r="DU540" s="110"/>
      <c r="DV540" s="110"/>
      <c r="DW540" s="110"/>
      <c r="DX540" s="110"/>
      <c r="DY540" s="110"/>
      <c r="DZ540" s="110"/>
      <c r="EA540" s="110"/>
      <c r="EB540" s="110"/>
      <c r="EC540" s="110"/>
      <c r="ED540" s="110"/>
      <c r="EE540" s="110"/>
      <c r="EF540" s="110"/>
      <c r="EG540" s="110"/>
      <c r="EH540" s="110"/>
      <c r="EI540" s="110"/>
      <c r="EJ540" s="110"/>
      <c r="EK540" s="110"/>
      <c r="EL540" s="110"/>
      <c r="EM540" s="110"/>
      <c r="EN540" s="110"/>
      <c r="EO540" s="110"/>
      <c r="EP540" s="110"/>
      <c r="EQ540" s="110"/>
      <c r="ER540" s="110"/>
      <c r="ES540" s="110"/>
      <c r="ET540" s="110"/>
      <c r="EU540" s="110"/>
      <c r="EV540" s="110"/>
      <c r="EW540" s="110"/>
      <c r="EX540" s="110"/>
      <c r="EY540" s="110"/>
      <c r="EZ540" s="110"/>
      <c r="FA540" s="110"/>
      <c r="FB540" s="110"/>
      <c r="FC540" s="110"/>
      <c r="FD540" s="110"/>
      <c r="FE540" s="110"/>
      <c r="FF540" s="110"/>
      <c r="FG540" s="110"/>
      <c r="FH540" s="110"/>
      <c r="FI540" s="110"/>
      <c r="FJ540" s="110"/>
      <c r="FK540" s="110"/>
      <c r="FL540" s="110"/>
      <c r="FM540" s="110"/>
      <c r="FN540" s="110"/>
      <c r="FO540" s="110"/>
      <c r="FP540" s="110"/>
      <c r="FQ540" s="110"/>
      <c r="FR540" s="110"/>
      <c r="FS540" s="110"/>
      <c r="FT540" s="110"/>
      <c r="FU540" s="110"/>
      <c r="FV540" s="110"/>
      <c r="FW540" s="110"/>
      <c r="FX540" s="110"/>
      <c r="FY540" s="110"/>
      <c r="FZ540" s="110"/>
      <c r="GA540" s="110"/>
      <c r="GB540" s="110"/>
      <c r="GC540" s="110"/>
      <c r="GD540" s="110"/>
      <c r="GE540" s="110"/>
      <c r="GF540" s="110"/>
      <c r="GG540" s="110"/>
      <c r="GH540" s="110"/>
      <c r="GI540" s="110"/>
      <c r="GJ540" s="110"/>
      <c r="GK540" s="110"/>
      <c r="GL540" s="110"/>
      <c r="GM540" s="110"/>
      <c r="GN540" s="110"/>
      <c r="GO540" s="110"/>
      <c r="GP540" s="110"/>
      <c r="GQ540" s="110"/>
      <c r="GR540" s="110"/>
      <c r="GS540" s="110"/>
      <c r="GT540" s="110"/>
      <c r="GU540" s="110"/>
      <c r="GV540" s="110"/>
      <c r="GW540" s="110"/>
      <c r="GX540" s="110"/>
      <c r="GY540" s="110"/>
      <c r="GZ540" s="110"/>
      <c r="HA540" s="110"/>
      <c r="HB540" s="110"/>
      <c r="HC540" s="110"/>
      <c r="HD540" s="110"/>
      <c r="HE540" s="110"/>
      <c r="HF540" s="110"/>
      <c r="HG540" s="110"/>
      <c r="HH540" s="110"/>
      <c r="HI540" s="110"/>
      <c r="HJ540" s="110"/>
      <c r="HK540" s="110"/>
      <c r="HL540" s="110"/>
      <c r="HM540" s="110"/>
      <c r="HN540" s="110"/>
      <c r="HO540" s="110"/>
      <c r="HP540" s="110"/>
      <c r="HQ540" s="110"/>
      <c r="HR540" s="110"/>
      <c r="HS540" s="110"/>
      <c r="HT540" s="110"/>
      <c r="HU540" s="110"/>
      <c r="HV540" s="110"/>
      <c r="HW540" s="110"/>
      <c r="HX540" s="110"/>
      <c r="HY540" s="110"/>
      <c r="HZ540" s="110"/>
      <c r="IA540" s="110"/>
      <c r="IB540" s="110"/>
      <c r="IC540" s="110"/>
      <c r="ID540" s="110"/>
      <c r="IE540" s="110"/>
      <c r="IF540" s="110"/>
      <c r="IG540" s="110"/>
      <c r="IH540" s="110"/>
      <c r="II540" s="110"/>
      <c r="IJ540" s="110"/>
      <c r="IK540" s="110"/>
      <c r="IL540" s="110"/>
      <c r="IM540" s="110"/>
      <c r="IN540" s="110"/>
      <c r="IO540" s="110"/>
      <c r="IP540" s="110"/>
      <c r="IQ540" s="110"/>
      <c r="IR540" s="110"/>
      <c r="IS540" s="110"/>
      <c r="IT540" s="110"/>
    </row>
    <row r="541" spans="2:254" ht="15.75" x14ac:dyDescent="0.25">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X541" s="110"/>
      <c r="Y541" s="110"/>
      <c r="Z541" s="110"/>
      <c r="AA541" s="110"/>
      <c r="AB541" s="110"/>
      <c r="AC541" s="110"/>
      <c r="AD541" s="110"/>
      <c r="AE541" s="110"/>
      <c r="AF541" s="110"/>
      <c r="AG541" s="110"/>
      <c r="AH541" s="110"/>
      <c r="AI541" s="110"/>
      <c r="AJ541" s="110"/>
      <c r="AK541" s="110"/>
      <c r="AL541" s="110"/>
      <c r="AM541" s="110"/>
      <c r="AN541" s="110"/>
      <c r="AO541" s="110"/>
      <c r="AP541" s="110"/>
      <c r="AQ541" s="110"/>
      <c r="AR541" s="110"/>
      <c r="AS541" s="110"/>
      <c r="AT541" s="110"/>
      <c r="AU541" s="110"/>
      <c r="AV541" s="110"/>
      <c r="AW541" s="110"/>
      <c r="AX541" s="110"/>
      <c r="AY541" s="110"/>
      <c r="AZ541" s="110"/>
      <c r="BA541" s="110"/>
      <c r="BB541" s="110"/>
      <c r="BC541" s="110"/>
      <c r="BD541" s="110"/>
      <c r="BE541" s="110"/>
      <c r="BF541" s="110"/>
      <c r="BG541" s="110"/>
      <c r="BH541" s="110"/>
      <c r="BI541" s="110"/>
      <c r="BJ541" s="110"/>
      <c r="BK541" s="110"/>
      <c r="BL541" s="110"/>
      <c r="BM541" s="110"/>
      <c r="BN541" s="110"/>
      <c r="BO541" s="110"/>
      <c r="BP541" s="110"/>
      <c r="BQ541" s="110"/>
      <c r="BR541" s="110"/>
      <c r="BS541" s="110"/>
      <c r="BT541" s="110"/>
      <c r="BU541" s="110"/>
      <c r="BV541" s="110"/>
      <c r="BW541" s="110"/>
      <c r="BX541" s="110"/>
      <c r="BY541" s="110"/>
      <c r="BZ541" s="110"/>
      <c r="CA541" s="110"/>
      <c r="CB541" s="110"/>
      <c r="CC541" s="110"/>
      <c r="CD541" s="110"/>
      <c r="CE541" s="110"/>
      <c r="CF541" s="110"/>
      <c r="CG541" s="110"/>
      <c r="CH541" s="110"/>
      <c r="CI541" s="110"/>
      <c r="CJ541" s="110"/>
      <c r="CK541" s="110"/>
      <c r="CL541" s="110"/>
      <c r="CM541" s="110"/>
      <c r="CN541" s="110"/>
      <c r="CO541" s="110"/>
      <c r="CP541" s="110"/>
      <c r="CQ541" s="110"/>
      <c r="CR541" s="110"/>
      <c r="CS541" s="110"/>
      <c r="CT541" s="110"/>
      <c r="CU541" s="110"/>
      <c r="CV541" s="110"/>
      <c r="CW541" s="110"/>
      <c r="CX541" s="110"/>
      <c r="CY541" s="110"/>
      <c r="CZ541" s="110"/>
      <c r="DA541" s="110"/>
      <c r="DB541" s="110"/>
      <c r="DC541" s="110"/>
      <c r="DD541" s="110"/>
      <c r="DE541" s="110"/>
      <c r="DF541" s="110"/>
      <c r="DG541" s="110"/>
      <c r="DH541" s="110"/>
      <c r="DI541" s="110"/>
      <c r="DJ541" s="110"/>
      <c r="DK541" s="110"/>
      <c r="DL541" s="110"/>
      <c r="DM541" s="110"/>
      <c r="DN541" s="110"/>
      <c r="DO541" s="110"/>
      <c r="DP541" s="110"/>
      <c r="DQ541" s="110"/>
      <c r="DR541" s="110"/>
      <c r="DS541" s="110"/>
      <c r="DT541" s="110"/>
      <c r="DU541" s="110"/>
      <c r="DV541" s="110"/>
      <c r="DW541" s="110"/>
      <c r="DX541" s="110"/>
      <c r="DY541" s="110"/>
      <c r="DZ541" s="110"/>
      <c r="EA541" s="110"/>
      <c r="EB541" s="110"/>
      <c r="EC541" s="110"/>
      <c r="ED541" s="110"/>
      <c r="EE541" s="110"/>
      <c r="EF541" s="110"/>
      <c r="EG541" s="110"/>
      <c r="EH541" s="110"/>
      <c r="EI541" s="110"/>
      <c r="EJ541" s="110"/>
      <c r="EK541" s="110"/>
      <c r="EL541" s="110"/>
      <c r="EM541" s="110"/>
      <c r="EN541" s="110"/>
      <c r="EO541" s="110"/>
      <c r="EP541" s="110"/>
      <c r="EQ541" s="110"/>
      <c r="ER541" s="110"/>
      <c r="ES541" s="110"/>
      <c r="ET541" s="110"/>
      <c r="EU541" s="110"/>
      <c r="EV541" s="110"/>
      <c r="EW541" s="110"/>
      <c r="EX541" s="110"/>
      <c r="EY541" s="110"/>
      <c r="EZ541" s="110"/>
      <c r="FA541" s="110"/>
      <c r="FB541" s="110"/>
      <c r="FC541" s="110"/>
      <c r="FD541" s="110"/>
      <c r="FE541" s="110"/>
      <c r="FF541" s="110"/>
      <c r="FG541" s="110"/>
      <c r="FH541" s="110"/>
      <c r="FI541" s="110"/>
      <c r="FJ541" s="110"/>
      <c r="FK541" s="110"/>
      <c r="FL541" s="110"/>
      <c r="FM541" s="110"/>
      <c r="FN541" s="110"/>
      <c r="FO541" s="110"/>
      <c r="FP541" s="110"/>
      <c r="FQ541" s="110"/>
      <c r="FR541" s="110"/>
      <c r="FS541" s="110"/>
      <c r="FT541" s="110"/>
      <c r="FU541" s="110"/>
      <c r="FV541" s="110"/>
      <c r="FW541" s="110"/>
      <c r="FX541" s="110"/>
      <c r="FY541" s="110"/>
      <c r="FZ541" s="110"/>
      <c r="GA541" s="110"/>
      <c r="GB541" s="110"/>
      <c r="GC541" s="110"/>
      <c r="GD541" s="110"/>
      <c r="GE541" s="110"/>
      <c r="GF541" s="110"/>
      <c r="GG541" s="110"/>
      <c r="GH541" s="110"/>
      <c r="GI541" s="110"/>
      <c r="GJ541" s="110"/>
      <c r="GK541" s="110"/>
      <c r="GL541" s="110"/>
      <c r="GM541" s="110"/>
      <c r="GN541" s="110"/>
      <c r="GO541" s="110"/>
      <c r="GP541" s="110"/>
      <c r="GQ541" s="110"/>
      <c r="GR541" s="110"/>
      <c r="GS541" s="110"/>
      <c r="GT541" s="110"/>
      <c r="GU541" s="110"/>
      <c r="GV541" s="110"/>
      <c r="GW541" s="110"/>
      <c r="GX541" s="110"/>
      <c r="GY541" s="110"/>
      <c r="GZ541" s="110"/>
      <c r="HA541" s="110"/>
      <c r="HB541" s="110"/>
      <c r="HC541" s="110"/>
      <c r="HD541" s="110"/>
      <c r="HE541" s="110"/>
      <c r="HF541" s="110"/>
      <c r="HG541" s="110"/>
      <c r="HH541" s="110"/>
      <c r="HI541" s="110"/>
      <c r="HJ541" s="110"/>
      <c r="HK541" s="110"/>
      <c r="HL541" s="110"/>
      <c r="HM541" s="110"/>
      <c r="HN541" s="110"/>
      <c r="HO541" s="110"/>
      <c r="HP541" s="110"/>
      <c r="HQ541" s="110"/>
      <c r="HR541" s="110"/>
      <c r="HS541" s="110"/>
      <c r="HT541" s="110"/>
      <c r="HU541" s="110"/>
      <c r="HV541" s="110"/>
      <c r="HW541" s="110"/>
      <c r="HX541" s="110"/>
      <c r="HY541" s="110"/>
      <c r="HZ541" s="110"/>
      <c r="IA541" s="110"/>
      <c r="IB541" s="110"/>
      <c r="IC541" s="110"/>
      <c r="ID541" s="110"/>
      <c r="IE541" s="110"/>
      <c r="IF541" s="110"/>
      <c r="IG541" s="110"/>
      <c r="IH541" s="110"/>
      <c r="II541" s="110"/>
      <c r="IJ541" s="110"/>
      <c r="IK541" s="110"/>
      <c r="IL541" s="110"/>
      <c r="IM541" s="110"/>
      <c r="IN541" s="110"/>
      <c r="IO541" s="110"/>
      <c r="IP541" s="110"/>
      <c r="IQ541" s="110"/>
      <c r="IR541" s="110"/>
      <c r="IS541" s="110"/>
      <c r="IT541" s="110"/>
    </row>
    <row r="542" spans="2:254" ht="15.75" x14ac:dyDescent="0.25">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X542" s="110"/>
      <c r="Y542" s="110"/>
      <c r="Z542" s="110"/>
      <c r="AA542" s="110"/>
      <c r="AB542" s="110"/>
      <c r="AC542" s="110"/>
      <c r="AD542" s="110"/>
      <c r="AE542" s="110"/>
      <c r="AF542" s="110"/>
      <c r="AG542" s="110"/>
      <c r="AH542" s="110"/>
      <c r="AI542" s="110"/>
      <c r="AJ542" s="110"/>
      <c r="AK542" s="110"/>
      <c r="AL542" s="110"/>
      <c r="AM542" s="110"/>
      <c r="AN542" s="110"/>
      <c r="AO542" s="110"/>
      <c r="AP542" s="110"/>
      <c r="AQ542" s="110"/>
      <c r="AR542" s="110"/>
      <c r="AS542" s="110"/>
      <c r="AT542" s="110"/>
      <c r="AU542" s="110"/>
      <c r="AV542" s="110"/>
      <c r="AW542" s="110"/>
      <c r="AX542" s="110"/>
      <c r="AY542" s="110"/>
      <c r="AZ542" s="110"/>
      <c r="BA542" s="110"/>
      <c r="BB542" s="110"/>
      <c r="BC542" s="110"/>
      <c r="BD542" s="110"/>
      <c r="BE542" s="110"/>
      <c r="BF542" s="110"/>
      <c r="BG542" s="110"/>
      <c r="BH542" s="110"/>
      <c r="BI542" s="110"/>
      <c r="BJ542" s="110"/>
      <c r="BK542" s="110"/>
      <c r="BL542" s="110"/>
      <c r="BM542" s="110"/>
      <c r="BN542" s="110"/>
      <c r="BO542" s="110"/>
      <c r="BP542" s="110"/>
      <c r="BQ542" s="110"/>
      <c r="BR542" s="110"/>
      <c r="BS542" s="110"/>
      <c r="BT542" s="110"/>
      <c r="BU542" s="110"/>
      <c r="BV542" s="110"/>
      <c r="BW542" s="110"/>
      <c r="BX542" s="110"/>
      <c r="BY542" s="110"/>
      <c r="BZ542" s="110"/>
      <c r="CA542" s="110"/>
      <c r="CB542" s="110"/>
      <c r="CC542" s="110"/>
      <c r="CD542" s="110"/>
      <c r="CE542" s="110"/>
      <c r="CF542" s="110"/>
      <c r="CG542" s="110"/>
      <c r="CH542" s="110"/>
      <c r="CI542" s="110"/>
      <c r="CJ542" s="110"/>
      <c r="CK542" s="110"/>
      <c r="CL542" s="110"/>
      <c r="CM542" s="110"/>
      <c r="CN542" s="110"/>
      <c r="CO542" s="110"/>
      <c r="CP542" s="110"/>
      <c r="CQ542" s="110"/>
      <c r="CR542" s="110"/>
      <c r="CS542" s="110"/>
      <c r="CT542" s="110"/>
      <c r="CU542" s="110"/>
      <c r="CV542" s="110"/>
      <c r="CW542" s="110"/>
      <c r="CX542" s="110"/>
      <c r="CY542" s="110"/>
      <c r="CZ542" s="110"/>
      <c r="DA542" s="110"/>
      <c r="DB542" s="110"/>
      <c r="DC542" s="110"/>
      <c r="DD542" s="110"/>
      <c r="DE542" s="110"/>
      <c r="DF542" s="110"/>
      <c r="DG542" s="110"/>
      <c r="DH542" s="110"/>
      <c r="DI542" s="110"/>
      <c r="DJ542" s="110"/>
      <c r="DK542" s="110"/>
      <c r="DL542" s="110"/>
      <c r="DM542" s="110"/>
      <c r="DN542" s="110"/>
      <c r="DO542" s="110"/>
      <c r="DP542" s="110"/>
      <c r="DQ542" s="110"/>
      <c r="DR542" s="110"/>
      <c r="DS542" s="110"/>
      <c r="DT542" s="110"/>
      <c r="DU542" s="110"/>
      <c r="DV542" s="110"/>
      <c r="DW542" s="110"/>
      <c r="DX542" s="110"/>
      <c r="DY542" s="110"/>
      <c r="DZ542" s="110"/>
      <c r="EA542" s="110"/>
      <c r="EB542" s="110"/>
      <c r="EC542" s="110"/>
      <c r="ED542" s="110"/>
      <c r="EE542" s="110"/>
      <c r="EF542" s="110"/>
      <c r="EG542" s="110"/>
      <c r="EH542" s="110"/>
      <c r="EI542" s="110"/>
      <c r="EJ542" s="110"/>
      <c r="EK542" s="110"/>
      <c r="EL542" s="110"/>
      <c r="EM542" s="110"/>
      <c r="EN542" s="110"/>
      <c r="EO542" s="110"/>
      <c r="EP542" s="110"/>
      <c r="EQ542" s="110"/>
      <c r="ER542" s="110"/>
      <c r="ES542" s="110"/>
      <c r="ET542" s="110"/>
      <c r="EU542" s="110"/>
      <c r="EV542" s="110"/>
      <c r="EW542" s="110"/>
      <c r="EX542" s="110"/>
      <c r="EY542" s="110"/>
      <c r="EZ542" s="110"/>
      <c r="FA542" s="110"/>
      <c r="FB542" s="110"/>
      <c r="FC542" s="110"/>
      <c r="FD542" s="110"/>
      <c r="FE542" s="110"/>
      <c r="FF542" s="110"/>
      <c r="FG542" s="110"/>
      <c r="FH542" s="110"/>
      <c r="FI542" s="110"/>
      <c r="FJ542" s="110"/>
      <c r="FK542" s="110"/>
      <c r="FL542" s="110"/>
      <c r="FM542" s="110"/>
      <c r="FN542" s="110"/>
      <c r="FO542" s="110"/>
      <c r="FP542" s="110"/>
      <c r="FQ542" s="110"/>
      <c r="FR542" s="110"/>
      <c r="FS542" s="110"/>
      <c r="FT542" s="110"/>
      <c r="FU542" s="110"/>
      <c r="FV542" s="110"/>
      <c r="FW542" s="110"/>
      <c r="FX542" s="110"/>
      <c r="FY542" s="110"/>
      <c r="FZ542" s="110"/>
      <c r="GA542" s="110"/>
      <c r="GB542" s="110"/>
      <c r="GC542" s="110"/>
      <c r="GD542" s="110"/>
      <c r="GE542" s="110"/>
      <c r="GF542" s="110"/>
      <c r="GG542" s="110"/>
      <c r="GH542" s="110"/>
      <c r="GI542" s="110"/>
      <c r="GJ542" s="110"/>
      <c r="GK542" s="110"/>
      <c r="GL542" s="110"/>
      <c r="GM542" s="110"/>
      <c r="GN542" s="110"/>
      <c r="GO542" s="110"/>
      <c r="GP542" s="110"/>
      <c r="GQ542" s="110"/>
      <c r="GR542" s="110"/>
      <c r="GS542" s="110"/>
      <c r="GT542" s="110"/>
      <c r="GU542" s="110"/>
      <c r="GV542" s="110"/>
      <c r="GW542" s="110"/>
      <c r="GX542" s="110"/>
      <c r="GY542" s="110"/>
      <c r="GZ542" s="110"/>
      <c r="HA542" s="110"/>
      <c r="HB542" s="110"/>
      <c r="HC542" s="110"/>
      <c r="HD542" s="110"/>
      <c r="HE542" s="110"/>
      <c r="HF542" s="110"/>
      <c r="HG542" s="110"/>
      <c r="HH542" s="110"/>
      <c r="HI542" s="110"/>
      <c r="HJ542" s="110"/>
      <c r="HK542" s="110"/>
      <c r="HL542" s="110"/>
      <c r="HM542" s="110"/>
      <c r="HN542" s="110"/>
      <c r="HO542" s="110"/>
      <c r="HP542" s="110"/>
      <c r="HQ542" s="110"/>
      <c r="HR542" s="110"/>
      <c r="HS542" s="110"/>
      <c r="HT542" s="110"/>
      <c r="HU542" s="110"/>
      <c r="HV542" s="110"/>
      <c r="HW542" s="110"/>
      <c r="HX542" s="110"/>
      <c r="HY542" s="110"/>
      <c r="HZ542" s="110"/>
      <c r="IA542" s="110"/>
      <c r="IB542" s="110"/>
      <c r="IC542" s="110"/>
      <c r="ID542" s="110"/>
      <c r="IE542" s="110"/>
      <c r="IF542" s="110"/>
      <c r="IG542" s="110"/>
      <c r="IH542" s="110"/>
      <c r="II542" s="110"/>
      <c r="IJ542" s="110"/>
      <c r="IK542" s="110"/>
      <c r="IL542" s="110"/>
      <c r="IM542" s="110"/>
      <c r="IN542" s="110"/>
      <c r="IO542" s="110"/>
      <c r="IP542" s="110"/>
      <c r="IQ542" s="110"/>
      <c r="IR542" s="110"/>
      <c r="IS542" s="110"/>
      <c r="IT542" s="110"/>
    </row>
    <row r="543" spans="2:254" ht="15.75" x14ac:dyDescent="0.25">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BQ543" s="110"/>
      <c r="BR543" s="110"/>
      <c r="BS543" s="110"/>
      <c r="BT543" s="110"/>
      <c r="BU543" s="110"/>
      <c r="BV543" s="110"/>
      <c r="BW543" s="110"/>
      <c r="BX543" s="110"/>
      <c r="BY543" s="110"/>
      <c r="BZ543" s="110"/>
      <c r="CA543" s="110"/>
      <c r="CB543" s="110"/>
      <c r="CC543" s="110"/>
      <c r="CD543" s="110"/>
      <c r="CE543" s="110"/>
      <c r="CF543" s="110"/>
      <c r="CG543" s="110"/>
      <c r="CH543" s="110"/>
      <c r="CI543" s="110"/>
      <c r="CJ543" s="110"/>
      <c r="CK543" s="110"/>
      <c r="CL543" s="110"/>
      <c r="CM543" s="110"/>
      <c r="CN543" s="110"/>
      <c r="CO543" s="110"/>
      <c r="CP543" s="110"/>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c r="EU543" s="110"/>
      <c r="EV543" s="110"/>
      <c r="EW543" s="110"/>
      <c r="EX543" s="110"/>
      <c r="EY543" s="110"/>
      <c r="EZ543" s="110"/>
      <c r="FA543" s="110"/>
      <c r="FB543" s="110"/>
      <c r="FC543" s="110"/>
      <c r="FD543" s="110"/>
      <c r="FE543" s="110"/>
      <c r="FF543" s="110"/>
      <c r="FG543" s="110"/>
      <c r="FH543" s="110"/>
      <c r="FI543" s="110"/>
      <c r="FJ543" s="110"/>
      <c r="FK543" s="110"/>
      <c r="FL543" s="110"/>
      <c r="FM543" s="110"/>
      <c r="FN543" s="110"/>
      <c r="FO543" s="110"/>
      <c r="FP543" s="110"/>
      <c r="FQ543" s="110"/>
      <c r="FR543" s="110"/>
      <c r="FS543" s="110"/>
      <c r="FT543" s="110"/>
      <c r="FU543" s="110"/>
      <c r="FV543" s="110"/>
      <c r="FW543" s="110"/>
      <c r="FX543" s="110"/>
      <c r="FY543" s="110"/>
      <c r="FZ543" s="110"/>
      <c r="GA543" s="110"/>
      <c r="GB543" s="110"/>
      <c r="GC543" s="110"/>
      <c r="GD543" s="110"/>
      <c r="GE543" s="110"/>
      <c r="GF543" s="110"/>
      <c r="GG543" s="110"/>
      <c r="GH543" s="110"/>
      <c r="GI543" s="110"/>
      <c r="GJ543" s="110"/>
      <c r="GK543" s="110"/>
      <c r="GL543" s="110"/>
      <c r="GM543" s="110"/>
      <c r="GN543" s="110"/>
      <c r="GO543" s="110"/>
      <c r="GP543" s="110"/>
      <c r="GQ543" s="110"/>
      <c r="GR543" s="110"/>
      <c r="GS543" s="110"/>
      <c r="GT543" s="110"/>
      <c r="GU543" s="110"/>
      <c r="GV543" s="110"/>
      <c r="GW543" s="110"/>
      <c r="GX543" s="110"/>
      <c r="GY543" s="110"/>
      <c r="GZ543" s="110"/>
      <c r="HA543" s="110"/>
      <c r="HB543" s="110"/>
      <c r="HC543" s="110"/>
      <c r="HD543" s="110"/>
      <c r="HE543" s="110"/>
      <c r="HF543" s="110"/>
      <c r="HG543" s="110"/>
      <c r="HH543" s="110"/>
      <c r="HI543" s="110"/>
      <c r="HJ543" s="110"/>
      <c r="HK543" s="110"/>
      <c r="HL543" s="110"/>
      <c r="HM543" s="110"/>
      <c r="HN543" s="110"/>
      <c r="HO543" s="110"/>
      <c r="HP543" s="110"/>
      <c r="HQ543" s="110"/>
      <c r="HR543" s="110"/>
      <c r="HS543" s="110"/>
      <c r="HT543" s="110"/>
      <c r="HU543" s="110"/>
      <c r="HV543" s="110"/>
      <c r="HW543" s="110"/>
      <c r="HX543" s="110"/>
      <c r="HY543" s="110"/>
      <c r="HZ543" s="110"/>
      <c r="IA543" s="110"/>
      <c r="IB543" s="110"/>
      <c r="IC543" s="110"/>
      <c r="ID543" s="110"/>
      <c r="IE543" s="110"/>
      <c r="IF543" s="110"/>
      <c r="IG543" s="110"/>
      <c r="IH543" s="110"/>
      <c r="II543" s="110"/>
      <c r="IJ543" s="110"/>
      <c r="IK543" s="110"/>
      <c r="IL543" s="110"/>
      <c r="IM543" s="110"/>
      <c r="IN543" s="110"/>
      <c r="IO543" s="110"/>
      <c r="IP543" s="110"/>
      <c r="IQ543" s="110"/>
      <c r="IR543" s="110"/>
      <c r="IS543" s="110"/>
      <c r="IT543" s="110"/>
    </row>
    <row r="544" spans="2:254" ht="15.75" x14ac:dyDescent="0.25">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X544" s="110"/>
      <c r="Y544" s="110"/>
      <c r="Z544" s="110"/>
      <c r="AA544" s="110"/>
      <c r="AB544" s="110"/>
      <c r="AC544" s="110"/>
      <c r="AD544" s="110"/>
      <c r="AE544" s="110"/>
      <c r="AF544" s="110"/>
      <c r="AG544" s="110"/>
      <c r="AH544" s="110"/>
      <c r="AI544" s="110"/>
      <c r="AJ544" s="110"/>
      <c r="AK544" s="110"/>
      <c r="AL544" s="110"/>
      <c r="AM544" s="110"/>
      <c r="AN544" s="110"/>
      <c r="AO544" s="110"/>
      <c r="AP544" s="110"/>
      <c r="AQ544" s="110"/>
      <c r="AR544" s="110"/>
      <c r="AS544" s="110"/>
      <c r="AT544" s="110"/>
      <c r="AU544" s="110"/>
      <c r="AV544" s="110"/>
      <c r="AW544" s="110"/>
      <c r="AX544" s="110"/>
      <c r="AY544" s="110"/>
      <c r="AZ544" s="110"/>
      <c r="BA544" s="110"/>
      <c r="BB544" s="110"/>
      <c r="BC544" s="110"/>
      <c r="BD544" s="110"/>
      <c r="BE544" s="110"/>
      <c r="BF544" s="110"/>
      <c r="BG544" s="110"/>
      <c r="BH544" s="110"/>
      <c r="BI544" s="110"/>
      <c r="BJ544" s="110"/>
      <c r="BK544" s="110"/>
      <c r="BL544" s="110"/>
      <c r="BM544" s="110"/>
      <c r="BN544" s="110"/>
      <c r="BO544" s="110"/>
      <c r="BP544" s="110"/>
      <c r="BQ544" s="110"/>
      <c r="BR544" s="110"/>
      <c r="BS544" s="110"/>
      <c r="BT544" s="110"/>
      <c r="BU544" s="110"/>
      <c r="BV544" s="110"/>
      <c r="BW544" s="110"/>
      <c r="BX544" s="110"/>
      <c r="BY544" s="110"/>
      <c r="BZ544" s="110"/>
      <c r="CA544" s="110"/>
      <c r="CB544" s="110"/>
      <c r="CC544" s="110"/>
      <c r="CD544" s="110"/>
      <c r="CE544" s="110"/>
      <c r="CF544" s="110"/>
      <c r="CG544" s="110"/>
      <c r="CH544" s="110"/>
      <c r="CI544" s="110"/>
      <c r="CJ544" s="110"/>
      <c r="CK544" s="110"/>
      <c r="CL544" s="110"/>
      <c r="CM544" s="110"/>
      <c r="CN544" s="110"/>
      <c r="CO544" s="110"/>
      <c r="CP544" s="110"/>
      <c r="CQ544" s="110"/>
      <c r="CR544" s="110"/>
      <c r="CS544" s="110"/>
      <c r="CT544" s="110"/>
      <c r="CU544" s="110"/>
      <c r="CV544" s="110"/>
      <c r="CW544" s="110"/>
      <c r="CX544" s="110"/>
      <c r="CY544" s="110"/>
      <c r="CZ544" s="110"/>
      <c r="DA544" s="110"/>
      <c r="DB544" s="110"/>
      <c r="DC544" s="110"/>
      <c r="DD544" s="110"/>
      <c r="DE544" s="110"/>
      <c r="DF544" s="110"/>
      <c r="DG544" s="110"/>
      <c r="DH544" s="110"/>
      <c r="DI544" s="110"/>
      <c r="DJ544" s="110"/>
      <c r="DK544" s="110"/>
      <c r="DL544" s="110"/>
      <c r="DM544" s="110"/>
      <c r="DN544" s="110"/>
      <c r="DO544" s="110"/>
      <c r="DP544" s="110"/>
      <c r="DQ544" s="110"/>
      <c r="DR544" s="110"/>
      <c r="DS544" s="110"/>
      <c r="DT544" s="110"/>
      <c r="DU544" s="110"/>
      <c r="DV544" s="110"/>
      <c r="DW544" s="110"/>
      <c r="DX544" s="110"/>
      <c r="DY544" s="110"/>
      <c r="DZ544" s="110"/>
      <c r="EA544" s="110"/>
      <c r="EB544" s="110"/>
      <c r="EC544" s="110"/>
      <c r="ED544" s="110"/>
      <c r="EE544" s="110"/>
      <c r="EF544" s="110"/>
      <c r="EG544" s="110"/>
      <c r="EH544" s="110"/>
      <c r="EI544" s="110"/>
      <c r="EJ544" s="110"/>
      <c r="EK544" s="110"/>
      <c r="EL544" s="110"/>
      <c r="EM544" s="110"/>
      <c r="EN544" s="110"/>
      <c r="EO544" s="110"/>
      <c r="EP544" s="110"/>
      <c r="EQ544" s="110"/>
      <c r="ER544" s="110"/>
      <c r="ES544" s="110"/>
      <c r="ET544" s="110"/>
      <c r="EU544" s="110"/>
      <c r="EV544" s="110"/>
      <c r="EW544" s="110"/>
      <c r="EX544" s="110"/>
      <c r="EY544" s="110"/>
      <c r="EZ544" s="110"/>
      <c r="FA544" s="110"/>
      <c r="FB544" s="110"/>
      <c r="FC544" s="110"/>
      <c r="FD544" s="110"/>
      <c r="FE544" s="110"/>
      <c r="FF544" s="110"/>
      <c r="FG544" s="110"/>
      <c r="FH544" s="110"/>
      <c r="FI544" s="110"/>
      <c r="FJ544" s="110"/>
      <c r="FK544" s="110"/>
      <c r="FL544" s="110"/>
      <c r="FM544" s="110"/>
      <c r="FN544" s="110"/>
      <c r="FO544" s="110"/>
      <c r="FP544" s="110"/>
      <c r="FQ544" s="110"/>
      <c r="FR544" s="110"/>
      <c r="FS544" s="110"/>
      <c r="FT544" s="110"/>
      <c r="FU544" s="110"/>
      <c r="FV544" s="110"/>
      <c r="FW544" s="110"/>
      <c r="FX544" s="110"/>
      <c r="FY544" s="110"/>
      <c r="FZ544" s="110"/>
      <c r="GA544" s="110"/>
      <c r="GB544" s="110"/>
      <c r="GC544" s="110"/>
      <c r="GD544" s="110"/>
      <c r="GE544" s="110"/>
      <c r="GF544" s="110"/>
      <c r="GG544" s="110"/>
      <c r="GH544" s="110"/>
      <c r="GI544" s="110"/>
      <c r="GJ544" s="110"/>
      <c r="GK544" s="110"/>
      <c r="GL544" s="110"/>
      <c r="GM544" s="110"/>
      <c r="GN544" s="110"/>
      <c r="GO544" s="110"/>
      <c r="GP544" s="110"/>
      <c r="GQ544" s="110"/>
      <c r="GR544" s="110"/>
      <c r="GS544" s="110"/>
      <c r="GT544" s="110"/>
      <c r="GU544" s="110"/>
      <c r="GV544" s="110"/>
      <c r="GW544" s="110"/>
      <c r="GX544" s="110"/>
      <c r="GY544" s="110"/>
      <c r="GZ544" s="110"/>
      <c r="HA544" s="110"/>
      <c r="HB544" s="110"/>
      <c r="HC544" s="110"/>
      <c r="HD544" s="110"/>
      <c r="HE544" s="110"/>
      <c r="HF544" s="110"/>
      <c r="HG544" s="110"/>
      <c r="HH544" s="110"/>
      <c r="HI544" s="110"/>
      <c r="HJ544" s="110"/>
      <c r="HK544" s="110"/>
      <c r="HL544" s="110"/>
      <c r="HM544" s="110"/>
      <c r="HN544" s="110"/>
      <c r="HO544" s="110"/>
      <c r="HP544" s="110"/>
      <c r="HQ544" s="110"/>
      <c r="HR544" s="110"/>
      <c r="HS544" s="110"/>
      <c r="HT544" s="110"/>
      <c r="HU544" s="110"/>
      <c r="HV544" s="110"/>
      <c r="HW544" s="110"/>
      <c r="HX544" s="110"/>
      <c r="HY544" s="110"/>
      <c r="HZ544" s="110"/>
      <c r="IA544" s="110"/>
      <c r="IB544" s="110"/>
      <c r="IC544" s="110"/>
      <c r="ID544" s="110"/>
      <c r="IE544" s="110"/>
      <c r="IF544" s="110"/>
      <c r="IG544" s="110"/>
      <c r="IH544" s="110"/>
      <c r="II544" s="110"/>
      <c r="IJ544" s="110"/>
      <c r="IK544" s="110"/>
      <c r="IL544" s="110"/>
      <c r="IM544" s="110"/>
      <c r="IN544" s="110"/>
      <c r="IO544" s="110"/>
      <c r="IP544" s="110"/>
      <c r="IQ544" s="110"/>
      <c r="IR544" s="110"/>
      <c r="IS544" s="110"/>
      <c r="IT544" s="110"/>
    </row>
    <row r="545" spans="2:254" ht="15.75" x14ac:dyDescent="0.25">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X545" s="110"/>
      <c r="Y545" s="110"/>
      <c r="Z545" s="110"/>
      <c r="AA545" s="110"/>
      <c r="AB545" s="110"/>
      <c r="AC545" s="110"/>
      <c r="AD545" s="110"/>
      <c r="AE545" s="110"/>
      <c r="AF545" s="110"/>
      <c r="AG545" s="110"/>
      <c r="AH545" s="110"/>
      <c r="AI545" s="110"/>
      <c r="AJ545" s="110"/>
      <c r="AK545" s="110"/>
      <c r="AL545" s="110"/>
      <c r="AM545" s="110"/>
      <c r="AN545" s="110"/>
      <c r="AO545" s="110"/>
      <c r="AP545" s="110"/>
      <c r="AQ545" s="110"/>
      <c r="AR545" s="110"/>
      <c r="AS545" s="110"/>
      <c r="AT545" s="110"/>
      <c r="AU545" s="110"/>
      <c r="AV545" s="110"/>
      <c r="AW545" s="110"/>
      <c r="AX545" s="110"/>
      <c r="AY545" s="110"/>
      <c r="AZ545" s="110"/>
      <c r="BA545" s="110"/>
      <c r="BB545" s="110"/>
      <c r="BC545" s="110"/>
      <c r="BD545" s="110"/>
      <c r="BE545" s="110"/>
      <c r="BF545" s="110"/>
      <c r="BG545" s="110"/>
      <c r="BH545" s="110"/>
      <c r="BI545" s="110"/>
      <c r="BJ545" s="110"/>
      <c r="BK545" s="110"/>
      <c r="BL545" s="110"/>
      <c r="BM545" s="110"/>
      <c r="BN545" s="110"/>
      <c r="BO545" s="110"/>
      <c r="BP545" s="110"/>
      <c r="BQ545" s="110"/>
      <c r="BR545" s="110"/>
      <c r="BS545" s="110"/>
      <c r="BT545" s="110"/>
      <c r="BU545" s="110"/>
      <c r="BV545" s="110"/>
      <c r="BW545" s="110"/>
      <c r="BX545" s="110"/>
      <c r="BY545" s="110"/>
      <c r="BZ545" s="110"/>
      <c r="CA545" s="110"/>
      <c r="CB545" s="110"/>
      <c r="CC545" s="110"/>
      <c r="CD545" s="110"/>
      <c r="CE545" s="110"/>
      <c r="CF545" s="110"/>
      <c r="CG545" s="110"/>
      <c r="CH545" s="110"/>
      <c r="CI545" s="110"/>
      <c r="CJ545" s="110"/>
      <c r="CK545" s="110"/>
      <c r="CL545" s="110"/>
      <c r="CM545" s="110"/>
      <c r="CN545" s="110"/>
      <c r="CO545" s="110"/>
      <c r="CP545" s="110"/>
      <c r="CQ545" s="110"/>
      <c r="CR545" s="110"/>
      <c r="CS545" s="110"/>
      <c r="CT545" s="110"/>
      <c r="CU545" s="110"/>
      <c r="CV545" s="110"/>
      <c r="CW545" s="110"/>
      <c r="CX545" s="110"/>
      <c r="CY545" s="110"/>
      <c r="CZ545" s="110"/>
      <c r="DA545" s="110"/>
      <c r="DB545" s="110"/>
      <c r="DC545" s="110"/>
      <c r="DD545" s="110"/>
      <c r="DE545" s="110"/>
      <c r="DF545" s="110"/>
      <c r="DG545" s="110"/>
      <c r="DH545" s="110"/>
      <c r="DI545" s="110"/>
      <c r="DJ545" s="110"/>
      <c r="DK545" s="110"/>
      <c r="DL545" s="110"/>
      <c r="DM545" s="110"/>
      <c r="DN545" s="110"/>
      <c r="DO545" s="110"/>
      <c r="DP545" s="110"/>
      <c r="DQ545" s="110"/>
      <c r="DR545" s="110"/>
      <c r="DS545" s="110"/>
      <c r="DT545" s="110"/>
      <c r="DU545" s="110"/>
      <c r="DV545" s="110"/>
      <c r="DW545" s="110"/>
      <c r="DX545" s="110"/>
      <c r="DY545" s="110"/>
      <c r="DZ545" s="110"/>
      <c r="EA545" s="110"/>
      <c r="EB545" s="110"/>
      <c r="EC545" s="110"/>
      <c r="ED545" s="110"/>
      <c r="EE545" s="110"/>
      <c r="EF545" s="110"/>
      <c r="EG545" s="110"/>
      <c r="EH545" s="110"/>
      <c r="EI545" s="110"/>
      <c r="EJ545" s="110"/>
      <c r="EK545" s="110"/>
      <c r="EL545" s="110"/>
      <c r="EM545" s="110"/>
      <c r="EN545" s="110"/>
      <c r="EO545" s="110"/>
      <c r="EP545" s="110"/>
      <c r="EQ545" s="110"/>
      <c r="ER545" s="110"/>
      <c r="ES545" s="110"/>
      <c r="ET545" s="110"/>
      <c r="EU545" s="110"/>
      <c r="EV545" s="110"/>
      <c r="EW545" s="110"/>
      <c r="EX545" s="110"/>
      <c r="EY545" s="110"/>
      <c r="EZ545" s="110"/>
      <c r="FA545" s="110"/>
      <c r="FB545" s="110"/>
      <c r="FC545" s="110"/>
      <c r="FD545" s="110"/>
      <c r="FE545" s="110"/>
      <c r="FF545" s="110"/>
      <c r="FG545" s="110"/>
      <c r="FH545" s="110"/>
      <c r="FI545" s="110"/>
      <c r="FJ545" s="110"/>
      <c r="FK545" s="110"/>
      <c r="FL545" s="110"/>
      <c r="FM545" s="110"/>
      <c r="FN545" s="110"/>
      <c r="FO545" s="110"/>
      <c r="FP545" s="110"/>
      <c r="FQ545" s="110"/>
      <c r="FR545" s="110"/>
      <c r="FS545" s="110"/>
      <c r="FT545" s="110"/>
      <c r="FU545" s="110"/>
      <c r="FV545" s="110"/>
      <c r="FW545" s="110"/>
      <c r="FX545" s="110"/>
      <c r="FY545" s="110"/>
      <c r="FZ545" s="110"/>
      <c r="GA545" s="110"/>
      <c r="GB545" s="110"/>
      <c r="GC545" s="110"/>
      <c r="GD545" s="110"/>
      <c r="GE545" s="110"/>
      <c r="GF545" s="110"/>
      <c r="GG545" s="110"/>
      <c r="GH545" s="110"/>
      <c r="GI545" s="110"/>
      <c r="GJ545" s="110"/>
      <c r="GK545" s="110"/>
      <c r="GL545" s="110"/>
      <c r="GM545" s="110"/>
      <c r="GN545" s="110"/>
      <c r="GO545" s="110"/>
      <c r="GP545" s="110"/>
      <c r="GQ545" s="110"/>
      <c r="GR545" s="110"/>
      <c r="GS545" s="110"/>
      <c r="GT545" s="110"/>
      <c r="GU545" s="110"/>
      <c r="GV545" s="110"/>
      <c r="GW545" s="110"/>
      <c r="GX545" s="110"/>
      <c r="GY545" s="110"/>
      <c r="GZ545" s="110"/>
      <c r="HA545" s="110"/>
      <c r="HB545" s="110"/>
      <c r="HC545" s="110"/>
      <c r="HD545" s="110"/>
      <c r="HE545" s="110"/>
      <c r="HF545" s="110"/>
      <c r="HG545" s="110"/>
      <c r="HH545" s="110"/>
      <c r="HI545" s="110"/>
      <c r="HJ545" s="110"/>
      <c r="HK545" s="110"/>
      <c r="HL545" s="110"/>
      <c r="HM545" s="110"/>
      <c r="HN545" s="110"/>
      <c r="HO545" s="110"/>
      <c r="HP545" s="110"/>
      <c r="HQ545" s="110"/>
      <c r="HR545" s="110"/>
      <c r="HS545" s="110"/>
      <c r="HT545" s="110"/>
      <c r="HU545" s="110"/>
      <c r="HV545" s="110"/>
      <c r="HW545" s="110"/>
      <c r="HX545" s="110"/>
      <c r="HY545" s="110"/>
      <c r="HZ545" s="110"/>
      <c r="IA545" s="110"/>
      <c r="IB545" s="110"/>
      <c r="IC545" s="110"/>
      <c r="ID545" s="110"/>
      <c r="IE545" s="110"/>
      <c r="IF545" s="110"/>
      <c r="IG545" s="110"/>
      <c r="IH545" s="110"/>
      <c r="II545" s="110"/>
      <c r="IJ545" s="110"/>
      <c r="IK545" s="110"/>
      <c r="IL545" s="110"/>
      <c r="IM545" s="110"/>
      <c r="IN545" s="110"/>
      <c r="IO545" s="110"/>
      <c r="IP545" s="110"/>
      <c r="IQ545" s="110"/>
      <c r="IR545" s="110"/>
      <c r="IS545" s="110"/>
      <c r="IT545" s="110"/>
    </row>
    <row r="546" spans="2:254" ht="15.75" x14ac:dyDescent="0.25">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X546" s="110"/>
      <c r="Y546" s="110"/>
      <c r="Z546" s="110"/>
      <c r="AA546" s="110"/>
      <c r="AB546" s="110"/>
      <c r="AC546" s="110"/>
      <c r="AD546" s="110"/>
      <c r="AE546" s="110"/>
      <c r="AF546" s="110"/>
      <c r="AG546" s="110"/>
      <c r="AH546" s="110"/>
      <c r="AI546" s="110"/>
      <c r="AJ546" s="110"/>
      <c r="AK546" s="110"/>
      <c r="AL546" s="110"/>
      <c r="AM546" s="110"/>
      <c r="AN546" s="110"/>
      <c r="AO546" s="110"/>
      <c r="AP546" s="110"/>
      <c r="AQ546" s="110"/>
      <c r="AR546" s="110"/>
      <c r="AS546" s="110"/>
      <c r="AT546" s="110"/>
      <c r="AU546" s="110"/>
      <c r="AV546" s="110"/>
      <c r="AW546" s="110"/>
      <c r="AX546" s="110"/>
      <c r="AY546" s="110"/>
      <c r="AZ546" s="110"/>
      <c r="BA546" s="110"/>
      <c r="BB546" s="110"/>
      <c r="BC546" s="110"/>
      <c r="BD546" s="110"/>
      <c r="BE546" s="110"/>
      <c r="BF546" s="110"/>
      <c r="BG546" s="110"/>
      <c r="BH546" s="110"/>
      <c r="BI546" s="110"/>
      <c r="BJ546" s="110"/>
      <c r="BK546" s="110"/>
      <c r="BL546" s="110"/>
      <c r="BM546" s="110"/>
      <c r="BN546" s="110"/>
      <c r="BO546" s="110"/>
      <c r="BP546" s="110"/>
      <c r="BQ546" s="110"/>
      <c r="BR546" s="110"/>
      <c r="BS546" s="110"/>
      <c r="BT546" s="110"/>
      <c r="BU546" s="110"/>
      <c r="BV546" s="110"/>
      <c r="BW546" s="110"/>
      <c r="BX546" s="110"/>
      <c r="BY546" s="110"/>
      <c r="BZ546" s="110"/>
      <c r="CA546" s="110"/>
      <c r="CB546" s="110"/>
      <c r="CC546" s="110"/>
      <c r="CD546" s="110"/>
      <c r="CE546" s="110"/>
      <c r="CF546" s="110"/>
      <c r="CG546" s="110"/>
      <c r="CH546" s="110"/>
      <c r="CI546" s="110"/>
      <c r="CJ546" s="110"/>
      <c r="CK546" s="110"/>
      <c r="CL546" s="110"/>
      <c r="CM546" s="110"/>
      <c r="CN546" s="110"/>
      <c r="CO546" s="110"/>
      <c r="CP546" s="110"/>
      <c r="CQ546" s="110"/>
      <c r="CR546" s="110"/>
      <c r="CS546" s="110"/>
      <c r="CT546" s="110"/>
      <c r="CU546" s="110"/>
      <c r="CV546" s="110"/>
      <c r="CW546" s="110"/>
      <c r="CX546" s="110"/>
      <c r="CY546" s="110"/>
      <c r="CZ546" s="110"/>
      <c r="DA546" s="110"/>
      <c r="DB546" s="110"/>
      <c r="DC546" s="110"/>
      <c r="DD546" s="110"/>
      <c r="DE546" s="110"/>
      <c r="DF546" s="110"/>
      <c r="DG546" s="110"/>
      <c r="DH546" s="110"/>
      <c r="DI546" s="110"/>
      <c r="DJ546" s="110"/>
      <c r="DK546" s="110"/>
      <c r="DL546" s="110"/>
      <c r="DM546" s="110"/>
      <c r="DN546" s="110"/>
      <c r="DO546" s="110"/>
      <c r="DP546" s="110"/>
      <c r="DQ546" s="110"/>
      <c r="DR546" s="110"/>
      <c r="DS546" s="110"/>
      <c r="DT546" s="110"/>
      <c r="DU546" s="110"/>
      <c r="DV546" s="110"/>
      <c r="DW546" s="110"/>
      <c r="DX546" s="110"/>
      <c r="DY546" s="110"/>
      <c r="DZ546" s="110"/>
      <c r="EA546" s="110"/>
      <c r="EB546" s="110"/>
      <c r="EC546" s="110"/>
      <c r="ED546" s="110"/>
      <c r="EE546" s="110"/>
      <c r="EF546" s="110"/>
      <c r="EG546" s="110"/>
      <c r="EH546" s="110"/>
      <c r="EI546" s="110"/>
      <c r="EJ546" s="110"/>
      <c r="EK546" s="110"/>
      <c r="EL546" s="110"/>
      <c r="EM546" s="110"/>
      <c r="EN546" s="110"/>
      <c r="EO546" s="110"/>
      <c r="EP546" s="110"/>
      <c r="EQ546" s="110"/>
      <c r="ER546" s="110"/>
      <c r="ES546" s="110"/>
      <c r="ET546" s="110"/>
      <c r="EU546" s="110"/>
      <c r="EV546" s="110"/>
      <c r="EW546" s="110"/>
      <c r="EX546" s="110"/>
      <c r="EY546" s="110"/>
      <c r="EZ546" s="110"/>
      <c r="FA546" s="110"/>
      <c r="FB546" s="110"/>
      <c r="FC546" s="110"/>
      <c r="FD546" s="110"/>
      <c r="FE546" s="110"/>
      <c r="FF546" s="110"/>
      <c r="FG546" s="110"/>
      <c r="FH546" s="110"/>
      <c r="FI546" s="110"/>
      <c r="FJ546" s="110"/>
      <c r="FK546" s="110"/>
      <c r="FL546" s="110"/>
      <c r="FM546" s="110"/>
      <c r="FN546" s="110"/>
      <c r="FO546" s="110"/>
      <c r="FP546" s="110"/>
      <c r="FQ546" s="110"/>
      <c r="FR546" s="110"/>
      <c r="FS546" s="110"/>
      <c r="FT546" s="110"/>
      <c r="FU546" s="110"/>
      <c r="FV546" s="110"/>
      <c r="FW546" s="110"/>
      <c r="FX546" s="110"/>
      <c r="FY546" s="110"/>
      <c r="FZ546" s="110"/>
      <c r="GA546" s="110"/>
      <c r="GB546" s="110"/>
      <c r="GC546" s="110"/>
      <c r="GD546" s="110"/>
      <c r="GE546" s="110"/>
      <c r="GF546" s="110"/>
      <c r="GG546" s="110"/>
      <c r="GH546" s="110"/>
      <c r="GI546" s="110"/>
      <c r="GJ546" s="110"/>
      <c r="GK546" s="110"/>
      <c r="GL546" s="110"/>
      <c r="GM546" s="110"/>
      <c r="GN546" s="110"/>
      <c r="GO546" s="110"/>
      <c r="GP546" s="110"/>
      <c r="GQ546" s="110"/>
      <c r="GR546" s="110"/>
      <c r="GS546" s="110"/>
      <c r="GT546" s="110"/>
      <c r="GU546" s="110"/>
      <c r="GV546" s="110"/>
      <c r="GW546" s="110"/>
      <c r="GX546" s="110"/>
      <c r="GY546" s="110"/>
      <c r="GZ546" s="110"/>
      <c r="HA546" s="110"/>
      <c r="HB546" s="110"/>
      <c r="HC546" s="110"/>
      <c r="HD546" s="110"/>
      <c r="HE546" s="110"/>
      <c r="HF546" s="110"/>
      <c r="HG546" s="110"/>
      <c r="HH546" s="110"/>
      <c r="HI546" s="110"/>
      <c r="HJ546" s="110"/>
      <c r="HK546" s="110"/>
      <c r="HL546" s="110"/>
      <c r="HM546" s="110"/>
      <c r="HN546" s="110"/>
      <c r="HO546" s="110"/>
      <c r="HP546" s="110"/>
      <c r="HQ546" s="110"/>
      <c r="HR546" s="110"/>
      <c r="HS546" s="110"/>
      <c r="HT546" s="110"/>
      <c r="HU546" s="110"/>
      <c r="HV546" s="110"/>
      <c r="HW546" s="110"/>
      <c r="HX546" s="110"/>
      <c r="HY546" s="110"/>
      <c r="HZ546" s="110"/>
      <c r="IA546" s="110"/>
      <c r="IB546" s="110"/>
      <c r="IC546" s="110"/>
      <c r="ID546" s="110"/>
      <c r="IE546" s="110"/>
      <c r="IF546" s="110"/>
      <c r="IG546" s="110"/>
      <c r="IH546" s="110"/>
      <c r="II546" s="110"/>
      <c r="IJ546" s="110"/>
      <c r="IK546" s="110"/>
      <c r="IL546" s="110"/>
      <c r="IM546" s="110"/>
      <c r="IN546" s="110"/>
      <c r="IO546" s="110"/>
      <c r="IP546" s="110"/>
      <c r="IQ546" s="110"/>
      <c r="IR546" s="110"/>
      <c r="IS546" s="110"/>
      <c r="IT546" s="110"/>
    </row>
    <row r="547" spans="2:254" ht="15.75" x14ac:dyDescent="0.25">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X547" s="110"/>
      <c r="Y547" s="110"/>
      <c r="Z547" s="110"/>
      <c r="AA547" s="110"/>
      <c r="AB547" s="110"/>
      <c r="AC547" s="110"/>
      <c r="AD547" s="110"/>
      <c r="AE547" s="110"/>
      <c r="AF547" s="110"/>
      <c r="AG547" s="110"/>
      <c r="AH547" s="110"/>
      <c r="AI547" s="110"/>
      <c r="AJ547" s="110"/>
      <c r="AK547" s="110"/>
      <c r="AL547" s="110"/>
      <c r="AM547" s="110"/>
      <c r="AN547" s="110"/>
      <c r="AO547" s="110"/>
      <c r="AP547" s="110"/>
      <c r="AQ547" s="110"/>
      <c r="AR547" s="110"/>
      <c r="AS547" s="110"/>
      <c r="AT547" s="110"/>
      <c r="AU547" s="110"/>
      <c r="AV547" s="110"/>
      <c r="AW547" s="110"/>
      <c r="AX547" s="110"/>
      <c r="AY547" s="110"/>
      <c r="AZ547" s="110"/>
      <c r="BA547" s="110"/>
      <c r="BB547" s="110"/>
      <c r="BC547" s="110"/>
      <c r="BD547" s="110"/>
      <c r="BE547" s="110"/>
      <c r="BF547" s="110"/>
      <c r="BG547" s="110"/>
      <c r="BH547" s="110"/>
      <c r="BI547" s="110"/>
      <c r="BJ547" s="110"/>
      <c r="BK547" s="110"/>
      <c r="BL547" s="110"/>
      <c r="BM547" s="110"/>
      <c r="BN547" s="110"/>
      <c r="BO547" s="110"/>
      <c r="BP547" s="110"/>
      <c r="BQ547" s="110"/>
      <c r="BR547" s="110"/>
      <c r="BS547" s="110"/>
      <c r="BT547" s="110"/>
      <c r="BU547" s="110"/>
      <c r="BV547" s="110"/>
      <c r="BW547" s="110"/>
      <c r="BX547" s="110"/>
      <c r="BY547" s="110"/>
      <c r="BZ547" s="110"/>
      <c r="CA547" s="110"/>
      <c r="CB547" s="110"/>
      <c r="CC547" s="110"/>
      <c r="CD547" s="110"/>
      <c r="CE547" s="110"/>
      <c r="CF547" s="110"/>
      <c r="CG547" s="110"/>
      <c r="CH547" s="110"/>
      <c r="CI547" s="110"/>
      <c r="CJ547" s="110"/>
      <c r="CK547" s="110"/>
      <c r="CL547" s="110"/>
      <c r="CM547" s="110"/>
      <c r="CN547" s="110"/>
      <c r="CO547" s="110"/>
      <c r="CP547" s="110"/>
      <c r="CQ547" s="110"/>
      <c r="CR547" s="110"/>
      <c r="CS547" s="110"/>
      <c r="CT547" s="110"/>
      <c r="CU547" s="110"/>
      <c r="CV547" s="110"/>
      <c r="CW547" s="110"/>
      <c r="CX547" s="110"/>
      <c r="CY547" s="110"/>
      <c r="CZ547" s="110"/>
      <c r="DA547" s="110"/>
      <c r="DB547" s="110"/>
      <c r="DC547" s="110"/>
      <c r="DD547" s="110"/>
      <c r="DE547" s="110"/>
      <c r="DF547" s="110"/>
      <c r="DG547" s="110"/>
      <c r="DH547" s="110"/>
      <c r="DI547" s="110"/>
      <c r="DJ547" s="110"/>
      <c r="DK547" s="110"/>
      <c r="DL547" s="110"/>
      <c r="DM547" s="110"/>
      <c r="DN547" s="110"/>
      <c r="DO547" s="110"/>
      <c r="DP547" s="110"/>
      <c r="DQ547" s="110"/>
      <c r="DR547" s="110"/>
      <c r="DS547" s="110"/>
      <c r="DT547" s="110"/>
      <c r="DU547" s="110"/>
      <c r="DV547" s="110"/>
      <c r="DW547" s="110"/>
      <c r="DX547" s="110"/>
      <c r="DY547" s="110"/>
      <c r="DZ547" s="110"/>
      <c r="EA547" s="110"/>
      <c r="EB547" s="110"/>
      <c r="EC547" s="110"/>
      <c r="ED547" s="110"/>
      <c r="EE547" s="110"/>
      <c r="EF547" s="110"/>
      <c r="EG547" s="110"/>
      <c r="EH547" s="110"/>
      <c r="EI547" s="110"/>
      <c r="EJ547" s="110"/>
      <c r="EK547" s="110"/>
      <c r="EL547" s="110"/>
      <c r="EM547" s="110"/>
      <c r="EN547" s="110"/>
      <c r="EO547" s="110"/>
      <c r="EP547" s="110"/>
      <c r="EQ547" s="110"/>
      <c r="ER547" s="110"/>
      <c r="ES547" s="110"/>
      <c r="ET547" s="110"/>
      <c r="EU547" s="110"/>
      <c r="EV547" s="110"/>
      <c r="EW547" s="110"/>
      <c r="EX547" s="110"/>
      <c r="EY547" s="110"/>
      <c r="EZ547" s="110"/>
      <c r="FA547" s="110"/>
      <c r="FB547" s="110"/>
      <c r="FC547" s="110"/>
      <c r="FD547" s="110"/>
      <c r="FE547" s="110"/>
      <c r="FF547" s="110"/>
      <c r="FG547" s="110"/>
      <c r="FH547" s="110"/>
      <c r="FI547" s="110"/>
      <c r="FJ547" s="110"/>
      <c r="FK547" s="110"/>
      <c r="FL547" s="110"/>
      <c r="FM547" s="110"/>
      <c r="FN547" s="110"/>
      <c r="FO547" s="110"/>
      <c r="FP547" s="110"/>
      <c r="FQ547" s="110"/>
      <c r="FR547" s="110"/>
      <c r="FS547" s="110"/>
      <c r="FT547" s="110"/>
      <c r="FU547" s="110"/>
      <c r="FV547" s="110"/>
      <c r="FW547" s="110"/>
      <c r="FX547" s="110"/>
      <c r="FY547" s="110"/>
      <c r="FZ547" s="110"/>
      <c r="GA547" s="110"/>
      <c r="GB547" s="110"/>
      <c r="GC547" s="110"/>
      <c r="GD547" s="110"/>
      <c r="GE547" s="110"/>
      <c r="GF547" s="110"/>
      <c r="GG547" s="110"/>
      <c r="GH547" s="110"/>
      <c r="GI547" s="110"/>
      <c r="GJ547" s="110"/>
      <c r="GK547" s="110"/>
      <c r="GL547" s="110"/>
      <c r="GM547" s="110"/>
      <c r="GN547" s="110"/>
      <c r="GO547" s="110"/>
      <c r="GP547" s="110"/>
      <c r="GQ547" s="110"/>
      <c r="GR547" s="110"/>
      <c r="GS547" s="110"/>
      <c r="GT547" s="110"/>
      <c r="GU547" s="110"/>
      <c r="GV547" s="110"/>
      <c r="GW547" s="110"/>
      <c r="GX547" s="110"/>
      <c r="GY547" s="110"/>
      <c r="GZ547" s="110"/>
      <c r="HA547" s="110"/>
      <c r="HB547" s="110"/>
      <c r="HC547" s="110"/>
      <c r="HD547" s="110"/>
      <c r="HE547" s="110"/>
      <c r="HF547" s="110"/>
      <c r="HG547" s="110"/>
      <c r="HH547" s="110"/>
      <c r="HI547" s="110"/>
      <c r="HJ547" s="110"/>
      <c r="HK547" s="110"/>
      <c r="HL547" s="110"/>
      <c r="HM547" s="110"/>
      <c r="HN547" s="110"/>
      <c r="HO547" s="110"/>
      <c r="HP547" s="110"/>
      <c r="HQ547" s="110"/>
      <c r="HR547" s="110"/>
      <c r="HS547" s="110"/>
      <c r="HT547" s="110"/>
      <c r="HU547" s="110"/>
      <c r="HV547" s="110"/>
      <c r="HW547" s="110"/>
      <c r="HX547" s="110"/>
      <c r="HY547" s="110"/>
      <c r="HZ547" s="110"/>
      <c r="IA547" s="110"/>
      <c r="IB547" s="110"/>
      <c r="IC547" s="110"/>
      <c r="ID547" s="110"/>
      <c r="IE547" s="110"/>
      <c r="IF547" s="110"/>
      <c r="IG547" s="110"/>
      <c r="IH547" s="110"/>
      <c r="II547" s="110"/>
      <c r="IJ547" s="110"/>
      <c r="IK547" s="110"/>
      <c r="IL547" s="110"/>
      <c r="IM547" s="110"/>
      <c r="IN547" s="110"/>
      <c r="IO547" s="110"/>
      <c r="IP547" s="110"/>
      <c r="IQ547" s="110"/>
      <c r="IR547" s="110"/>
      <c r="IS547" s="110"/>
      <c r="IT547" s="110"/>
    </row>
    <row r="548" spans="2:254" ht="15.75" x14ac:dyDescent="0.25">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X548" s="110"/>
      <c r="Y548" s="110"/>
      <c r="Z548" s="110"/>
      <c r="AA548" s="110"/>
      <c r="AB548" s="110"/>
      <c r="AC548" s="110"/>
      <c r="AD548" s="110"/>
      <c r="AE548" s="110"/>
      <c r="AF548" s="110"/>
      <c r="AG548" s="110"/>
      <c r="AH548" s="110"/>
      <c r="AI548" s="110"/>
      <c r="AJ548" s="110"/>
      <c r="AK548" s="110"/>
      <c r="AL548" s="110"/>
      <c r="AM548" s="110"/>
      <c r="AN548" s="110"/>
      <c r="AO548" s="110"/>
      <c r="AP548" s="110"/>
      <c r="AQ548" s="110"/>
      <c r="AR548" s="110"/>
      <c r="AS548" s="110"/>
      <c r="AT548" s="110"/>
      <c r="AU548" s="110"/>
      <c r="AV548" s="110"/>
      <c r="AW548" s="110"/>
      <c r="AX548" s="110"/>
      <c r="AY548" s="110"/>
      <c r="AZ548" s="110"/>
      <c r="BA548" s="110"/>
      <c r="BB548" s="110"/>
      <c r="BC548" s="110"/>
      <c r="BD548" s="110"/>
      <c r="BE548" s="110"/>
      <c r="BF548" s="110"/>
      <c r="BG548" s="110"/>
      <c r="BH548" s="110"/>
      <c r="BI548" s="110"/>
      <c r="BJ548" s="110"/>
      <c r="BK548" s="110"/>
      <c r="BL548" s="110"/>
      <c r="BM548" s="110"/>
      <c r="BN548" s="110"/>
      <c r="BO548" s="110"/>
      <c r="BP548" s="110"/>
      <c r="BQ548" s="110"/>
      <c r="BR548" s="110"/>
      <c r="BS548" s="110"/>
      <c r="BT548" s="110"/>
      <c r="BU548" s="110"/>
      <c r="BV548" s="110"/>
      <c r="BW548" s="110"/>
      <c r="BX548" s="110"/>
      <c r="BY548" s="110"/>
      <c r="BZ548" s="110"/>
      <c r="CA548" s="110"/>
      <c r="CB548" s="110"/>
      <c r="CC548" s="110"/>
      <c r="CD548" s="110"/>
      <c r="CE548" s="110"/>
      <c r="CF548" s="110"/>
      <c r="CG548" s="110"/>
      <c r="CH548" s="110"/>
      <c r="CI548" s="110"/>
      <c r="CJ548" s="110"/>
      <c r="CK548" s="110"/>
      <c r="CL548" s="110"/>
      <c r="CM548" s="110"/>
      <c r="CN548" s="110"/>
      <c r="CO548" s="110"/>
      <c r="CP548" s="110"/>
      <c r="CQ548" s="110"/>
      <c r="CR548" s="110"/>
      <c r="CS548" s="110"/>
      <c r="CT548" s="110"/>
      <c r="CU548" s="110"/>
      <c r="CV548" s="110"/>
      <c r="CW548" s="110"/>
      <c r="CX548" s="110"/>
      <c r="CY548" s="110"/>
      <c r="CZ548" s="110"/>
      <c r="DA548" s="110"/>
      <c r="DB548" s="110"/>
      <c r="DC548" s="110"/>
      <c r="DD548" s="110"/>
      <c r="DE548" s="110"/>
      <c r="DF548" s="110"/>
      <c r="DG548" s="110"/>
      <c r="DH548" s="110"/>
      <c r="DI548" s="110"/>
      <c r="DJ548" s="110"/>
      <c r="DK548" s="110"/>
      <c r="DL548" s="110"/>
      <c r="DM548" s="110"/>
      <c r="DN548" s="110"/>
      <c r="DO548" s="110"/>
      <c r="DP548" s="110"/>
      <c r="DQ548" s="110"/>
      <c r="DR548" s="110"/>
      <c r="DS548" s="110"/>
      <c r="DT548" s="110"/>
      <c r="DU548" s="110"/>
      <c r="DV548" s="110"/>
      <c r="DW548" s="110"/>
      <c r="DX548" s="110"/>
      <c r="DY548" s="110"/>
      <c r="DZ548" s="110"/>
      <c r="EA548" s="110"/>
      <c r="EB548" s="110"/>
      <c r="EC548" s="110"/>
      <c r="ED548" s="110"/>
      <c r="EE548" s="110"/>
      <c r="EF548" s="110"/>
      <c r="EG548" s="110"/>
      <c r="EH548" s="110"/>
      <c r="EI548" s="110"/>
      <c r="EJ548" s="110"/>
      <c r="EK548" s="110"/>
      <c r="EL548" s="110"/>
      <c r="EM548" s="110"/>
      <c r="EN548" s="110"/>
      <c r="EO548" s="110"/>
      <c r="EP548" s="110"/>
      <c r="EQ548" s="110"/>
      <c r="ER548" s="110"/>
      <c r="ES548" s="110"/>
      <c r="ET548" s="110"/>
      <c r="EU548" s="110"/>
      <c r="EV548" s="110"/>
      <c r="EW548" s="110"/>
      <c r="EX548" s="110"/>
      <c r="EY548" s="110"/>
      <c r="EZ548" s="110"/>
      <c r="FA548" s="110"/>
      <c r="FB548" s="110"/>
      <c r="FC548" s="110"/>
      <c r="FD548" s="110"/>
      <c r="FE548" s="110"/>
      <c r="FF548" s="110"/>
      <c r="FG548" s="110"/>
      <c r="FH548" s="110"/>
      <c r="FI548" s="110"/>
      <c r="FJ548" s="110"/>
      <c r="FK548" s="110"/>
      <c r="FL548" s="110"/>
      <c r="FM548" s="110"/>
      <c r="FN548" s="110"/>
      <c r="FO548" s="110"/>
      <c r="FP548" s="110"/>
      <c r="FQ548" s="110"/>
      <c r="FR548" s="110"/>
      <c r="FS548" s="110"/>
      <c r="FT548" s="110"/>
      <c r="FU548" s="110"/>
      <c r="FV548" s="110"/>
      <c r="FW548" s="110"/>
      <c r="FX548" s="110"/>
      <c r="FY548" s="110"/>
      <c r="FZ548" s="110"/>
      <c r="GA548" s="110"/>
      <c r="GB548" s="110"/>
      <c r="GC548" s="110"/>
      <c r="GD548" s="110"/>
      <c r="GE548" s="110"/>
      <c r="GF548" s="110"/>
      <c r="GG548" s="110"/>
      <c r="GH548" s="110"/>
      <c r="GI548" s="110"/>
      <c r="GJ548" s="110"/>
      <c r="GK548" s="110"/>
      <c r="GL548" s="110"/>
      <c r="GM548" s="110"/>
      <c r="GN548" s="110"/>
      <c r="GO548" s="110"/>
      <c r="GP548" s="110"/>
      <c r="GQ548" s="110"/>
      <c r="GR548" s="110"/>
      <c r="GS548" s="110"/>
      <c r="GT548" s="110"/>
      <c r="GU548" s="110"/>
      <c r="GV548" s="110"/>
      <c r="GW548" s="110"/>
      <c r="GX548" s="110"/>
      <c r="GY548" s="110"/>
      <c r="GZ548" s="110"/>
      <c r="HA548" s="110"/>
      <c r="HB548" s="110"/>
      <c r="HC548" s="110"/>
      <c r="HD548" s="110"/>
      <c r="HE548" s="110"/>
      <c r="HF548" s="110"/>
      <c r="HG548" s="110"/>
      <c r="HH548" s="110"/>
      <c r="HI548" s="110"/>
      <c r="HJ548" s="110"/>
      <c r="HK548" s="110"/>
      <c r="HL548" s="110"/>
      <c r="HM548" s="110"/>
      <c r="HN548" s="110"/>
      <c r="HO548" s="110"/>
      <c r="HP548" s="110"/>
      <c r="HQ548" s="110"/>
      <c r="HR548" s="110"/>
      <c r="HS548" s="110"/>
      <c r="HT548" s="110"/>
      <c r="HU548" s="110"/>
      <c r="HV548" s="110"/>
      <c r="HW548" s="110"/>
      <c r="HX548" s="110"/>
      <c r="HY548" s="110"/>
      <c r="HZ548" s="110"/>
      <c r="IA548" s="110"/>
      <c r="IB548" s="110"/>
      <c r="IC548" s="110"/>
      <c r="ID548" s="110"/>
      <c r="IE548" s="110"/>
      <c r="IF548" s="110"/>
      <c r="IG548" s="110"/>
      <c r="IH548" s="110"/>
      <c r="II548" s="110"/>
      <c r="IJ548" s="110"/>
      <c r="IK548" s="110"/>
      <c r="IL548" s="110"/>
      <c r="IM548" s="110"/>
      <c r="IN548" s="110"/>
      <c r="IO548" s="110"/>
      <c r="IP548" s="110"/>
      <c r="IQ548" s="110"/>
      <c r="IR548" s="110"/>
      <c r="IS548" s="110"/>
      <c r="IT548" s="110"/>
    </row>
    <row r="549" spans="2:254" ht="15.75" x14ac:dyDescent="0.25">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X549" s="110"/>
      <c r="Y549" s="110"/>
      <c r="Z549" s="110"/>
      <c r="AA549" s="110"/>
      <c r="AB549" s="110"/>
      <c r="AC549" s="110"/>
      <c r="AD549" s="110"/>
      <c r="AE549" s="110"/>
      <c r="AF549" s="110"/>
      <c r="AG549" s="110"/>
      <c r="AH549" s="110"/>
      <c r="AI549" s="110"/>
      <c r="AJ549" s="110"/>
      <c r="AK549" s="110"/>
      <c r="AL549" s="110"/>
      <c r="AM549" s="110"/>
      <c r="AN549" s="110"/>
      <c r="AO549" s="110"/>
      <c r="AP549" s="110"/>
      <c r="AQ549" s="110"/>
      <c r="AR549" s="110"/>
      <c r="AS549" s="110"/>
      <c r="AT549" s="110"/>
      <c r="AU549" s="110"/>
      <c r="AV549" s="110"/>
      <c r="AW549" s="110"/>
      <c r="AX549" s="110"/>
      <c r="AY549" s="110"/>
      <c r="AZ549" s="110"/>
      <c r="BA549" s="110"/>
      <c r="BB549" s="110"/>
      <c r="BC549" s="110"/>
      <c r="BD549" s="110"/>
      <c r="BE549" s="110"/>
      <c r="BF549" s="110"/>
      <c r="BG549" s="110"/>
      <c r="BH549" s="110"/>
      <c r="BI549" s="110"/>
      <c r="BJ549" s="110"/>
      <c r="BK549" s="110"/>
      <c r="BL549" s="110"/>
      <c r="BM549" s="110"/>
      <c r="BN549" s="110"/>
      <c r="BO549" s="110"/>
      <c r="BP549" s="110"/>
      <c r="BQ549" s="110"/>
      <c r="BR549" s="110"/>
      <c r="BS549" s="110"/>
      <c r="BT549" s="110"/>
      <c r="BU549" s="110"/>
      <c r="BV549" s="110"/>
      <c r="BW549" s="110"/>
      <c r="BX549" s="110"/>
      <c r="BY549" s="110"/>
      <c r="BZ549" s="110"/>
      <c r="CA549" s="110"/>
      <c r="CB549" s="110"/>
      <c r="CC549" s="110"/>
      <c r="CD549" s="110"/>
      <c r="CE549" s="110"/>
      <c r="CF549" s="110"/>
      <c r="CG549" s="110"/>
      <c r="CH549" s="110"/>
      <c r="CI549" s="110"/>
      <c r="CJ549" s="110"/>
      <c r="CK549" s="110"/>
      <c r="CL549" s="110"/>
      <c r="CM549" s="110"/>
      <c r="CN549" s="110"/>
      <c r="CO549" s="110"/>
      <c r="CP549" s="110"/>
      <c r="CQ549" s="110"/>
      <c r="CR549" s="110"/>
      <c r="CS549" s="110"/>
      <c r="CT549" s="110"/>
      <c r="CU549" s="110"/>
      <c r="CV549" s="110"/>
      <c r="CW549" s="110"/>
      <c r="CX549" s="110"/>
      <c r="CY549" s="110"/>
      <c r="CZ549" s="110"/>
      <c r="DA549" s="110"/>
      <c r="DB549" s="110"/>
      <c r="DC549" s="110"/>
      <c r="DD549" s="110"/>
      <c r="DE549" s="110"/>
      <c r="DF549" s="110"/>
      <c r="DG549" s="110"/>
      <c r="DH549" s="110"/>
      <c r="DI549" s="110"/>
      <c r="DJ549" s="110"/>
      <c r="DK549" s="110"/>
      <c r="DL549" s="110"/>
      <c r="DM549" s="110"/>
      <c r="DN549" s="110"/>
      <c r="DO549" s="110"/>
      <c r="DP549" s="110"/>
      <c r="DQ549" s="110"/>
      <c r="DR549" s="110"/>
      <c r="DS549" s="110"/>
      <c r="DT549" s="110"/>
      <c r="DU549" s="110"/>
      <c r="DV549" s="110"/>
      <c r="DW549" s="110"/>
      <c r="DX549" s="110"/>
      <c r="DY549" s="110"/>
      <c r="DZ549" s="110"/>
      <c r="EA549" s="110"/>
      <c r="EB549" s="110"/>
      <c r="EC549" s="110"/>
      <c r="ED549" s="110"/>
      <c r="EE549" s="110"/>
      <c r="EF549" s="110"/>
      <c r="EG549" s="110"/>
      <c r="EH549" s="110"/>
      <c r="EI549" s="110"/>
      <c r="EJ549" s="110"/>
      <c r="EK549" s="110"/>
      <c r="EL549" s="110"/>
      <c r="EM549" s="110"/>
      <c r="EN549" s="110"/>
      <c r="EO549" s="110"/>
      <c r="EP549" s="110"/>
      <c r="EQ549" s="110"/>
      <c r="ER549" s="110"/>
      <c r="ES549" s="110"/>
      <c r="ET549" s="110"/>
      <c r="EU549" s="110"/>
      <c r="EV549" s="110"/>
      <c r="EW549" s="110"/>
      <c r="EX549" s="110"/>
      <c r="EY549" s="110"/>
      <c r="EZ549" s="110"/>
      <c r="FA549" s="110"/>
      <c r="FB549" s="110"/>
      <c r="FC549" s="110"/>
      <c r="FD549" s="110"/>
      <c r="FE549" s="110"/>
      <c r="FF549" s="110"/>
      <c r="FG549" s="110"/>
      <c r="FH549" s="110"/>
      <c r="FI549" s="110"/>
      <c r="FJ549" s="110"/>
      <c r="FK549" s="110"/>
      <c r="FL549" s="110"/>
      <c r="FM549" s="110"/>
      <c r="FN549" s="110"/>
      <c r="FO549" s="110"/>
      <c r="FP549" s="110"/>
      <c r="FQ549" s="110"/>
      <c r="FR549" s="110"/>
      <c r="FS549" s="110"/>
      <c r="FT549" s="110"/>
      <c r="FU549" s="110"/>
      <c r="FV549" s="110"/>
      <c r="FW549" s="110"/>
      <c r="FX549" s="110"/>
      <c r="FY549" s="110"/>
      <c r="FZ549" s="110"/>
      <c r="GA549" s="110"/>
      <c r="GB549" s="110"/>
      <c r="GC549" s="110"/>
      <c r="GD549" s="110"/>
      <c r="GE549" s="110"/>
      <c r="GF549" s="110"/>
      <c r="GG549" s="110"/>
      <c r="GH549" s="110"/>
      <c r="GI549" s="110"/>
      <c r="GJ549" s="110"/>
      <c r="GK549" s="110"/>
      <c r="GL549" s="110"/>
      <c r="GM549" s="110"/>
      <c r="GN549" s="110"/>
      <c r="GO549" s="110"/>
      <c r="GP549" s="110"/>
      <c r="GQ549" s="110"/>
      <c r="GR549" s="110"/>
      <c r="GS549" s="110"/>
      <c r="GT549" s="110"/>
      <c r="GU549" s="110"/>
      <c r="GV549" s="110"/>
      <c r="GW549" s="110"/>
      <c r="GX549" s="110"/>
      <c r="GY549" s="110"/>
      <c r="GZ549" s="110"/>
      <c r="HA549" s="110"/>
      <c r="HB549" s="110"/>
      <c r="HC549" s="110"/>
      <c r="HD549" s="110"/>
      <c r="HE549" s="110"/>
      <c r="HF549" s="110"/>
      <c r="HG549" s="110"/>
      <c r="HH549" s="110"/>
      <c r="HI549" s="110"/>
      <c r="HJ549" s="110"/>
      <c r="HK549" s="110"/>
      <c r="HL549" s="110"/>
      <c r="HM549" s="110"/>
      <c r="HN549" s="110"/>
      <c r="HO549" s="110"/>
      <c r="HP549" s="110"/>
      <c r="HQ549" s="110"/>
      <c r="HR549" s="110"/>
      <c r="HS549" s="110"/>
      <c r="HT549" s="110"/>
      <c r="HU549" s="110"/>
      <c r="HV549" s="110"/>
      <c r="HW549" s="110"/>
      <c r="HX549" s="110"/>
      <c r="HY549" s="110"/>
      <c r="HZ549" s="110"/>
      <c r="IA549" s="110"/>
      <c r="IB549" s="110"/>
      <c r="IC549" s="110"/>
      <c r="ID549" s="110"/>
      <c r="IE549" s="110"/>
      <c r="IF549" s="110"/>
      <c r="IG549" s="110"/>
      <c r="IH549" s="110"/>
      <c r="II549" s="110"/>
      <c r="IJ549" s="110"/>
      <c r="IK549" s="110"/>
      <c r="IL549" s="110"/>
      <c r="IM549" s="110"/>
      <c r="IN549" s="110"/>
      <c r="IO549" s="110"/>
      <c r="IP549" s="110"/>
      <c r="IQ549" s="110"/>
      <c r="IR549" s="110"/>
      <c r="IS549" s="110"/>
      <c r="IT549" s="110"/>
    </row>
    <row r="550" spans="2:254" ht="15.75" x14ac:dyDescent="0.25">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X550" s="110"/>
      <c r="Y550" s="110"/>
      <c r="Z550" s="110"/>
      <c r="AA550" s="110"/>
      <c r="AB550" s="110"/>
      <c r="AC550" s="110"/>
      <c r="AD550" s="110"/>
      <c r="AE550" s="110"/>
      <c r="AF550" s="110"/>
      <c r="AG550" s="110"/>
      <c r="AH550" s="110"/>
      <c r="AI550" s="110"/>
      <c r="AJ550" s="110"/>
      <c r="AK550" s="110"/>
      <c r="AL550" s="110"/>
      <c r="AM550" s="110"/>
      <c r="AN550" s="110"/>
      <c r="AO550" s="110"/>
      <c r="AP550" s="110"/>
      <c r="AQ550" s="110"/>
      <c r="AR550" s="110"/>
      <c r="AS550" s="110"/>
      <c r="AT550" s="110"/>
      <c r="AU550" s="110"/>
      <c r="AV550" s="110"/>
      <c r="AW550" s="110"/>
      <c r="AX550" s="110"/>
      <c r="AY550" s="110"/>
      <c r="AZ550" s="110"/>
      <c r="BA550" s="110"/>
      <c r="BB550" s="110"/>
      <c r="BC550" s="110"/>
      <c r="BD550" s="110"/>
      <c r="BE550" s="110"/>
      <c r="BF550" s="110"/>
      <c r="BG550" s="110"/>
      <c r="BH550" s="110"/>
      <c r="BI550" s="110"/>
      <c r="BJ550" s="110"/>
      <c r="BK550" s="110"/>
      <c r="BL550" s="110"/>
      <c r="BM550" s="110"/>
      <c r="BN550" s="110"/>
      <c r="BO550" s="110"/>
      <c r="BP550" s="110"/>
      <c r="BQ550" s="110"/>
      <c r="BR550" s="110"/>
      <c r="BS550" s="110"/>
      <c r="BT550" s="110"/>
      <c r="BU550" s="110"/>
      <c r="BV550" s="110"/>
      <c r="BW550" s="110"/>
      <c r="BX550" s="110"/>
      <c r="BY550" s="110"/>
      <c r="BZ550" s="110"/>
      <c r="CA550" s="110"/>
      <c r="CB550" s="110"/>
      <c r="CC550" s="110"/>
      <c r="CD550" s="110"/>
      <c r="CE550" s="110"/>
      <c r="CF550" s="110"/>
      <c r="CG550" s="110"/>
      <c r="CH550" s="110"/>
      <c r="CI550" s="110"/>
      <c r="CJ550" s="110"/>
      <c r="CK550" s="110"/>
      <c r="CL550" s="110"/>
      <c r="CM550" s="110"/>
      <c r="CN550" s="110"/>
      <c r="CO550" s="110"/>
      <c r="CP550" s="110"/>
      <c r="CQ550" s="110"/>
      <c r="CR550" s="110"/>
      <c r="CS550" s="110"/>
      <c r="CT550" s="110"/>
      <c r="CU550" s="110"/>
      <c r="CV550" s="110"/>
      <c r="CW550" s="110"/>
      <c r="CX550" s="110"/>
      <c r="CY550" s="110"/>
      <c r="CZ550" s="110"/>
      <c r="DA550" s="110"/>
      <c r="DB550" s="110"/>
      <c r="DC550" s="110"/>
      <c r="DD550" s="110"/>
      <c r="DE550" s="110"/>
      <c r="DF550" s="110"/>
      <c r="DG550" s="110"/>
      <c r="DH550" s="110"/>
      <c r="DI550" s="110"/>
      <c r="DJ550" s="110"/>
      <c r="DK550" s="110"/>
      <c r="DL550" s="110"/>
      <c r="DM550" s="110"/>
      <c r="DN550" s="110"/>
      <c r="DO550" s="110"/>
      <c r="DP550" s="110"/>
      <c r="DQ550" s="110"/>
      <c r="DR550" s="110"/>
      <c r="DS550" s="110"/>
      <c r="DT550" s="110"/>
      <c r="DU550" s="110"/>
      <c r="DV550" s="110"/>
      <c r="DW550" s="110"/>
      <c r="DX550" s="110"/>
      <c r="DY550" s="110"/>
      <c r="DZ550" s="110"/>
      <c r="EA550" s="110"/>
      <c r="EB550" s="110"/>
      <c r="EC550" s="110"/>
      <c r="ED550" s="110"/>
      <c r="EE550" s="110"/>
      <c r="EF550" s="110"/>
      <c r="EG550" s="110"/>
      <c r="EH550" s="110"/>
      <c r="EI550" s="110"/>
      <c r="EJ550" s="110"/>
      <c r="EK550" s="110"/>
      <c r="EL550" s="110"/>
      <c r="EM550" s="110"/>
      <c r="EN550" s="110"/>
      <c r="EO550" s="110"/>
      <c r="EP550" s="110"/>
      <c r="EQ550" s="110"/>
      <c r="ER550" s="110"/>
      <c r="ES550" s="110"/>
      <c r="ET550" s="110"/>
      <c r="EU550" s="110"/>
      <c r="EV550" s="110"/>
      <c r="EW550" s="110"/>
      <c r="EX550" s="110"/>
      <c r="EY550" s="110"/>
      <c r="EZ550" s="110"/>
      <c r="FA550" s="110"/>
      <c r="FB550" s="110"/>
      <c r="FC550" s="110"/>
      <c r="FD550" s="110"/>
      <c r="FE550" s="110"/>
      <c r="FF550" s="110"/>
      <c r="FG550" s="110"/>
      <c r="FH550" s="110"/>
      <c r="FI550" s="110"/>
      <c r="FJ550" s="110"/>
      <c r="FK550" s="110"/>
      <c r="FL550" s="110"/>
      <c r="FM550" s="110"/>
      <c r="FN550" s="110"/>
      <c r="FO550" s="110"/>
      <c r="FP550" s="110"/>
      <c r="FQ550" s="110"/>
      <c r="FR550" s="110"/>
      <c r="FS550" s="110"/>
      <c r="FT550" s="110"/>
      <c r="FU550" s="110"/>
      <c r="FV550" s="110"/>
      <c r="FW550" s="110"/>
      <c r="FX550" s="110"/>
      <c r="FY550" s="110"/>
      <c r="FZ550" s="110"/>
      <c r="GA550" s="110"/>
      <c r="GB550" s="110"/>
      <c r="GC550" s="110"/>
      <c r="GD550" s="110"/>
      <c r="GE550" s="110"/>
      <c r="GF550" s="110"/>
      <c r="GG550" s="110"/>
      <c r="GH550" s="110"/>
      <c r="GI550" s="110"/>
      <c r="GJ550" s="110"/>
      <c r="GK550" s="110"/>
      <c r="GL550" s="110"/>
      <c r="GM550" s="110"/>
      <c r="GN550" s="110"/>
      <c r="GO550" s="110"/>
      <c r="GP550" s="110"/>
      <c r="GQ550" s="110"/>
      <c r="GR550" s="110"/>
      <c r="GS550" s="110"/>
      <c r="GT550" s="110"/>
      <c r="GU550" s="110"/>
      <c r="GV550" s="110"/>
      <c r="GW550" s="110"/>
      <c r="GX550" s="110"/>
      <c r="GY550" s="110"/>
      <c r="GZ550" s="110"/>
      <c r="HA550" s="110"/>
      <c r="HB550" s="110"/>
      <c r="HC550" s="110"/>
      <c r="HD550" s="110"/>
      <c r="HE550" s="110"/>
      <c r="HF550" s="110"/>
      <c r="HG550" s="110"/>
      <c r="HH550" s="110"/>
      <c r="HI550" s="110"/>
      <c r="HJ550" s="110"/>
      <c r="HK550" s="110"/>
      <c r="HL550" s="110"/>
      <c r="HM550" s="110"/>
      <c r="HN550" s="110"/>
      <c r="HO550" s="110"/>
      <c r="HP550" s="110"/>
      <c r="HQ550" s="110"/>
      <c r="HR550" s="110"/>
      <c r="HS550" s="110"/>
      <c r="HT550" s="110"/>
      <c r="HU550" s="110"/>
      <c r="HV550" s="110"/>
      <c r="HW550" s="110"/>
      <c r="HX550" s="110"/>
      <c r="HY550" s="110"/>
      <c r="HZ550" s="110"/>
      <c r="IA550" s="110"/>
      <c r="IB550" s="110"/>
      <c r="IC550" s="110"/>
      <c r="ID550" s="110"/>
      <c r="IE550" s="110"/>
      <c r="IF550" s="110"/>
      <c r="IG550" s="110"/>
      <c r="IH550" s="110"/>
      <c r="II550" s="110"/>
      <c r="IJ550" s="110"/>
      <c r="IK550" s="110"/>
      <c r="IL550" s="110"/>
      <c r="IM550" s="110"/>
      <c r="IN550" s="110"/>
      <c r="IO550" s="110"/>
      <c r="IP550" s="110"/>
      <c r="IQ550" s="110"/>
      <c r="IR550" s="110"/>
      <c r="IS550" s="110"/>
      <c r="IT550" s="110"/>
    </row>
    <row r="551" spans="2:254" ht="15.75" x14ac:dyDescent="0.25">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X551" s="110"/>
      <c r="Y551" s="110"/>
      <c r="Z551" s="110"/>
      <c r="AA551" s="110"/>
      <c r="AB551" s="110"/>
      <c r="AC551" s="110"/>
      <c r="AD551" s="110"/>
      <c r="AE551" s="110"/>
      <c r="AF551" s="110"/>
      <c r="AG551" s="110"/>
      <c r="AH551" s="110"/>
      <c r="AI551" s="110"/>
      <c r="AJ551" s="110"/>
      <c r="AK551" s="110"/>
      <c r="AL551" s="110"/>
      <c r="AM551" s="110"/>
      <c r="AN551" s="110"/>
      <c r="AO551" s="110"/>
      <c r="AP551" s="110"/>
      <c r="AQ551" s="110"/>
      <c r="AR551" s="110"/>
      <c r="AS551" s="110"/>
      <c r="AT551" s="110"/>
      <c r="AU551" s="110"/>
      <c r="AV551" s="110"/>
      <c r="AW551" s="110"/>
      <c r="AX551" s="110"/>
      <c r="AY551" s="110"/>
      <c r="AZ551" s="110"/>
      <c r="BA551" s="110"/>
      <c r="BB551" s="110"/>
      <c r="BC551" s="110"/>
      <c r="BD551" s="110"/>
      <c r="BE551" s="110"/>
      <c r="BF551" s="110"/>
      <c r="BG551" s="110"/>
      <c r="BH551" s="110"/>
      <c r="BI551" s="110"/>
      <c r="BJ551" s="110"/>
      <c r="BK551" s="110"/>
      <c r="BL551" s="110"/>
      <c r="BM551" s="110"/>
      <c r="BN551" s="110"/>
      <c r="BO551" s="110"/>
      <c r="BP551" s="110"/>
      <c r="BQ551" s="110"/>
      <c r="BR551" s="110"/>
      <c r="BS551" s="110"/>
      <c r="BT551" s="110"/>
      <c r="BU551" s="110"/>
      <c r="BV551" s="110"/>
      <c r="BW551" s="110"/>
      <c r="BX551" s="110"/>
      <c r="BY551" s="110"/>
      <c r="BZ551" s="110"/>
      <c r="CA551" s="110"/>
      <c r="CB551" s="110"/>
      <c r="CC551" s="110"/>
      <c r="CD551" s="110"/>
      <c r="CE551" s="110"/>
      <c r="CF551" s="110"/>
      <c r="CG551" s="110"/>
      <c r="CH551" s="110"/>
      <c r="CI551" s="110"/>
      <c r="CJ551" s="110"/>
      <c r="CK551" s="110"/>
      <c r="CL551" s="110"/>
      <c r="CM551" s="110"/>
      <c r="CN551" s="110"/>
      <c r="CO551" s="110"/>
      <c r="CP551" s="110"/>
      <c r="CQ551" s="110"/>
      <c r="CR551" s="110"/>
      <c r="CS551" s="110"/>
      <c r="CT551" s="110"/>
      <c r="CU551" s="110"/>
      <c r="CV551" s="110"/>
      <c r="CW551" s="110"/>
      <c r="CX551" s="110"/>
      <c r="CY551" s="110"/>
      <c r="CZ551" s="110"/>
      <c r="DA551" s="110"/>
      <c r="DB551" s="110"/>
      <c r="DC551" s="110"/>
      <c r="DD551" s="110"/>
      <c r="DE551" s="110"/>
      <c r="DF551" s="110"/>
      <c r="DG551" s="110"/>
      <c r="DH551" s="110"/>
      <c r="DI551" s="110"/>
      <c r="DJ551" s="110"/>
      <c r="DK551" s="110"/>
      <c r="DL551" s="110"/>
      <c r="DM551" s="110"/>
      <c r="DN551" s="110"/>
      <c r="DO551" s="110"/>
      <c r="DP551" s="110"/>
      <c r="DQ551" s="110"/>
      <c r="DR551" s="110"/>
      <c r="DS551" s="110"/>
      <c r="DT551" s="110"/>
      <c r="DU551" s="110"/>
      <c r="DV551" s="110"/>
      <c r="DW551" s="110"/>
      <c r="DX551" s="110"/>
      <c r="DY551" s="110"/>
      <c r="DZ551" s="110"/>
      <c r="EA551" s="110"/>
      <c r="EB551" s="110"/>
      <c r="EC551" s="110"/>
      <c r="ED551" s="110"/>
      <c r="EE551" s="110"/>
      <c r="EF551" s="110"/>
      <c r="EG551" s="110"/>
      <c r="EH551" s="110"/>
      <c r="EI551" s="110"/>
      <c r="EJ551" s="110"/>
      <c r="EK551" s="110"/>
      <c r="EL551" s="110"/>
      <c r="EM551" s="110"/>
      <c r="EN551" s="110"/>
      <c r="EO551" s="110"/>
      <c r="EP551" s="110"/>
      <c r="EQ551" s="110"/>
      <c r="ER551" s="110"/>
      <c r="ES551" s="110"/>
      <c r="ET551" s="110"/>
      <c r="EU551" s="110"/>
      <c r="EV551" s="110"/>
      <c r="EW551" s="110"/>
      <c r="EX551" s="110"/>
      <c r="EY551" s="110"/>
      <c r="EZ551" s="110"/>
      <c r="FA551" s="110"/>
      <c r="FB551" s="110"/>
      <c r="FC551" s="110"/>
      <c r="FD551" s="110"/>
      <c r="FE551" s="110"/>
      <c r="FF551" s="110"/>
      <c r="FG551" s="110"/>
      <c r="FH551" s="110"/>
      <c r="FI551" s="110"/>
      <c r="FJ551" s="110"/>
      <c r="FK551" s="110"/>
      <c r="FL551" s="110"/>
      <c r="FM551" s="110"/>
      <c r="FN551" s="110"/>
      <c r="FO551" s="110"/>
      <c r="FP551" s="110"/>
      <c r="FQ551" s="110"/>
      <c r="FR551" s="110"/>
      <c r="FS551" s="110"/>
      <c r="FT551" s="110"/>
      <c r="FU551" s="110"/>
      <c r="FV551" s="110"/>
      <c r="FW551" s="110"/>
      <c r="FX551" s="110"/>
      <c r="FY551" s="110"/>
      <c r="FZ551" s="110"/>
      <c r="GA551" s="110"/>
      <c r="GB551" s="110"/>
      <c r="GC551" s="110"/>
      <c r="GD551" s="110"/>
      <c r="GE551" s="110"/>
      <c r="GF551" s="110"/>
      <c r="GG551" s="110"/>
      <c r="GH551" s="110"/>
      <c r="GI551" s="110"/>
      <c r="GJ551" s="110"/>
      <c r="GK551" s="110"/>
      <c r="GL551" s="110"/>
      <c r="GM551" s="110"/>
      <c r="GN551" s="110"/>
      <c r="GO551" s="110"/>
      <c r="GP551" s="110"/>
      <c r="GQ551" s="110"/>
      <c r="GR551" s="110"/>
      <c r="GS551" s="110"/>
      <c r="GT551" s="110"/>
      <c r="GU551" s="110"/>
      <c r="GV551" s="110"/>
      <c r="GW551" s="110"/>
      <c r="GX551" s="110"/>
      <c r="GY551" s="110"/>
      <c r="GZ551" s="110"/>
      <c r="HA551" s="110"/>
      <c r="HB551" s="110"/>
      <c r="HC551" s="110"/>
      <c r="HD551" s="110"/>
      <c r="HE551" s="110"/>
      <c r="HF551" s="110"/>
      <c r="HG551" s="110"/>
      <c r="HH551" s="110"/>
      <c r="HI551" s="110"/>
      <c r="HJ551" s="110"/>
      <c r="HK551" s="110"/>
      <c r="HL551" s="110"/>
      <c r="HM551" s="110"/>
      <c r="HN551" s="110"/>
      <c r="HO551" s="110"/>
      <c r="HP551" s="110"/>
      <c r="HQ551" s="110"/>
      <c r="HR551" s="110"/>
      <c r="HS551" s="110"/>
      <c r="HT551" s="110"/>
      <c r="HU551" s="110"/>
      <c r="HV551" s="110"/>
      <c r="HW551" s="110"/>
      <c r="HX551" s="110"/>
      <c r="HY551" s="110"/>
      <c r="HZ551" s="110"/>
      <c r="IA551" s="110"/>
      <c r="IB551" s="110"/>
      <c r="IC551" s="110"/>
      <c r="ID551" s="110"/>
      <c r="IE551" s="110"/>
      <c r="IF551" s="110"/>
      <c r="IG551" s="110"/>
      <c r="IH551" s="110"/>
      <c r="II551" s="110"/>
      <c r="IJ551" s="110"/>
      <c r="IK551" s="110"/>
      <c r="IL551" s="110"/>
      <c r="IM551" s="110"/>
      <c r="IN551" s="110"/>
      <c r="IO551" s="110"/>
      <c r="IP551" s="110"/>
      <c r="IQ551" s="110"/>
      <c r="IR551" s="110"/>
      <c r="IS551" s="110"/>
      <c r="IT551" s="110"/>
    </row>
    <row r="552" spans="2:254" ht="15.75" x14ac:dyDescent="0.25">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X552" s="110"/>
      <c r="Y552" s="110"/>
      <c r="Z552" s="110"/>
      <c r="AA552" s="110"/>
      <c r="AB552" s="110"/>
      <c r="AC552" s="110"/>
      <c r="AD552" s="110"/>
      <c r="AE552" s="110"/>
      <c r="AF552" s="110"/>
      <c r="AG552" s="110"/>
      <c r="AH552" s="110"/>
      <c r="AI552" s="110"/>
      <c r="AJ552" s="110"/>
      <c r="AK552" s="110"/>
      <c r="AL552" s="110"/>
      <c r="AM552" s="110"/>
      <c r="AN552" s="110"/>
      <c r="AO552" s="110"/>
      <c r="AP552" s="110"/>
      <c r="AQ552" s="110"/>
      <c r="AR552" s="110"/>
      <c r="AS552" s="110"/>
      <c r="AT552" s="110"/>
      <c r="AU552" s="110"/>
      <c r="AV552" s="110"/>
      <c r="AW552" s="110"/>
      <c r="AX552" s="110"/>
      <c r="AY552" s="110"/>
      <c r="AZ552" s="110"/>
      <c r="BA552" s="110"/>
      <c r="BB552" s="110"/>
      <c r="BC552" s="110"/>
      <c r="BD552" s="110"/>
      <c r="BE552" s="110"/>
      <c r="BF552" s="110"/>
      <c r="BG552" s="110"/>
      <c r="BH552" s="110"/>
      <c r="BI552" s="110"/>
      <c r="BJ552" s="110"/>
      <c r="BK552" s="110"/>
      <c r="BL552" s="110"/>
      <c r="BM552" s="110"/>
      <c r="BN552" s="110"/>
      <c r="BO552" s="110"/>
      <c r="BP552" s="110"/>
      <c r="BQ552" s="110"/>
      <c r="BR552" s="110"/>
      <c r="BS552" s="110"/>
      <c r="BT552" s="110"/>
      <c r="BU552" s="110"/>
      <c r="BV552" s="110"/>
      <c r="BW552" s="110"/>
      <c r="BX552" s="110"/>
      <c r="BY552" s="110"/>
      <c r="BZ552" s="110"/>
      <c r="CA552" s="110"/>
      <c r="CB552" s="110"/>
      <c r="CC552" s="110"/>
      <c r="CD552" s="110"/>
      <c r="CE552" s="110"/>
      <c r="CF552" s="110"/>
      <c r="CG552" s="110"/>
      <c r="CH552" s="110"/>
      <c r="CI552" s="110"/>
      <c r="CJ552" s="110"/>
      <c r="CK552" s="110"/>
      <c r="CL552" s="110"/>
      <c r="CM552" s="110"/>
      <c r="CN552" s="110"/>
      <c r="CO552" s="110"/>
      <c r="CP552" s="110"/>
      <c r="CQ552" s="110"/>
      <c r="CR552" s="110"/>
      <c r="CS552" s="110"/>
      <c r="CT552" s="110"/>
      <c r="CU552" s="110"/>
      <c r="CV552" s="110"/>
      <c r="CW552" s="110"/>
      <c r="CX552" s="110"/>
      <c r="CY552" s="110"/>
      <c r="CZ552" s="110"/>
      <c r="DA552" s="110"/>
      <c r="DB552" s="110"/>
      <c r="DC552" s="110"/>
      <c r="DD552" s="110"/>
      <c r="DE552" s="110"/>
      <c r="DF552" s="110"/>
      <c r="DG552" s="110"/>
      <c r="DH552" s="110"/>
      <c r="DI552" s="110"/>
      <c r="DJ552" s="110"/>
      <c r="DK552" s="110"/>
      <c r="DL552" s="110"/>
      <c r="DM552" s="110"/>
      <c r="DN552" s="110"/>
      <c r="DO552" s="110"/>
      <c r="DP552" s="110"/>
      <c r="DQ552" s="110"/>
      <c r="DR552" s="110"/>
      <c r="DS552" s="110"/>
      <c r="DT552" s="110"/>
      <c r="DU552" s="110"/>
      <c r="DV552" s="110"/>
      <c r="DW552" s="110"/>
      <c r="DX552" s="110"/>
      <c r="DY552" s="110"/>
      <c r="DZ552" s="110"/>
      <c r="EA552" s="110"/>
      <c r="EB552" s="110"/>
      <c r="EC552" s="110"/>
      <c r="ED552" s="110"/>
      <c r="EE552" s="110"/>
      <c r="EF552" s="110"/>
      <c r="EG552" s="110"/>
      <c r="EH552" s="110"/>
      <c r="EI552" s="110"/>
      <c r="EJ552" s="110"/>
      <c r="EK552" s="110"/>
      <c r="EL552" s="110"/>
      <c r="EM552" s="110"/>
      <c r="EN552" s="110"/>
      <c r="EO552" s="110"/>
      <c r="EP552" s="110"/>
      <c r="EQ552" s="110"/>
      <c r="ER552" s="110"/>
      <c r="ES552" s="110"/>
      <c r="ET552" s="110"/>
      <c r="EU552" s="110"/>
      <c r="EV552" s="110"/>
      <c r="EW552" s="110"/>
      <c r="EX552" s="110"/>
      <c r="EY552" s="110"/>
      <c r="EZ552" s="110"/>
      <c r="FA552" s="110"/>
      <c r="FB552" s="110"/>
      <c r="FC552" s="110"/>
      <c r="FD552" s="110"/>
      <c r="FE552" s="110"/>
      <c r="FF552" s="110"/>
      <c r="FG552" s="110"/>
      <c r="FH552" s="110"/>
      <c r="FI552" s="110"/>
      <c r="FJ552" s="110"/>
      <c r="FK552" s="110"/>
      <c r="FL552" s="110"/>
      <c r="FM552" s="110"/>
      <c r="FN552" s="110"/>
      <c r="FO552" s="110"/>
      <c r="FP552" s="110"/>
      <c r="FQ552" s="110"/>
      <c r="FR552" s="110"/>
      <c r="FS552" s="110"/>
      <c r="FT552" s="110"/>
      <c r="FU552" s="110"/>
      <c r="FV552" s="110"/>
      <c r="FW552" s="110"/>
      <c r="FX552" s="110"/>
      <c r="FY552" s="110"/>
      <c r="FZ552" s="110"/>
      <c r="GA552" s="110"/>
      <c r="GB552" s="110"/>
      <c r="GC552" s="110"/>
      <c r="GD552" s="110"/>
      <c r="GE552" s="110"/>
      <c r="GF552" s="110"/>
      <c r="GG552" s="110"/>
      <c r="GH552" s="110"/>
      <c r="GI552" s="110"/>
      <c r="GJ552" s="110"/>
      <c r="GK552" s="110"/>
      <c r="GL552" s="110"/>
      <c r="GM552" s="110"/>
      <c r="GN552" s="110"/>
      <c r="GO552" s="110"/>
      <c r="GP552" s="110"/>
      <c r="GQ552" s="110"/>
      <c r="GR552" s="110"/>
      <c r="GS552" s="110"/>
      <c r="GT552" s="110"/>
      <c r="GU552" s="110"/>
      <c r="GV552" s="110"/>
      <c r="GW552" s="110"/>
      <c r="GX552" s="110"/>
      <c r="GY552" s="110"/>
      <c r="GZ552" s="110"/>
      <c r="HA552" s="110"/>
      <c r="HB552" s="110"/>
      <c r="HC552" s="110"/>
      <c r="HD552" s="110"/>
      <c r="HE552" s="110"/>
      <c r="HF552" s="110"/>
      <c r="HG552" s="110"/>
      <c r="HH552" s="110"/>
      <c r="HI552" s="110"/>
      <c r="HJ552" s="110"/>
      <c r="HK552" s="110"/>
      <c r="HL552" s="110"/>
      <c r="HM552" s="110"/>
      <c r="HN552" s="110"/>
      <c r="HO552" s="110"/>
      <c r="HP552" s="110"/>
      <c r="HQ552" s="110"/>
      <c r="HR552" s="110"/>
      <c r="HS552" s="110"/>
      <c r="HT552" s="110"/>
      <c r="HU552" s="110"/>
      <c r="HV552" s="110"/>
      <c r="HW552" s="110"/>
      <c r="HX552" s="110"/>
      <c r="HY552" s="110"/>
      <c r="HZ552" s="110"/>
      <c r="IA552" s="110"/>
      <c r="IB552" s="110"/>
      <c r="IC552" s="110"/>
      <c r="ID552" s="110"/>
      <c r="IE552" s="110"/>
      <c r="IF552" s="110"/>
      <c r="IG552" s="110"/>
      <c r="IH552" s="110"/>
      <c r="II552" s="110"/>
      <c r="IJ552" s="110"/>
      <c r="IK552" s="110"/>
      <c r="IL552" s="110"/>
      <c r="IM552" s="110"/>
      <c r="IN552" s="110"/>
      <c r="IO552" s="110"/>
      <c r="IP552" s="110"/>
      <c r="IQ552" s="110"/>
      <c r="IR552" s="110"/>
      <c r="IS552" s="110"/>
      <c r="IT552" s="110"/>
    </row>
    <row r="553" spans="2:254" ht="15.75" x14ac:dyDescent="0.25">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X553" s="110"/>
      <c r="Y553" s="110"/>
      <c r="Z553" s="110"/>
      <c r="AA553" s="110"/>
      <c r="AB553" s="110"/>
      <c r="AC553" s="110"/>
      <c r="AD553" s="110"/>
      <c r="AE553" s="110"/>
      <c r="AF553" s="110"/>
      <c r="AG553" s="110"/>
      <c r="AH553" s="110"/>
      <c r="AI553" s="110"/>
      <c r="AJ553" s="110"/>
      <c r="AK553" s="110"/>
      <c r="AL553" s="110"/>
      <c r="AM553" s="110"/>
      <c r="AN553" s="110"/>
      <c r="AO553" s="110"/>
      <c r="AP553" s="110"/>
      <c r="AQ553" s="110"/>
      <c r="AR553" s="110"/>
      <c r="AS553" s="110"/>
      <c r="AT553" s="110"/>
      <c r="AU553" s="110"/>
      <c r="AV553" s="110"/>
      <c r="AW553" s="110"/>
      <c r="AX553" s="110"/>
      <c r="AY553" s="110"/>
      <c r="AZ553" s="110"/>
      <c r="BA553" s="110"/>
      <c r="BB553" s="110"/>
      <c r="BC553" s="110"/>
      <c r="BD553" s="110"/>
      <c r="BE553" s="110"/>
      <c r="BF553" s="110"/>
      <c r="BG553" s="110"/>
      <c r="BH553" s="110"/>
      <c r="BI553" s="110"/>
      <c r="BJ553" s="110"/>
      <c r="BK553" s="110"/>
      <c r="BL553" s="110"/>
      <c r="BM553" s="110"/>
      <c r="BN553" s="110"/>
      <c r="BO553" s="110"/>
      <c r="BP553" s="110"/>
      <c r="BQ553" s="110"/>
      <c r="BR553" s="110"/>
      <c r="BS553" s="110"/>
      <c r="BT553" s="110"/>
      <c r="BU553" s="110"/>
      <c r="BV553" s="110"/>
      <c r="BW553" s="110"/>
      <c r="BX553" s="110"/>
      <c r="BY553" s="110"/>
      <c r="BZ553" s="110"/>
      <c r="CA553" s="110"/>
      <c r="CB553" s="110"/>
      <c r="CC553" s="110"/>
      <c r="CD553" s="110"/>
      <c r="CE553" s="110"/>
      <c r="CF553" s="110"/>
      <c r="CG553" s="110"/>
      <c r="CH553" s="110"/>
      <c r="CI553" s="110"/>
      <c r="CJ553" s="110"/>
      <c r="CK553" s="110"/>
      <c r="CL553" s="110"/>
      <c r="CM553" s="110"/>
      <c r="CN553" s="110"/>
      <c r="CO553" s="110"/>
      <c r="CP553" s="110"/>
      <c r="CQ553" s="110"/>
      <c r="CR553" s="110"/>
      <c r="CS553" s="110"/>
      <c r="CT553" s="110"/>
      <c r="CU553" s="110"/>
      <c r="CV553" s="110"/>
      <c r="CW553" s="110"/>
      <c r="CX553" s="110"/>
      <c r="CY553" s="110"/>
      <c r="CZ553" s="110"/>
      <c r="DA553" s="110"/>
      <c r="DB553" s="110"/>
      <c r="DC553" s="110"/>
      <c r="DD553" s="110"/>
      <c r="DE553" s="110"/>
      <c r="DF553" s="110"/>
      <c r="DG553" s="110"/>
      <c r="DH553" s="110"/>
      <c r="DI553" s="110"/>
      <c r="DJ553" s="110"/>
      <c r="DK553" s="110"/>
      <c r="DL553" s="110"/>
      <c r="DM553" s="110"/>
      <c r="DN553" s="110"/>
      <c r="DO553" s="110"/>
      <c r="DP553" s="110"/>
      <c r="DQ553" s="110"/>
      <c r="DR553" s="110"/>
      <c r="DS553" s="110"/>
      <c r="DT553" s="110"/>
      <c r="DU553" s="110"/>
      <c r="DV553" s="110"/>
      <c r="DW553" s="110"/>
      <c r="DX553" s="110"/>
      <c r="DY553" s="110"/>
      <c r="DZ553" s="110"/>
      <c r="EA553" s="110"/>
      <c r="EB553" s="110"/>
      <c r="EC553" s="110"/>
      <c r="ED553" s="110"/>
      <c r="EE553" s="110"/>
      <c r="EF553" s="110"/>
      <c r="EG553" s="110"/>
      <c r="EH553" s="110"/>
      <c r="EI553" s="110"/>
      <c r="EJ553" s="110"/>
      <c r="EK553" s="110"/>
      <c r="EL553" s="110"/>
      <c r="EM553" s="110"/>
      <c r="EN553" s="110"/>
      <c r="EO553" s="110"/>
      <c r="EP553" s="110"/>
      <c r="EQ553" s="110"/>
      <c r="ER553" s="110"/>
      <c r="ES553" s="110"/>
      <c r="ET553" s="110"/>
      <c r="EU553" s="110"/>
      <c r="EV553" s="110"/>
      <c r="EW553" s="110"/>
      <c r="EX553" s="110"/>
      <c r="EY553" s="110"/>
      <c r="EZ553" s="110"/>
      <c r="FA553" s="110"/>
      <c r="FB553" s="110"/>
      <c r="FC553" s="110"/>
      <c r="FD553" s="110"/>
      <c r="FE553" s="110"/>
      <c r="FF553" s="110"/>
      <c r="FG553" s="110"/>
      <c r="FH553" s="110"/>
      <c r="FI553" s="110"/>
      <c r="FJ553" s="110"/>
      <c r="FK553" s="110"/>
      <c r="FL553" s="110"/>
      <c r="FM553" s="110"/>
      <c r="FN553" s="110"/>
      <c r="FO553" s="110"/>
      <c r="FP553" s="110"/>
      <c r="FQ553" s="110"/>
      <c r="FR553" s="110"/>
      <c r="FS553" s="110"/>
      <c r="FT553" s="110"/>
      <c r="FU553" s="110"/>
      <c r="FV553" s="110"/>
      <c r="FW553" s="110"/>
      <c r="FX553" s="110"/>
      <c r="FY553" s="110"/>
      <c r="FZ553" s="110"/>
      <c r="GA553" s="110"/>
      <c r="GB553" s="110"/>
      <c r="GC553" s="110"/>
      <c r="GD553" s="110"/>
      <c r="GE553" s="110"/>
      <c r="GF553" s="110"/>
      <c r="GG553" s="110"/>
      <c r="GH553" s="110"/>
      <c r="GI553" s="110"/>
      <c r="GJ553" s="110"/>
      <c r="GK553" s="110"/>
      <c r="GL553" s="110"/>
      <c r="GM553" s="110"/>
      <c r="GN553" s="110"/>
      <c r="GO553" s="110"/>
      <c r="GP553" s="110"/>
      <c r="GQ553" s="110"/>
      <c r="GR553" s="110"/>
      <c r="GS553" s="110"/>
      <c r="GT553" s="110"/>
      <c r="GU553" s="110"/>
      <c r="GV553" s="110"/>
      <c r="GW553" s="110"/>
      <c r="GX553" s="110"/>
      <c r="GY553" s="110"/>
      <c r="GZ553" s="110"/>
      <c r="HA553" s="110"/>
      <c r="HB553" s="110"/>
      <c r="HC553" s="110"/>
      <c r="HD553" s="110"/>
      <c r="HE553" s="110"/>
      <c r="HF553" s="110"/>
      <c r="HG553" s="110"/>
      <c r="HH553" s="110"/>
      <c r="HI553" s="110"/>
      <c r="HJ553" s="110"/>
      <c r="HK553" s="110"/>
      <c r="HL553" s="110"/>
      <c r="HM553" s="110"/>
      <c r="HN553" s="110"/>
      <c r="HO553" s="110"/>
      <c r="HP553" s="110"/>
      <c r="HQ553" s="110"/>
      <c r="HR553" s="110"/>
      <c r="HS553" s="110"/>
      <c r="HT553" s="110"/>
      <c r="HU553" s="110"/>
      <c r="HV553" s="110"/>
      <c r="HW553" s="110"/>
      <c r="HX553" s="110"/>
      <c r="HY553" s="110"/>
      <c r="HZ553" s="110"/>
      <c r="IA553" s="110"/>
      <c r="IB553" s="110"/>
      <c r="IC553" s="110"/>
      <c r="ID553" s="110"/>
      <c r="IE553" s="110"/>
      <c r="IF553" s="110"/>
      <c r="IG553" s="110"/>
      <c r="IH553" s="110"/>
      <c r="II553" s="110"/>
      <c r="IJ553" s="110"/>
      <c r="IK553" s="110"/>
      <c r="IL553" s="110"/>
      <c r="IM553" s="110"/>
      <c r="IN553" s="110"/>
      <c r="IO553" s="110"/>
      <c r="IP553" s="110"/>
      <c r="IQ553" s="110"/>
      <c r="IR553" s="110"/>
      <c r="IS553" s="110"/>
      <c r="IT553" s="110"/>
    </row>
    <row r="554" spans="2:254" ht="15.75" x14ac:dyDescent="0.25">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X554" s="110"/>
      <c r="Y554" s="110"/>
      <c r="Z554" s="110"/>
      <c r="AA554" s="110"/>
      <c r="AB554" s="110"/>
      <c r="AC554" s="110"/>
      <c r="AD554" s="110"/>
      <c r="AE554" s="110"/>
      <c r="AF554" s="110"/>
      <c r="AG554" s="110"/>
      <c r="AH554" s="110"/>
      <c r="AI554" s="110"/>
      <c r="AJ554" s="110"/>
      <c r="AK554" s="110"/>
      <c r="AL554" s="110"/>
      <c r="AM554" s="110"/>
      <c r="AN554" s="110"/>
      <c r="AO554" s="110"/>
      <c r="AP554" s="110"/>
      <c r="AQ554" s="110"/>
      <c r="AR554" s="110"/>
      <c r="AS554" s="110"/>
      <c r="AT554" s="110"/>
      <c r="AU554" s="110"/>
      <c r="AV554" s="110"/>
      <c r="AW554" s="110"/>
      <c r="AX554" s="110"/>
      <c r="AY554" s="110"/>
      <c r="AZ554" s="110"/>
      <c r="BA554" s="110"/>
      <c r="BB554" s="110"/>
      <c r="BC554" s="110"/>
      <c r="BD554" s="110"/>
      <c r="BE554" s="110"/>
      <c r="BF554" s="110"/>
      <c r="BG554" s="110"/>
      <c r="BH554" s="110"/>
      <c r="BI554" s="110"/>
      <c r="BJ554" s="110"/>
      <c r="BK554" s="110"/>
      <c r="BL554" s="110"/>
      <c r="BM554" s="110"/>
      <c r="BN554" s="110"/>
      <c r="BO554" s="110"/>
      <c r="BP554" s="110"/>
      <c r="BQ554" s="110"/>
      <c r="BR554" s="110"/>
      <c r="BS554" s="110"/>
      <c r="BT554" s="110"/>
      <c r="BU554" s="110"/>
      <c r="BV554" s="110"/>
      <c r="BW554" s="110"/>
      <c r="BX554" s="110"/>
      <c r="BY554" s="110"/>
      <c r="BZ554" s="110"/>
      <c r="CA554" s="110"/>
      <c r="CB554" s="110"/>
      <c r="CC554" s="110"/>
      <c r="CD554" s="110"/>
      <c r="CE554" s="110"/>
      <c r="CF554" s="110"/>
      <c r="CG554" s="110"/>
      <c r="CH554" s="110"/>
      <c r="CI554" s="110"/>
      <c r="CJ554" s="110"/>
      <c r="CK554" s="110"/>
      <c r="CL554" s="110"/>
      <c r="CM554" s="110"/>
      <c r="CN554" s="110"/>
      <c r="CO554" s="110"/>
      <c r="CP554" s="110"/>
      <c r="CQ554" s="110"/>
      <c r="CR554" s="110"/>
      <c r="CS554" s="110"/>
      <c r="CT554" s="110"/>
      <c r="CU554" s="110"/>
      <c r="CV554" s="110"/>
      <c r="CW554" s="110"/>
      <c r="CX554" s="110"/>
      <c r="CY554" s="110"/>
      <c r="CZ554" s="110"/>
      <c r="DA554" s="110"/>
      <c r="DB554" s="110"/>
      <c r="DC554" s="110"/>
      <c r="DD554" s="110"/>
      <c r="DE554" s="110"/>
      <c r="DF554" s="110"/>
      <c r="DG554" s="110"/>
      <c r="DH554" s="110"/>
      <c r="DI554" s="110"/>
      <c r="DJ554" s="110"/>
      <c r="DK554" s="110"/>
      <c r="DL554" s="110"/>
      <c r="DM554" s="110"/>
      <c r="DN554" s="110"/>
      <c r="DO554" s="110"/>
      <c r="DP554" s="110"/>
      <c r="DQ554" s="110"/>
      <c r="DR554" s="110"/>
      <c r="DS554" s="110"/>
      <c r="DT554" s="110"/>
      <c r="DU554" s="110"/>
      <c r="DV554" s="110"/>
      <c r="DW554" s="110"/>
      <c r="DX554" s="110"/>
      <c r="DY554" s="110"/>
      <c r="DZ554" s="110"/>
      <c r="EA554" s="110"/>
      <c r="EB554" s="110"/>
      <c r="EC554" s="110"/>
      <c r="ED554" s="110"/>
      <c r="EE554" s="110"/>
      <c r="EF554" s="110"/>
      <c r="EG554" s="110"/>
      <c r="EH554" s="110"/>
      <c r="EI554" s="110"/>
      <c r="EJ554" s="110"/>
      <c r="EK554" s="110"/>
      <c r="EL554" s="110"/>
      <c r="EM554" s="110"/>
      <c r="EN554" s="110"/>
      <c r="EO554" s="110"/>
      <c r="EP554" s="110"/>
      <c r="EQ554" s="110"/>
      <c r="ER554" s="110"/>
      <c r="ES554" s="110"/>
      <c r="ET554" s="110"/>
      <c r="EU554" s="110"/>
      <c r="EV554" s="110"/>
      <c r="EW554" s="110"/>
      <c r="EX554" s="110"/>
      <c r="EY554" s="110"/>
      <c r="EZ554" s="110"/>
      <c r="FA554" s="110"/>
      <c r="FB554" s="110"/>
      <c r="FC554" s="110"/>
      <c r="FD554" s="110"/>
      <c r="FE554" s="110"/>
      <c r="FF554" s="110"/>
      <c r="FG554" s="110"/>
      <c r="FH554" s="110"/>
      <c r="FI554" s="110"/>
      <c r="FJ554" s="110"/>
      <c r="FK554" s="110"/>
      <c r="FL554" s="110"/>
      <c r="FM554" s="110"/>
      <c r="FN554" s="110"/>
      <c r="FO554" s="110"/>
      <c r="FP554" s="110"/>
      <c r="FQ554" s="110"/>
      <c r="FR554" s="110"/>
      <c r="FS554" s="110"/>
      <c r="FT554" s="110"/>
      <c r="FU554" s="110"/>
      <c r="FV554" s="110"/>
      <c r="FW554" s="110"/>
      <c r="FX554" s="110"/>
      <c r="FY554" s="110"/>
      <c r="FZ554" s="110"/>
      <c r="GA554" s="110"/>
      <c r="GB554" s="110"/>
      <c r="GC554" s="110"/>
      <c r="GD554" s="110"/>
      <c r="GE554" s="110"/>
      <c r="GF554" s="110"/>
      <c r="GG554" s="110"/>
      <c r="GH554" s="110"/>
      <c r="GI554" s="110"/>
      <c r="GJ554" s="110"/>
      <c r="GK554" s="110"/>
      <c r="GL554" s="110"/>
      <c r="GM554" s="110"/>
      <c r="GN554" s="110"/>
      <c r="GO554" s="110"/>
      <c r="GP554" s="110"/>
      <c r="GQ554" s="110"/>
      <c r="GR554" s="110"/>
      <c r="GS554" s="110"/>
      <c r="GT554" s="110"/>
      <c r="GU554" s="110"/>
      <c r="GV554" s="110"/>
      <c r="GW554" s="110"/>
      <c r="GX554" s="110"/>
      <c r="GY554" s="110"/>
      <c r="GZ554" s="110"/>
      <c r="HA554" s="110"/>
      <c r="HB554" s="110"/>
      <c r="HC554" s="110"/>
      <c r="HD554" s="110"/>
      <c r="HE554" s="110"/>
      <c r="HF554" s="110"/>
      <c r="HG554" s="110"/>
      <c r="HH554" s="110"/>
      <c r="HI554" s="110"/>
      <c r="HJ554" s="110"/>
      <c r="HK554" s="110"/>
      <c r="HL554" s="110"/>
      <c r="HM554" s="110"/>
      <c r="HN554" s="110"/>
      <c r="HO554" s="110"/>
      <c r="HP554" s="110"/>
      <c r="HQ554" s="110"/>
      <c r="HR554" s="110"/>
      <c r="HS554" s="110"/>
      <c r="HT554" s="110"/>
      <c r="HU554" s="110"/>
      <c r="HV554" s="110"/>
      <c r="HW554" s="110"/>
      <c r="HX554" s="110"/>
      <c r="HY554" s="110"/>
      <c r="HZ554" s="110"/>
      <c r="IA554" s="110"/>
      <c r="IB554" s="110"/>
      <c r="IC554" s="110"/>
      <c r="ID554" s="110"/>
      <c r="IE554" s="110"/>
      <c r="IF554" s="110"/>
      <c r="IG554" s="110"/>
      <c r="IH554" s="110"/>
      <c r="II554" s="110"/>
      <c r="IJ554" s="110"/>
      <c r="IK554" s="110"/>
      <c r="IL554" s="110"/>
      <c r="IM554" s="110"/>
      <c r="IN554" s="110"/>
      <c r="IO554" s="110"/>
      <c r="IP554" s="110"/>
      <c r="IQ554" s="110"/>
      <c r="IR554" s="110"/>
      <c r="IS554" s="110"/>
      <c r="IT554" s="110"/>
    </row>
    <row r="555" spans="2:254" ht="15.75" x14ac:dyDescent="0.25">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X555" s="110"/>
      <c r="Y555" s="110"/>
      <c r="Z555" s="110"/>
      <c r="AA555" s="110"/>
      <c r="AB555" s="110"/>
      <c r="AC555" s="110"/>
      <c r="AD555" s="110"/>
      <c r="AE555" s="110"/>
      <c r="AF555" s="110"/>
      <c r="AG555" s="110"/>
      <c r="AH555" s="110"/>
      <c r="AI555" s="110"/>
      <c r="AJ555" s="110"/>
      <c r="AK555" s="110"/>
      <c r="AL555" s="110"/>
      <c r="AM555" s="110"/>
      <c r="AN555" s="110"/>
      <c r="AO555" s="110"/>
      <c r="AP555" s="110"/>
      <c r="AQ555" s="110"/>
      <c r="AR555" s="110"/>
      <c r="AS555" s="110"/>
      <c r="AT555" s="110"/>
      <c r="AU555" s="110"/>
      <c r="AV555" s="110"/>
      <c r="AW555" s="110"/>
      <c r="AX555" s="110"/>
      <c r="AY555" s="110"/>
      <c r="AZ555" s="110"/>
      <c r="BA555" s="110"/>
      <c r="BB555" s="110"/>
      <c r="BC555" s="110"/>
      <c r="BD555" s="110"/>
      <c r="BE555" s="110"/>
      <c r="BF555" s="110"/>
      <c r="BG555" s="110"/>
      <c r="BH555" s="110"/>
      <c r="BI555" s="110"/>
      <c r="BJ555" s="110"/>
      <c r="BK555" s="110"/>
      <c r="BL555" s="110"/>
      <c r="BM555" s="110"/>
      <c r="BN555" s="110"/>
      <c r="BO555" s="110"/>
      <c r="BP555" s="110"/>
      <c r="BQ555" s="110"/>
      <c r="BR555" s="110"/>
      <c r="BS555" s="110"/>
      <c r="BT555" s="110"/>
      <c r="BU555" s="110"/>
      <c r="BV555" s="110"/>
      <c r="BW555" s="110"/>
      <c r="BX555" s="110"/>
      <c r="BY555" s="110"/>
      <c r="BZ555" s="110"/>
      <c r="CA555" s="110"/>
      <c r="CB555" s="110"/>
      <c r="CC555" s="110"/>
      <c r="CD555" s="110"/>
      <c r="CE555" s="110"/>
      <c r="CF555" s="110"/>
      <c r="CG555" s="110"/>
      <c r="CH555" s="110"/>
      <c r="CI555" s="110"/>
      <c r="CJ555" s="110"/>
      <c r="CK555" s="110"/>
      <c r="CL555" s="110"/>
      <c r="CM555" s="110"/>
      <c r="CN555" s="110"/>
      <c r="CO555" s="110"/>
      <c r="CP555" s="110"/>
      <c r="CQ555" s="110"/>
      <c r="CR555" s="110"/>
      <c r="CS555" s="110"/>
      <c r="CT555" s="110"/>
      <c r="CU555" s="110"/>
      <c r="CV555" s="110"/>
      <c r="CW555" s="110"/>
      <c r="CX555" s="110"/>
      <c r="CY555" s="110"/>
      <c r="CZ555" s="110"/>
      <c r="DA555" s="110"/>
      <c r="DB555" s="110"/>
      <c r="DC555" s="110"/>
      <c r="DD555" s="110"/>
      <c r="DE555" s="110"/>
      <c r="DF555" s="110"/>
      <c r="DG555" s="110"/>
      <c r="DH555" s="110"/>
      <c r="DI555" s="110"/>
      <c r="DJ555" s="110"/>
      <c r="DK555" s="110"/>
      <c r="DL555" s="110"/>
      <c r="DM555" s="110"/>
      <c r="DN555" s="110"/>
      <c r="DO555" s="110"/>
      <c r="DP555" s="110"/>
      <c r="DQ555" s="110"/>
      <c r="DR555" s="110"/>
      <c r="DS555" s="110"/>
      <c r="DT555" s="110"/>
      <c r="DU555" s="110"/>
      <c r="DV555" s="110"/>
      <c r="DW555" s="110"/>
      <c r="DX555" s="110"/>
      <c r="DY555" s="110"/>
      <c r="DZ555" s="110"/>
      <c r="EA555" s="110"/>
      <c r="EB555" s="110"/>
      <c r="EC555" s="110"/>
      <c r="ED555" s="110"/>
      <c r="EE555" s="110"/>
      <c r="EF555" s="110"/>
      <c r="EG555" s="110"/>
      <c r="EH555" s="110"/>
      <c r="EI555" s="110"/>
      <c r="EJ555" s="110"/>
      <c r="EK555" s="110"/>
      <c r="EL555" s="110"/>
      <c r="EM555" s="110"/>
      <c r="EN555" s="110"/>
      <c r="EO555" s="110"/>
      <c r="EP555" s="110"/>
      <c r="EQ555" s="110"/>
      <c r="ER555" s="110"/>
      <c r="ES555" s="110"/>
      <c r="ET555" s="110"/>
      <c r="EU555" s="110"/>
      <c r="EV555" s="110"/>
      <c r="EW555" s="110"/>
      <c r="EX555" s="110"/>
      <c r="EY555" s="110"/>
      <c r="EZ555" s="110"/>
      <c r="FA555" s="110"/>
      <c r="FB555" s="110"/>
      <c r="FC555" s="110"/>
      <c r="FD555" s="110"/>
      <c r="FE555" s="110"/>
      <c r="FF555" s="110"/>
      <c r="FG555" s="110"/>
      <c r="FH555" s="110"/>
      <c r="FI555" s="110"/>
      <c r="FJ555" s="110"/>
      <c r="FK555" s="110"/>
      <c r="FL555" s="110"/>
      <c r="FM555" s="110"/>
      <c r="FN555" s="110"/>
      <c r="FO555" s="110"/>
      <c r="FP555" s="110"/>
      <c r="FQ555" s="110"/>
      <c r="FR555" s="110"/>
      <c r="FS555" s="110"/>
      <c r="FT555" s="110"/>
      <c r="FU555" s="110"/>
      <c r="FV555" s="110"/>
      <c r="FW555" s="110"/>
      <c r="FX555" s="110"/>
      <c r="FY555" s="110"/>
      <c r="FZ555" s="110"/>
      <c r="GA555" s="110"/>
      <c r="GB555" s="110"/>
      <c r="GC555" s="110"/>
      <c r="GD555" s="110"/>
      <c r="GE555" s="110"/>
      <c r="GF555" s="110"/>
      <c r="GG555" s="110"/>
      <c r="GH555" s="110"/>
      <c r="GI555" s="110"/>
      <c r="GJ555" s="110"/>
      <c r="GK555" s="110"/>
      <c r="GL555" s="110"/>
      <c r="GM555" s="110"/>
      <c r="GN555" s="110"/>
      <c r="GO555" s="110"/>
      <c r="GP555" s="110"/>
      <c r="GQ555" s="110"/>
      <c r="GR555" s="110"/>
      <c r="GS555" s="110"/>
      <c r="GT555" s="110"/>
      <c r="GU555" s="110"/>
      <c r="GV555" s="110"/>
      <c r="GW555" s="110"/>
      <c r="GX555" s="110"/>
      <c r="GY555" s="110"/>
      <c r="GZ555" s="110"/>
      <c r="HA555" s="110"/>
      <c r="HB555" s="110"/>
      <c r="HC555" s="110"/>
      <c r="HD555" s="110"/>
      <c r="HE555" s="110"/>
      <c r="HF555" s="110"/>
      <c r="HG555" s="110"/>
      <c r="HH555" s="110"/>
      <c r="HI555" s="110"/>
      <c r="HJ555" s="110"/>
      <c r="HK555" s="110"/>
      <c r="HL555" s="110"/>
      <c r="HM555" s="110"/>
      <c r="HN555" s="110"/>
      <c r="HO555" s="110"/>
      <c r="HP555" s="110"/>
      <c r="HQ555" s="110"/>
      <c r="HR555" s="110"/>
      <c r="HS555" s="110"/>
      <c r="HT555" s="110"/>
      <c r="HU555" s="110"/>
      <c r="HV555" s="110"/>
      <c r="HW555" s="110"/>
      <c r="HX555" s="110"/>
      <c r="HY555" s="110"/>
      <c r="HZ555" s="110"/>
      <c r="IA555" s="110"/>
      <c r="IB555" s="110"/>
      <c r="IC555" s="110"/>
      <c r="ID555" s="110"/>
      <c r="IE555" s="110"/>
      <c r="IF555" s="110"/>
      <c r="IG555" s="110"/>
      <c r="IH555" s="110"/>
      <c r="II555" s="110"/>
      <c r="IJ555" s="110"/>
      <c r="IK555" s="110"/>
      <c r="IL555" s="110"/>
      <c r="IM555" s="110"/>
      <c r="IN555" s="110"/>
      <c r="IO555" s="110"/>
      <c r="IP555" s="110"/>
      <c r="IQ555" s="110"/>
      <c r="IR555" s="110"/>
      <c r="IS555" s="110"/>
      <c r="IT555" s="110"/>
    </row>
    <row r="556" spans="2:254" ht="15.75" x14ac:dyDescent="0.25">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X556" s="110"/>
      <c r="Y556" s="110"/>
      <c r="Z556" s="110"/>
      <c r="AA556" s="110"/>
      <c r="AB556" s="110"/>
      <c r="AC556" s="110"/>
      <c r="AD556" s="110"/>
      <c r="AE556" s="110"/>
      <c r="AF556" s="110"/>
      <c r="AG556" s="110"/>
      <c r="AH556" s="110"/>
      <c r="AI556" s="110"/>
      <c r="AJ556" s="110"/>
      <c r="AK556" s="110"/>
      <c r="AL556" s="110"/>
      <c r="AM556" s="110"/>
      <c r="AN556" s="110"/>
      <c r="AO556" s="110"/>
      <c r="AP556" s="110"/>
      <c r="AQ556" s="110"/>
      <c r="AR556" s="110"/>
      <c r="AS556" s="110"/>
      <c r="AT556" s="110"/>
      <c r="AU556" s="110"/>
      <c r="AV556" s="110"/>
      <c r="AW556" s="110"/>
      <c r="AX556" s="110"/>
      <c r="AY556" s="110"/>
      <c r="AZ556" s="110"/>
      <c r="BA556" s="110"/>
      <c r="BB556" s="110"/>
      <c r="BC556" s="110"/>
      <c r="BD556" s="110"/>
      <c r="BE556" s="110"/>
      <c r="BF556" s="110"/>
      <c r="BG556" s="110"/>
      <c r="BH556" s="110"/>
      <c r="BI556" s="110"/>
      <c r="BJ556" s="110"/>
      <c r="BK556" s="110"/>
      <c r="BL556" s="110"/>
      <c r="BM556" s="110"/>
      <c r="BN556" s="110"/>
      <c r="BO556" s="110"/>
      <c r="BP556" s="110"/>
      <c r="BQ556" s="110"/>
      <c r="BR556" s="110"/>
      <c r="BS556" s="110"/>
      <c r="BT556" s="110"/>
      <c r="BU556" s="110"/>
      <c r="BV556" s="110"/>
      <c r="BW556" s="110"/>
      <c r="BX556" s="110"/>
      <c r="BY556" s="110"/>
      <c r="BZ556" s="110"/>
      <c r="CA556" s="110"/>
      <c r="CB556" s="110"/>
      <c r="CC556" s="110"/>
      <c r="CD556" s="110"/>
      <c r="CE556" s="110"/>
      <c r="CF556" s="110"/>
      <c r="CG556" s="110"/>
      <c r="CH556" s="110"/>
      <c r="CI556" s="110"/>
      <c r="CJ556" s="110"/>
      <c r="CK556" s="110"/>
      <c r="CL556" s="110"/>
      <c r="CM556" s="110"/>
      <c r="CN556" s="110"/>
      <c r="CO556" s="110"/>
      <c r="CP556" s="110"/>
      <c r="CQ556" s="110"/>
      <c r="CR556" s="110"/>
      <c r="CS556" s="110"/>
      <c r="CT556" s="110"/>
      <c r="CU556" s="110"/>
      <c r="CV556" s="110"/>
      <c r="CW556" s="110"/>
      <c r="CX556" s="110"/>
      <c r="CY556" s="110"/>
      <c r="CZ556" s="110"/>
      <c r="DA556" s="110"/>
      <c r="DB556" s="110"/>
      <c r="DC556" s="110"/>
      <c r="DD556" s="110"/>
      <c r="DE556" s="110"/>
      <c r="DF556" s="110"/>
      <c r="DG556" s="110"/>
      <c r="DH556" s="110"/>
      <c r="DI556" s="110"/>
      <c r="DJ556" s="110"/>
      <c r="DK556" s="110"/>
      <c r="DL556" s="110"/>
      <c r="DM556" s="110"/>
      <c r="DN556" s="110"/>
      <c r="DO556" s="110"/>
      <c r="DP556" s="110"/>
      <c r="DQ556" s="110"/>
      <c r="DR556" s="110"/>
      <c r="DS556" s="110"/>
      <c r="DT556" s="110"/>
      <c r="DU556" s="110"/>
      <c r="DV556" s="110"/>
      <c r="DW556" s="110"/>
      <c r="DX556" s="110"/>
      <c r="DY556" s="110"/>
      <c r="DZ556" s="110"/>
      <c r="EA556" s="110"/>
      <c r="EB556" s="110"/>
      <c r="EC556" s="110"/>
      <c r="ED556" s="110"/>
      <c r="EE556" s="110"/>
      <c r="EF556" s="110"/>
      <c r="EG556" s="110"/>
      <c r="EH556" s="110"/>
      <c r="EI556" s="110"/>
      <c r="EJ556" s="110"/>
      <c r="EK556" s="110"/>
      <c r="EL556" s="110"/>
      <c r="EM556" s="110"/>
      <c r="EN556" s="110"/>
      <c r="EO556" s="110"/>
      <c r="EP556" s="110"/>
      <c r="EQ556" s="110"/>
      <c r="ER556" s="110"/>
      <c r="ES556" s="110"/>
      <c r="ET556" s="110"/>
      <c r="EU556" s="110"/>
      <c r="EV556" s="110"/>
      <c r="EW556" s="110"/>
      <c r="EX556" s="110"/>
      <c r="EY556" s="110"/>
      <c r="EZ556" s="110"/>
      <c r="FA556" s="110"/>
      <c r="FB556" s="110"/>
      <c r="FC556" s="110"/>
      <c r="FD556" s="110"/>
      <c r="FE556" s="110"/>
      <c r="FF556" s="110"/>
      <c r="FG556" s="110"/>
      <c r="FH556" s="110"/>
      <c r="FI556" s="110"/>
      <c r="FJ556" s="110"/>
      <c r="FK556" s="110"/>
      <c r="FL556" s="110"/>
      <c r="FM556" s="110"/>
      <c r="FN556" s="110"/>
      <c r="FO556" s="110"/>
      <c r="FP556" s="110"/>
      <c r="FQ556" s="110"/>
      <c r="FR556" s="110"/>
      <c r="FS556" s="110"/>
      <c r="FT556" s="110"/>
      <c r="FU556" s="110"/>
      <c r="FV556" s="110"/>
      <c r="FW556" s="110"/>
      <c r="FX556" s="110"/>
      <c r="FY556" s="110"/>
      <c r="FZ556" s="110"/>
      <c r="GA556" s="110"/>
      <c r="GB556" s="110"/>
      <c r="GC556" s="110"/>
      <c r="GD556" s="110"/>
      <c r="GE556" s="110"/>
      <c r="GF556" s="110"/>
      <c r="GG556" s="110"/>
      <c r="GH556" s="110"/>
      <c r="GI556" s="110"/>
      <c r="GJ556" s="110"/>
      <c r="GK556" s="110"/>
      <c r="GL556" s="110"/>
      <c r="GM556" s="110"/>
      <c r="GN556" s="110"/>
      <c r="GO556" s="110"/>
      <c r="GP556" s="110"/>
      <c r="GQ556" s="110"/>
      <c r="GR556" s="110"/>
      <c r="GS556" s="110"/>
      <c r="GT556" s="110"/>
      <c r="GU556" s="110"/>
      <c r="GV556" s="110"/>
      <c r="GW556" s="110"/>
      <c r="GX556" s="110"/>
      <c r="GY556" s="110"/>
      <c r="GZ556" s="110"/>
      <c r="HA556" s="110"/>
      <c r="HB556" s="110"/>
      <c r="HC556" s="110"/>
      <c r="HD556" s="110"/>
      <c r="HE556" s="110"/>
      <c r="HF556" s="110"/>
      <c r="HG556" s="110"/>
      <c r="HH556" s="110"/>
      <c r="HI556" s="110"/>
      <c r="HJ556" s="110"/>
      <c r="HK556" s="110"/>
      <c r="HL556" s="110"/>
      <c r="HM556" s="110"/>
      <c r="HN556" s="110"/>
      <c r="HO556" s="110"/>
      <c r="HP556" s="110"/>
      <c r="HQ556" s="110"/>
      <c r="HR556" s="110"/>
      <c r="HS556" s="110"/>
      <c r="HT556" s="110"/>
      <c r="HU556" s="110"/>
      <c r="HV556" s="110"/>
      <c r="HW556" s="110"/>
      <c r="HX556" s="110"/>
      <c r="HY556" s="110"/>
      <c r="HZ556" s="110"/>
      <c r="IA556" s="110"/>
      <c r="IB556" s="110"/>
      <c r="IC556" s="110"/>
      <c r="ID556" s="110"/>
      <c r="IE556" s="110"/>
      <c r="IF556" s="110"/>
      <c r="IG556" s="110"/>
      <c r="IH556" s="110"/>
      <c r="II556" s="110"/>
      <c r="IJ556" s="110"/>
      <c r="IK556" s="110"/>
      <c r="IL556" s="110"/>
      <c r="IM556" s="110"/>
      <c r="IN556" s="110"/>
      <c r="IO556" s="110"/>
      <c r="IP556" s="110"/>
      <c r="IQ556" s="110"/>
      <c r="IR556" s="110"/>
      <c r="IS556" s="110"/>
      <c r="IT556" s="110"/>
    </row>
    <row r="557" spans="2:254" ht="15.75" x14ac:dyDescent="0.25">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X557" s="110"/>
      <c r="Y557" s="110"/>
      <c r="Z557" s="110"/>
      <c r="AA557" s="110"/>
      <c r="AB557" s="110"/>
      <c r="AC557" s="110"/>
      <c r="AD557" s="110"/>
      <c r="AE557" s="110"/>
      <c r="AF557" s="110"/>
      <c r="AG557" s="110"/>
      <c r="AH557" s="110"/>
      <c r="AI557" s="110"/>
      <c r="AJ557" s="110"/>
      <c r="AK557" s="110"/>
      <c r="AL557" s="110"/>
      <c r="AM557" s="110"/>
      <c r="AN557" s="110"/>
      <c r="AO557" s="110"/>
      <c r="AP557" s="110"/>
      <c r="AQ557" s="110"/>
      <c r="AR557" s="110"/>
      <c r="AS557" s="110"/>
      <c r="AT557" s="110"/>
      <c r="AU557" s="110"/>
      <c r="AV557" s="110"/>
      <c r="AW557" s="110"/>
      <c r="AX557" s="110"/>
      <c r="AY557" s="110"/>
      <c r="AZ557" s="110"/>
      <c r="BA557" s="110"/>
      <c r="BB557" s="110"/>
      <c r="BC557" s="110"/>
      <c r="BD557" s="110"/>
      <c r="BE557" s="110"/>
      <c r="BF557" s="110"/>
      <c r="BG557" s="110"/>
      <c r="BH557" s="110"/>
      <c r="BI557" s="110"/>
      <c r="BJ557" s="110"/>
      <c r="BK557" s="110"/>
      <c r="BL557" s="110"/>
      <c r="BM557" s="110"/>
      <c r="BN557" s="110"/>
      <c r="BO557" s="110"/>
      <c r="BP557" s="110"/>
      <c r="BQ557" s="110"/>
      <c r="BR557" s="110"/>
      <c r="BS557" s="110"/>
      <c r="BT557" s="110"/>
      <c r="BU557" s="110"/>
      <c r="BV557" s="110"/>
      <c r="BW557" s="110"/>
      <c r="BX557" s="110"/>
      <c r="BY557" s="110"/>
      <c r="BZ557" s="110"/>
      <c r="CA557" s="110"/>
      <c r="CB557" s="110"/>
      <c r="CC557" s="110"/>
      <c r="CD557" s="110"/>
      <c r="CE557" s="110"/>
      <c r="CF557" s="110"/>
      <c r="CG557" s="110"/>
      <c r="CH557" s="110"/>
      <c r="CI557" s="110"/>
      <c r="CJ557" s="110"/>
      <c r="CK557" s="110"/>
      <c r="CL557" s="110"/>
      <c r="CM557" s="110"/>
      <c r="CN557" s="110"/>
      <c r="CO557" s="110"/>
      <c r="CP557" s="110"/>
      <c r="CQ557" s="110"/>
      <c r="CR557" s="110"/>
      <c r="CS557" s="110"/>
      <c r="CT557" s="110"/>
      <c r="CU557" s="110"/>
      <c r="CV557" s="110"/>
      <c r="CW557" s="110"/>
      <c r="CX557" s="110"/>
      <c r="CY557" s="110"/>
      <c r="CZ557" s="110"/>
      <c r="DA557" s="110"/>
      <c r="DB557" s="110"/>
      <c r="DC557" s="110"/>
      <c r="DD557" s="110"/>
      <c r="DE557" s="110"/>
      <c r="DF557" s="110"/>
      <c r="DG557" s="110"/>
      <c r="DH557" s="110"/>
      <c r="DI557" s="110"/>
      <c r="DJ557" s="110"/>
      <c r="DK557" s="110"/>
      <c r="DL557" s="110"/>
      <c r="DM557" s="110"/>
      <c r="DN557" s="110"/>
      <c r="DO557" s="110"/>
      <c r="DP557" s="110"/>
      <c r="DQ557" s="110"/>
      <c r="DR557" s="110"/>
      <c r="DS557" s="110"/>
      <c r="DT557" s="110"/>
      <c r="DU557" s="110"/>
      <c r="DV557" s="110"/>
      <c r="DW557" s="110"/>
      <c r="DX557" s="110"/>
      <c r="DY557" s="110"/>
      <c r="DZ557" s="110"/>
      <c r="EA557" s="110"/>
      <c r="EB557" s="110"/>
      <c r="EC557" s="110"/>
      <c r="ED557" s="110"/>
      <c r="EE557" s="110"/>
      <c r="EF557" s="110"/>
      <c r="EG557" s="110"/>
      <c r="EH557" s="110"/>
      <c r="EI557" s="110"/>
      <c r="EJ557" s="110"/>
      <c r="EK557" s="110"/>
      <c r="EL557" s="110"/>
      <c r="EM557" s="110"/>
      <c r="EN557" s="110"/>
      <c r="EO557" s="110"/>
      <c r="EP557" s="110"/>
      <c r="EQ557" s="110"/>
      <c r="ER557" s="110"/>
      <c r="ES557" s="110"/>
      <c r="ET557" s="110"/>
      <c r="EU557" s="110"/>
      <c r="EV557" s="110"/>
      <c r="EW557" s="110"/>
      <c r="EX557" s="110"/>
      <c r="EY557" s="110"/>
      <c r="EZ557" s="110"/>
      <c r="FA557" s="110"/>
      <c r="FB557" s="110"/>
      <c r="FC557" s="110"/>
      <c r="FD557" s="110"/>
      <c r="FE557" s="110"/>
      <c r="FF557" s="110"/>
      <c r="FG557" s="110"/>
      <c r="FH557" s="110"/>
      <c r="FI557" s="110"/>
      <c r="FJ557" s="110"/>
      <c r="FK557" s="110"/>
      <c r="FL557" s="110"/>
      <c r="FM557" s="110"/>
      <c r="FN557" s="110"/>
      <c r="FO557" s="110"/>
      <c r="FP557" s="110"/>
      <c r="FQ557" s="110"/>
      <c r="FR557" s="110"/>
      <c r="FS557" s="110"/>
      <c r="FT557" s="110"/>
      <c r="FU557" s="110"/>
      <c r="FV557" s="110"/>
      <c r="FW557" s="110"/>
      <c r="FX557" s="110"/>
      <c r="FY557" s="110"/>
      <c r="FZ557" s="110"/>
      <c r="GA557" s="110"/>
      <c r="GB557" s="110"/>
      <c r="GC557" s="110"/>
      <c r="GD557" s="110"/>
      <c r="GE557" s="110"/>
      <c r="GF557" s="110"/>
      <c r="GG557" s="110"/>
      <c r="GH557" s="110"/>
      <c r="GI557" s="110"/>
      <c r="GJ557" s="110"/>
      <c r="GK557" s="110"/>
      <c r="GL557" s="110"/>
      <c r="GM557" s="110"/>
      <c r="GN557" s="110"/>
      <c r="GO557" s="110"/>
      <c r="GP557" s="110"/>
      <c r="GQ557" s="110"/>
      <c r="GR557" s="110"/>
      <c r="GS557" s="110"/>
      <c r="GT557" s="110"/>
      <c r="GU557" s="110"/>
      <c r="GV557" s="110"/>
      <c r="GW557" s="110"/>
      <c r="GX557" s="110"/>
      <c r="GY557" s="110"/>
      <c r="GZ557" s="110"/>
      <c r="HA557" s="110"/>
      <c r="HB557" s="110"/>
      <c r="HC557" s="110"/>
      <c r="HD557" s="110"/>
      <c r="HE557" s="110"/>
      <c r="HF557" s="110"/>
      <c r="HG557" s="110"/>
      <c r="HH557" s="110"/>
      <c r="HI557" s="110"/>
      <c r="HJ557" s="110"/>
      <c r="HK557" s="110"/>
      <c r="HL557" s="110"/>
      <c r="HM557" s="110"/>
      <c r="HN557" s="110"/>
      <c r="HO557" s="110"/>
      <c r="HP557" s="110"/>
      <c r="HQ557" s="110"/>
      <c r="HR557" s="110"/>
      <c r="HS557" s="110"/>
      <c r="HT557" s="110"/>
      <c r="HU557" s="110"/>
      <c r="HV557" s="110"/>
      <c r="HW557" s="110"/>
      <c r="HX557" s="110"/>
      <c r="HY557" s="110"/>
      <c r="HZ557" s="110"/>
      <c r="IA557" s="110"/>
      <c r="IB557" s="110"/>
      <c r="IC557" s="110"/>
      <c r="ID557" s="110"/>
      <c r="IE557" s="110"/>
      <c r="IF557" s="110"/>
      <c r="IG557" s="110"/>
      <c r="IH557" s="110"/>
      <c r="II557" s="110"/>
      <c r="IJ557" s="110"/>
      <c r="IK557" s="110"/>
      <c r="IL557" s="110"/>
      <c r="IM557" s="110"/>
      <c r="IN557" s="110"/>
      <c r="IO557" s="110"/>
      <c r="IP557" s="110"/>
      <c r="IQ557" s="110"/>
      <c r="IR557" s="110"/>
      <c r="IS557" s="110"/>
      <c r="IT557" s="110"/>
    </row>
    <row r="558" spans="2:254" ht="15.75" x14ac:dyDescent="0.25">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X558" s="110"/>
      <c r="Y558" s="110"/>
      <c r="Z558" s="110"/>
      <c r="AA558" s="110"/>
      <c r="AB558" s="110"/>
      <c r="AC558" s="110"/>
      <c r="AD558" s="110"/>
      <c r="AE558" s="110"/>
      <c r="AF558" s="110"/>
      <c r="AG558" s="110"/>
      <c r="AH558" s="110"/>
      <c r="AI558" s="110"/>
      <c r="AJ558" s="110"/>
      <c r="AK558" s="110"/>
      <c r="AL558" s="110"/>
      <c r="AM558" s="110"/>
      <c r="AN558" s="110"/>
      <c r="AO558" s="110"/>
      <c r="AP558" s="110"/>
      <c r="AQ558" s="110"/>
      <c r="AR558" s="110"/>
      <c r="AS558" s="110"/>
      <c r="AT558" s="110"/>
      <c r="AU558" s="110"/>
      <c r="AV558" s="110"/>
      <c r="AW558" s="110"/>
      <c r="AX558" s="110"/>
      <c r="AY558" s="110"/>
      <c r="AZ558" s="110"/>
      <c r="BA558" s="110"/>
      <c r="BB558" s="110"/>
      <c r="BC558" s="110"/>
      <c r="BD558" s="110"/>
      <c r="BE558" s="110"/>
      <c r="BF558" s="110"/>
      <c r="BG558" s="110"/>
      <c r="BH558" s="110"/>
      <c r="BI558" s="110"/>
      <c r="BJ558" s="110"/>
      <c r="BK558" s="110"/>
      <c r="BL558" s="110"/>
      <c r="BM558" s="110"/>
      <c r="BN558" s="110"/>
      <c r="BO558" s="110"/>
      <c r="BP558" s="110"/>
      <c r="BQ558" s="110"/>
      <c r="BR558" s="110"/>
      <c r="BS558" s="110"/>
      <c r="BT558" s="110"/>
      <c r="BU558" s="110"/>
      <c r="BV558" s="110"/>
      <c r="BW558" s="110"/>
      <c r="BX558" s="110"/>
      <c r="BY558" s="110"/>
      <c r="BZ558" s="110"/>
      <c r="CA558" s="110"/>
      <c r="CB558" s="110"/>
      <c r="CC558" s="110"/>
      <c r="CD558" s="110"/>
      <c r="CE558" s="110"/>
      <c r="CF558" s="110"/>
      <c r="CG558" s="110"/>
      <c r="CH558" s="110"/>
      <c r="CI558" s="110"/>
      <c r="CJ558" s="110"/>
      <c r="CK558" s="110"/>
      <c r="CL558" s="110"/>
      <c r="CM558" s="110"/>
      <c r="CN558" s="110"/>
      <c r="CO558" s="110"/>
      <c r="CP558" s="110"/>
      <c r="CQ558" s="110"/>
      <c r="CR558" s="110"/>
      <c r="CS558" s="110"/>
      <c r="CT558" s="110"/>
      <c r="CU558" s="110"/>
      <c r="CV558" s="110"/>
      <c r="CW558" s="110"/>
      <c r="CX558" s="110"/>
      <c r="CY558" s="110"/>
      <c r="CZ558" s="110"/>
      <c r="DA558" s="110"/>
      <c r="DB558" s="110"/>
      <c r="DC558" s="110"/>
      <c r="DD558" s="110"/>
      <c r="DE558" s="110"/>
      <c r="DF558" s="110"/>
      <c r="DG558" s="110"/>
      <c r="DH558" s="110"/>
      <c r="DI558" s="110"/>
      <c r="DJ558" s="110"/>
      <c r="DK558" s="110"/>
      <c r="DL558" s="110"/>
      <c r="DM558" s="110"/>
      <c r="DN558" s="110"/>
      <c r="DO558" s="110"/>
      <c r="DP558" s="110"/>
      <c r="DQ558" s="110"/>
      <c r="DR558" s="110"/>
      <c r="DS558" s="110"/>
      <c r="DT558" s="110"/>
      <c r="DU558" s="110"/>
      <c r="DV558" s="110"/>
      <c r="DW558" s="110"/>
      <c r="DX558" s="110"/>
      <c r="DY558" s="110"/>
      <c r="DZ558" s="110"/>
      <c r="EA558" s="110"/>
      <c r="EB558" s="110"/>
      <c r="EC558" s="110"/>
      <c r="ED558" s="110"/>
      <c r="EE558" s="110"/>
      <c r="EF558" s="110"/>
      <c r="EG558" s="110"/>
      <c r="EH558" s="110"/>
      <c r="EI558" s="110"/>
      <c r="EJ558" s="110"/>
      <c r="EK558" s="110"/>
      <c r="EL558" s="110"/>
      <c r="EM558" s="110"/>
      <c r="EN558" s="110"/>
      <c r="EO558" s="110"/>
      <c r="EP558" s="110"/>
      <c r="EQ558" s="110"/>
      <c r="ER558" s="110"/>
      <c r="ES558" s="110"/>
      <c r="ET558" s="110"/>
      <c r="EU558" s="110"/>
      <c r="EV558" s="110"/>
      <c r="EW558" s="110"/>
      <c r="EX558" s="110"/>
      <c r="EY558" s="110"/>
      <c r="EZ558" s="110"/>
      <c r="FA558" s="110"/>
      <c r="FB558" s="110"/>
      <c r="FC558" s="110"/>
      <c r="FD558" s="110"/>
      <c r="FE558" s="110"/>
      <c r="FF558" s="110"/>
      <c r="FG558" s="110"/>
      <c r="FH558" s="110"/>
      <c r="FI558" s="110"/>
      <c r="FJ558" s="110"/>
      <c r="FK558" s="110"/>
      <c r="FL558" s="110"/>
      <c r="FM558" s="110"/>
      <c r="FN558" s="110"/>
      <c r="FO558" s="110"/>
      <c r="FP558" s="110"/>
      <c r="FQ558" s="110"/>
      <c r="FR558" s="110"/>
      <c r="FS558" s="110"/>
      <c r="FT558" s="110"/>
      <c r="FU558" s="110"/>
      <c r="FV558" s="110"/>
      <c r="FW558" s="110"/>
      <c r="FX558" s="110"/>
      <c r="FY558" s="110"/>
      <c r="FZ558" s="110"/>
      <c r="GA558" s="110"/>
      <c r="GB558" s="110"/>
      <c r="GC558" s="110"/>
      <c r="GD558" s="110"/>
      <c r="GE558" s="110"/>
      <c r="GF558" s="110"/>
      <c r="GG558" s="110"/>
      <c r="GH558" s="110"/>
      <c r="GI558" s="110"/>
      <c r="GJ558" s="110"/>
      <c r="GK558" s="110"/>
      <c r="GL558" s="110"/>
      <c r="GM558" s="110"/>
      <c r="GN558" s="110"/>
      <c r="GO558" s="110"/>
      <c r="GP558" s="110"/>
      <c r="GQ558" s="110"/>
      <c r="GR558" s="110"/>
      <c r="GS558" s="110"/>
      <c r="GT558" s="110"/>
      <c r="GU558" s="110"/>
      <c r="GV558" s="110"/>
      <c r="GW558" s="110"/>
      <c r="GX558" s="110"/>
      <c r="GY558" s="110"/>
      <c r="GZ558" s="110"/>
      <c r="HA558" s="110"/>
      <c r="HB558" s="110"/>
      <c r="HC558" s="110"/>
      <c r="HD558" s="110"/>
      <c r="HE558" s="110"/>
      <c r="HF558" s="110"/>
      <c r="HG558" s="110"/>
      <c r="HH558" s="110"/>
      <c r="HI558" s="110"/>
      <c r="HJ558" s="110"/>
      <c r="HK558" s="110"/>
      <c r="HL558" s="110"/>
      <c r="HM558" s="110"/>
      <c r="HN558" s="110"/>
      <c r="HO558" s="110"/>
      <c r="HP558" s="110"/>
      <c r="HQ558" s="110"/>
      <c r="HR558" s="110"/>
      <c r="HS558" s="110"/>
      <c r="HT558" s="110"/>
      <c r="HU558" s="110"/>
      <c r="HV558" s="110"/>
      <c r="HW558" s="110"/>
      <c r="HX558" s="110"/>
      <c r="HY558" s="110"/>
      <c r="HZ558" s="110"/>
      <c r="IA558" s="110"/>
      <c r="IB558" s="110"/>
      <c r="IC558" s="110"/>
      <c r="ID558" s="110"/>
      <c r="IE558" s="110"/>
      <c r="IF558" s="110"/>
      <c r="IG558" s="110"/>
      <c r="IH558" s="110"/>
      <c r="II558" s="110"/>
      <c r="IJ558" s="110"/>
      <c r="IK558" s="110"/>
      <c r="IL558" s="110"/>
      <c r="IM558" s="110"/>
      <c r="IN558" s="110"/>
      <c r="IO558" s="110"/>
      <c r="IP558" s="110"/>
      <c r="IQ558" s="110"/>
      <c r="IR558" s="110"/>
      <c r="IS558" s="110"/>
      <c r="IT558" s="110"/>
    </row>
    <row r="559" spans="2:254" ht="15.75" x14ac:dyDescent="0.25">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X559" s="110"/>
      <c r="Y559" s="110"/>
      <c r="Z559" s="110"/>
      <c r="AA559" s="110"/>
      <c r="AB559" s="110"/>
      <c r="AC559" s="110"/>
      <c r="AD559" s="110"/>
      <c r="AE559" s="110"/>
      <c r="AF559" s="110"/>
      <c r="AG559" s="110"/>
      <c r="AH559" s="110"/>
      <c r="AI559" s="110"/>
      <c r="AJ559" s="110"/>
      <c r="AK559" s="110"/>
      <c r="AL559" s="110"/>
      <c r="AM559" s="110"/>
      <c r="AN559" s="110"/>
      <c r="AO559" s="110"/>
      <c r="AP559" s="110"/>
      <c r="AQ559" s="110"/>
      <c r="AR559" s="110"/>
      <c r="AS559" s="110"/>
      <c r="AT559" s="110"/>
      <c r="AU559" s="110"/>
      <c r="AV559" s="110"/>
      <c r="AW559" s="110"/>
      <c r="AX559" s="110"/>
      <c r="AY559" s="110"/>
      <c r="AZ559" s="110"/>
      <c r="BA559" s="110"/>
      <c r="BB559" s="110"/>
      <c r="BC559" s="110"/>
      <c r="BD559" s="110"/>
      <c r="BE559" s="110"/>
      <c r="BF559" s="110"/>
      <c r="BG559" s="110"/>
      <c r="BH559" s="110"/>
      <c r="BI559" s="110"/>
      <c r="BJ559" s="110"/>
      <c r="BK559" s="110"/>
      <c r="BL559" s="110"/>
      <c r="BM559" s="110"/>
      <c r="BN559" s="110"/>
      <c r="BO559" s="110"/>
      <c r="BP559" s="110"/>
      <c r="BQ559" s="110"/>
      <c r="BR559" s="110"/>
      <c r="BS559" s="110"/>
      <c r="BT559" s="110"/>
      <c r="BU559" s="110"/>
      <c r="BV559" s="110"/>
      <c r="BW559" s="110"/>
      <c r="BX559" s="110"/>
      <c r="BY559" s="110"/>
      <c r="BZ559" s="110"/>
      <c r="CA559" s="110"/>
      <c r="CB559" s="110"/>
      <c r="CC559" s="110"/>
      <c r="CD559" s="110"/>
      <c r="CE559" s="110"/>
      <c r="CF559" s="110"/>
      <c r="CG559" s="110"/>
      <c r="CH559" s="110"/>
      <c r="CI559" s="110"/>
      <c r="CJ559" s="110"/>
      <c r="CK559" s="110"/>
      <c r="CL559" s="110"/>
      <c r="CM559" s="110"/>
      <c r="CN559" s="110"/>
      <c r="CO559" s="110"/>
      <c r="CP559" s="110"/>
      <c r="CQ559" s="110"/>
      <c r="CR559" s="110"/>
      <c r="CS559" s="110"/>
      <c r="CT559" s="110"/>
      <c r="CU559" s="110"/>
      <c r="CV559" s="110"/>
      <c r="CW559" s="110"/>
      <c r="CX559" s="110"/>
      <c r="CY559" s="110"/>
      <c r="CZ559" s="110"/>
      <c r="DA559" s="110"/>
      <c r="DB559" s="110"/>
      <c r="DC559" s="110"/>
      <c r="DD559" s="110"/>
      <c r="DE559" s="110"/>
      <c r="DF559" s="110"/>
      <c r="DG559" s="110"/>
      <c r="DH559" s="110"/>
      <c r="DI559" s="110"/>
      <c r="DJ559" s="110"/>
      <c r="DK559" s="110"/>
      <c r="DL559" s="110"/>
      <c r="DM559" s="110"/>
      <c r="DN559" s="110"/>
      <c r="DO559" s="110"/>
      <c r="DP559" s="110"/>
      <c r="DQ559" s="110"/>
      <c r="DR559" s="110"/>
      <c r="DS559" s="110"/>
      <c r="DT559" s="110"/>
      <c r="DU559" s="110"/>
      <c r="DV559" s="110"/>
      <c r="DW559" s="110"/>
      <c r="DX559" s="110"/>
      <c r="DY559" s="110"/>
      <c r="DZ559" s="110"/>
      <c r="EA559" s="110"/>
      <c r="EB559" s="110"/>
      <c r="EC559" s="110"/>
      <c r="ED559" s="110"/>
      <c r="EE559" s="110"/>
      <c r="EF559" s="110"/>
      <c r="EG559" s="110"/>
      <c r="EH559" s="110"/>
      <c r="EI559" s="110"/>
      <c r="EJ559" s="110"/>
      <c r="EK559" s="110"/>
      <c r="EL559" s="110"/>
      <c r="EM559" s="110"/>
      <c r="EN559" s="110"/>
      <c r="EO559" s="110"/>
      <c r="EP559" s="110"/>
      <c r="EQ559" s="110"/>
      <c r="ER559" s="110"/>
      <c r="ES559" s="110"/>
      <c r="ET559" s="110"/>
      <c r="EU559" s="110"/>
      <c r="EV559" s="110"/>
      <c r="EW559" s="110"/>
      <c r="EX559" s="110"/>
      <c r="EY559" s="110"/>
      <c r="EZ559" s="110"/>
      <c r="FA559" s="110"/>
      <c r="FB559" s="110"/>
      <c r="FC559" s="110"/>
      <c r="FD559" s="110"/>
      <c r="FE559" s="110"/>
      <c r="FF559" s="110"/>
      <c r="FG559" s="110"/>
      <c r="FH559" s="110"/>
      <c r="FI559" s="110"/>
      <c r="FJ559" s="110"/>
      <c r="FK559" s="110"/>
      <c r="FL559" s="110"/>
      <c r="FM559" s="110"/>
      <c r="FN559" s="110"/>
      <c r="FO559" s="110"/>
      <c r="FP559" s="110"/>
      <c r="FQ559" s="110"/>
      <c r="FR559" s="110"/>
      <c r="FS559" s="110"/>
      <c r="FT559" s="110"/>
      <c r="FU559" s="110"/>
      <c r="FV559" s="110"/>
      <c r="FW559" s="110"/>
      <c r="FX559" s="110"/>
      <c r="FY559" s="110"/>
      <c r="FZ559" s="110"/>
      <c r="GA559" s="110"/>
      <c r="GB559" s="110"/>
      <c r="GC559" s="110"/>
      <c r="GD559" s="110"/>
      <c r="GE559" s="110"/>
      <c r="GF559" s="110"/>
      <c r="GG559" s="110"/>
      <c r="GH559" s="110"/>
      <c r="GI559" s="110"/>
      <c r="GJ559" s="110"/>
      <c r="GK559" s="110"/>
      <c r="GL559" s="110"/>
      <c r="GM559" s="110"/>
      <c r="GN559" s="110"/>
      <c r="GO559" s="110"/>
      <c r="GP559" s="110"/>
      <c r="GQ559" s="110"/>
      <c r="GR559" s="110"/>
      <c r="GS559" s="110"/>
      <c r="GT559" s="110"/>
      <c r="GU559" s="110"/>
      <c r="GV559" s="110"/>
      <c r="GW559" s="110"/>
      <c r="GX559" s="110"/>
      <c r="GY559" s="110"/>
      <c r="GZ559" s="110"/>
      <c r="HA559" s="110"/>
      <c r="HB559" s="110"/>
      <c r="HC559" s="110"/>
      <c r="HD559" s="110"/>
      <c r="HE559" s="110"/>
      <c r="HF559" s="110"/>
      <c r="HG559" s="110"/>
      <c r="HH559" s="110"/>
      <c r="HI559" s="110"/>
      <c r="HJ559" s="110"/>
      <c r="HK559" s="110"/>
      <c r="HL559" s="110"/>
      <c r="HM559" s="110"/>
      <c r="HN559" s="110"/>
      <c r="HO559" s="110"/>
      <c r="HP559" s="110"/>
      <c r="HQ559" s="110"/>
      <c r="HR559" s="110"/>
      <c r="HS559" s="110"/>
      <c r="HT559" s="110"/>
      <c r="HU559" s="110"/>
      <c r="HV559" s="110"/>
      <c r="HW559" s="110"/>
      <c r="HX559" s="110"/>
      <c r="HY559" s="110"/>
      <c r="HZ559" s="110"/>
      <c r="IA559" s="110"/>
      <c r="IB559" s="110"/>
      <c r="IC559" s="110"/>
      <c r="ID559" s="110"/>
      <c r="IE559" s="110"/>
      <c r="IF559" s="110"/>
      <c r="IG559" s="110"/>
      <c r="IH559" s="110"/>
      <c r="II559" s="110"/>
      <c r="IJ559" s="110"/>
      <c r="IK559" s="110"/>
      <c r="IL559" s="110"/>
      <c r="IM559" s="110"/>
      <c r="IN559" s="110"/>
      <c r="IO559" s="110"/>
      <c r="IP559" s="110"/>
      <c r="IQ559" s="110"/>
      <c r="IR559" s="110"/>
      <c r="IS559" s="110"/>
      <c r="IT559" s="110"/>
    </row>
    <row r="560" spans="2:254" ht="15.75" x14ac:dyDescent="0.25">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X560" s="110"/>
      <c r="Y560" s="110"/>
      <c r="Z560" s="110"/>
      <c r="AA560" s="110"/>
      <c r="AB560" s="110"/>
      <c r="AC560" s="110"/>
      <c r="AD560" s="110"/>
      <c r="AE560" s="110"/>
      <c r="AF560" s="110"/>
      <c r="AG560" s="110"/>
      <c r="AH560" s="110"/>
      <c r="AI560" s="110"/>
      <c r="AJ560" s="110"/>
      <c r="AK560" s="110"/>
      <c r="AL560" s="110"/>
      <c r="AM560" s="110"/>
      <c r="AN560" s="110"/>
      <c r="AO560" s="110"/>
      <c r="AP560" s="110"/>
      <c r="AQ560" s="110"/>
      <c r="AR560" s="110"/>
      <c r="AS560" s="110"/>
      <c r="AT560" s="110"/>
      <c r="AU560" s="110"/>
      <c r="AV560" s="110"/>
      <c r="AW560" s="110"/>
      <c r="AX560" s="110"/>
      <c r="AY560" s="110"/>
      <c r="AZ560" s="110"/>
      <c r="BA560" s="110"/>
      <c r="BB560" s="110"/>
      <c r="BC560" s="110"/>
      <c r="BD560" s="110"/>
      <c r="BE560" s="110"/>
      <c r="BF560" s="110"/>
      <c r="BG560" s="110"/>
      <c r="BH560" s="110"/>
      <c r="BI560" s="110"/>
      <c r="BJ560" s="110"/>
      <c r="BK560" s="110"/>
      <c r="BL560" s="110"/>
      <c r="BM560" s="110"/>
      <c r="BN560" s="110"/>
      <c r="BO560" s="110"/>
      <c r="BP560" s="110"/>
      <c r="BQ560" s="110"/>
      <c r="BR560" s="110"/>
      <c r="BS560" s="110"/>
      <c r="BT560" s="110"/>
      <c r="BU560" s="110"/>
      <c r="BV560" s="110"/>
      <c r="BW560" s="110"/>
      <c r="BX560" s="110"/>
      <c r="BY560" s="110"/>
      <c r="BZ560" s="110"/>
      <c r="CA560" s="110"/>
      <c r="CB560" s="110"/>
      <c r="CC560" s="110"/>
      <c r="CD560" s="110"/>
      <c r="CE560" s="110"/>
      <c r="CF560" s="110"/>
      <c r="CG560" s="110"/>
      <c r="CH560" s="110"/>
      <c r="CI560" s="110"/>
      <c r="CJ560" s="110"/>
      <c r="CK560" s="110"/>
      <c r="CL560" s="110"/>
      <c r="CM560" s="110"/>
      <c r="CN560" s="110"/>
      <c r="CO560" s="110"/>
      <c r="CP560" s="110"/>
      <c r="CQ560" s="110"/>
      <c r="CR560" s="110"/>
      <c r="CS560" s="110"/>
      <c r="CT560" s="110"/>
      <c r="CU560" s="110"/>
      <c r="CV560" s="110"/>
      <c r="CW560" s="110"/>
      <c r="CX560" s="110"/>
      <c r="CY560" s="110"/>
      <c r="CZ560" s="110"/>
      <c r="DA560" s="110"/>
      <c r="DB560" s="110"/>
      <c r="DC560" s="110"/>
      <c r="DD560" s="110"/>
      <c r="DE560" s="110"/>
      <c r="DF560" s="110"/>
      <c r="DG560" s="110"/>
      <c r="DH560" s="110"/>
      <c r="DI560" s="110"/>
      <c r="DJ560" s="110"/>
      <c r="DK560" s="110"/>
      <c r="DL560" s="110"/>
      <c r="DM560" s="110"/>
      <c r="DN560" s="110"/>
      <c r="DO560" s="110"/>
      <c r="DP560" s="110"/>
      <c r="DQ560" s="110"/>
      <c r="DR560" s="110"/>
      <c r="DS560" s="110"/>
      <c r="DT560" s="110"/>
      <c r="DU560" s="110"/>
      <c r="DV560" s="110"/>
      <c r="DW560" s="110"/>
      <c r="DX560" s="110"/>
      <c r="DY560" s="110"/>
      <c r="DZ560" s="110"/>
      <c r="EA560" s="110"/>
      <c r="EB560" s="110"/>
      <c r="EC560" s="110"/>
      <c r="ED560" s="110"/>
      <c r="EE560" s="110"/>
      <c r="EF560" s="110"/>
      <c r="EG560" s="110"/>
      <c r="EH560" s="110"/>
      <c r="EI560" s="110"/>
      <c r="EJ560" s="110"/>
      <c r="EK560" s="110"/>
      <c r="EL560" s="110"/>
      <c r="EM560" s="110"/>
      <c r="EN560" s="110"/>
      <c r="EO560" s="110"/>
      <c r="EP560" s="110"/>
      <c r="EQ560" s="110"/>
      <c r="ER560" s="110"/>
      <c r="ES560" s="110"/>
      <c r="ET560" s="110"/>
      <c r="EU560" s="110"/>
      <c r="EV560" s="110"/>
      <c r="EW560" s="110"/>
      <c r="EX560" s="110"/>
      <c r="EY560" s="110"/>
      <c r="EZ560" s="110"/>
      <c r="FA560" s="110"/>
      <c r="FB560" s="110"/>
      <c r="FC560" s="110"/>
      <c r="FD560" s="110"/>
      <c r="FE560" s="110"/>
      <c r="FF560" s="110"/>
      <c r="FG560" s="110"/>
      <c r="FH560" s="110"/>
      <c r="FI560" s="110"/>
      <c r="FJ560" s="110"/>
      <c r="FK560" s="110"/>
      <c r="FL560" s="110"/>
      <c r="FM560" s="110"/>
      <c r="FN560" s="110"/>
      <c r="FO560" s="110"/>
      <c r="FP560" s="110"/>
      <c r="FQ560" s="110"/>
      <c r="FR560" s="110"/>
      <c r="FS560" s="110"/>
      <c r="FT560" s="110"/>
      <c r="FU560" s="110"/>
      <c r="FV560" s="110"/>
      <c r="FW560" s="110"/>
      <c r="FX560" s="110"/>
      <c r="FY560" s="110"/>
      <c r="FZ560" s="110"/>
      <c r="GA560" s="110"/>
      <c r="GB560" s="110"/>
      <c r="GC560" s="110"/>
      <c r="GD560" s="110"/>
      <c r="GE560" s="110"/>
      <c r="GF560" s="110"/>
      <c r="GG560" s="110"/>
      <c r="GH560" s="110"/>
      <c r="GI560" s="110"/>
      <c r="GJ560" s="110"/>
      <c r="GK560" s="110"/>
      <c r="GL560" s="110"/>
      <c r="GM560" s="110"/>
      <c r="GN560" s="110"/>
      <c r="GO560" s="110"/>
      <c r="GP560" s="110"/>
      <c r="GQ560" s="110"/>
      <c r="GR560" s="110"/>
      <c r="GS560" s="110"/>
      <c r="GT560" s="110"/>
      <c r="GU560" s="110"/>
      <c r="GV560" s="110"/>
      <c r="GW560" s="110"/>
      <c r="GX560" s="110"/>
      <c r="GY560" s="110"/>
      <c r="GZ560" s="110"/>
      <c r="HA560" s="110"/>
      <c r="HB560" s="110"/>
      <c r="HC560" s="110"/>
      <c r="HD560" s="110"/>
      <c r="HE560" s="110"/>
      <c r="HF560" s="110"/>
      <c r="HG560" s="110"/>
      <c r="HH560" s="110"/>
      <c r="HI560" s="110"/>
      <c r="HJ560" s="110"/>
      <c r="HK560" s="110"/>
      <c r="HL560" s="110"/>
      <c r="HM560" s="110"/>
      <c r="HN560" s="110"/>
      <c r="HO560" s="110"/>
      <c r="HP560" s="110"/>
      <c r="HQ560" s="110"/>
      <c r="HR560" s="110"/>
      <c r="HS560" s="110"/>
      <c r="HT560" s="110"/>
      <c r="HU560" s="110"/>
      <c r="HV560" s="110"/>
      <c r="HW560" s="110"/>
      <c r="HX560" s="110"/>
      <c r="HY560" s="110"/>
      <c r="HZ560" s="110"/>
      <c r="IA560" s="110"/>
      <c r="IB560" s="110"/>
      <c r="IC560" s="110"/>
      <c r="ID560" s="110"/>
      <c r="IE560" s="110"/>
      <c r="IF560" s="110"/>
      <c r="IG560" s="110"/>
      <c r="IH560" s="110"/>
      <c r="II560" s="110"/>
      <c r="IJ560" s="110"/>
      <c r="IK560" s="110"/>
      <c r="IL560" s="110"/>
      <c r="IM560" s="110"/>
      <c r="IN560" s="110"/>
      <c r="IO560" s="110"/>
      <c r="IP560" s="110"/>
      <c r="IQ560" s="110"/>
      <c r="IR560" s="110"/>
      <c r="IS560" s="110"/>
      <c r="IT560" s="110"/>
    </row>
    <row r="561" spans="2:254" ht="15.75" x14ac:dyDescent="0.25">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X561" s="110"/>
      <c r="Y561" s="110"/>
      <c r="Z561" s="110"/>
      <c r="AA561" s="110"/>
      <c r="AB561" s="110"/>
      <c r="AC561" s="110"/>
      <c r="AD561" s="110"/>
      <c r="AE561" s="110"/>
      <c r="AF561" s="110"/>
      <c r="AG561" s="110"/>
      <c r="AH561" s="110"/>
      <c r="AI561" s="110"/>
      <c r="AJ561" s="110"/>
      <c r="AK561" s="110"/>
      <c r="AL561" s="110"/>
      <c r="AM561" s="110"/>
      <c r="AN561" s="110"/>
      <c r="AO561" s="110"/>
      <c r="AP561" s="110"/>
      <c r="AQ561" s="110"/>
      <c r="AR561" s="110"/>
      <c r="AS561" s="110"/>
      <c r="AT561" s="110"/>
      <c r="AU561" s="110"/>
      <c r="AV561" s="110"/>
      <c r="AW561" s="110"/>
      <c r="AX561" s="110"/>
      <c r="AY561" s="110"/>
      <c r="AZ561" s="110"/>
      <c r="BA561" s="110"/>
      <c r="BB561" s="110"/>
      <c r="BC561" s="110"/>
      <c r="BD561" s="110"/>
      <c r="BE561" s="110"/>
      <c r="BF561" s="110"/>
      <c r="BG561" s="110"/>
      <c r="BH561" s="110"/>
      <c r="BI561" s="110"/>
      <c r="BJ561" s="110"/>
      <c r="BK561" s="110"/>
      <c r="BL561" s="110"/>
      <c r="BM561" s="110"/>
      <c r="BN561" s="110"/>
      <c r="BO561" s="110"/>
      <c r="BP561" s="110"/>
      <c r="BQ561" s="110"/>
      <c r="BR561" s="110"/>
      <c r="BS561" s="110"/>
      <c r="BT561" s="110"/>
      <c r="BU561" s="110"/>
      <c r="BV561" s="110"/>
      <c r="BW561" s="110"/>
      <c r="BX561" s="110"/>
      <c r="BY561" s="110"/>
      <c r="BZ561" s="110"/>
      <c r="CA561" s="110"/>
      <c r="CB561" s="110"/>
      <c r="CC561" s="110"/>
      <c r="CD561" s="110"/>
      <c r="CE561" s="110"/>
      <c r="CF561" s="110"/>
      <c r="CG561" s="110"/>
      <c r="CH561" s="110"/>
      <c r="CI561" s="110"/>
      <c r="CJ561" s="110"/>
      <c r="CK561" s="110"/>
      <c r="CL561" s="110"/>
      <c r="CM561" s="110"/>
      <c r="CN561" s="110"/>
      <c r="CO561" s="110"/>
      <c r="CP561" s="110"/>
      <c r="CQ561" s="110"/>
      <c r="CR561" s="110"/>
      <c r="CS561" s="110"/>
      <c r="CT561" s="110"/>
      <c r="CU561" s="110"/>
      <c r="CV561" s="110"/>
      <c r="CW561" s="110"/>
      <c r="CX561" s="110"/>
      <c r="CY561" s="110"/>
      <c r="CZ561" s="110"/>
      <c r="DA561" s="110"/>
      <c r="DB561" s="110"/>
      <c r="DC561" s="110"/>
      <c r="DD561" s="110"/>
      <c r="DE561" s="110"/>
      <c r="DF561" s="110"/>
      <c r="DG561" s="110"/>
      <c r="DH561" s="110"/>
      <c r="DI561" s="110"/>
      <c r="DJ561" s="110"/>
      <c r="DK561" s="110"/>
      <c r="DL561" s="110"/>
      <c r="DM561" s="110"/>
      <c r="DN561" s="110"/>
      <c r="DO561" s="110"/>
      <c r="DP561" s="110"/>
      <c r="DQ561" s="110"/>
      <c r="DR561" s="110"/>
      <c r="DS561" s="110"/>
      <c r="DT561" s="110"/>
      <c r="DU561" s="110"/>
      <c r="DV561" s="110"/>
      <c r="DW561" s="110"/>
      <c r="DX561" s="110"/>
      <c r="DY561" s="110"/>
      <c r="DZ561" s="110"/>
      <c r="EA561" s="110"/>
      <c r="EB561" s="110"/>
      <c r="EC561" s="110"/>
      <c r="ED561" s="110"/>
      <c r="EE561" s="110"/>
      <c r="EF561" s="110"/>
      <c r="EG561" s="110"/>
      <c r="EH561" s="110"/>
      <c r="EI561" s="110"/>
      <c r="EJ561" s="110"/>
      <c r="EK561" s="110"/>
      <c r="EL561" s="110"/>
      <c r="EM561" s="110"/>
      <c r="EN561" s="110"/>
      <c r="EO561" s="110"/>
      <c r="EP561" s="110"/>
      <c r="EQ561" s="110"/>
      <c r="ER561" s="110"/>
      <c r="ES561" s="110"/>
      <c r="ET561" s="110"/>
      <c r="EU561" s="110"/>
      <c r="EV561" s="110"/>
      <c r="EW561" s="110"/>
      <c r="EX561" s="110"/>
      <c r="EY561" s="110"/>
      <c r="EZ561" s="110"/>
      <c r="FA561" s="110"/>
      <c r="FB561" s="110"/>
      <c r="FC561" s="110"/>
      <c r="FD561" s="110"/>
      <c r="FE561" s="110"/>
      <c r="FF561" s="110"/>
      <c r="FG561" s="110"/>
      <c r="FH561" s="110"/>
      <c r="FI561" s="110"/>
      <c r="FJ561" s="110"/>
      <c r="FK561" s="110"/>
      <c r="FL561" s="110"/>
      <c r="FM561" s="110"/>
      <c r="FN561" s="110"/>
      <c r="FO561" s="110"/>
      <c r="FP561" s="110"/>
      <c r="FQ561" s="110"/>
      <c r="FR561" s="110"/>
      <c r="FS561" s="110"/>
      <c r="FT561" s="110"/>
      <c r="FU561" s="110"/>
      <c r="FV561" s="110"/>
      <c r="FW561" s="110"/>
      <c r="FX561" s="110"/>
      <c r="FY561" s="110"/>
      <c r="FZ561" s="110"/>
      <c r="GA561" s="110"/>
      <c r="GB561" s="110"/>
      <c r="GC561" s="110"/>
      <c r="GD561" s="110"/>
      <c r="GE561" s="110"/>
      <c r="GF561" s="110"/>
      <c r="GG561" s="110"/>
      <c r="GH561" s="110"/>
      <c r="GI561" s="110"/>
      <c r="GJ561" s="110"/>
      <c r="GK561" s="110"/>
      <c r="GL561" s="110"/>
      <c r="GM561" s="110"/>
      <c r="GN561" s="110"/>
      <c r="GO561" s="110"/>
      <c r="GP561" s="110"/>
      <c r="GQ561" s="110"/>
      <c r="GR561" s="110"/>
      <c r="GS561" s="110"/>
      <c r="GT561" s="110"/>
      <c r="GU561" s="110"/>
      <c r="GV561" s="110"/>
      <c r="GW561" s="110"/>
      <c r="GX561" s="110"/>
      <c r="GY561" s="110"/>
      <c r="GZ561" s="110"/>
      <c r="HA561" s="110"/>
      <c r="HB561" s="110"/>
      <c r="HC561" s="110"/>
      <c r="HD561" s="110"/>
      <c r="HE561" s="110"/>
      <c r="HF561" s="110"/>
      <c r="HG561" s="110"/>
      <c r="HH561" s="110"/>
      <c r="HI561" s="110"/>
      <c r="HJ561" s="110"/>
      <c r="HK561" s="110"/>
      <c r="HL561" s="110"/>
      <c r="HM561" s="110"/>
      <c r="HN561" s="110"/>
      <c r="HO561" s="110"/>
      <c r="HP561" s="110"/>
      <c r="HQ561" s="110"/>
      <c r="HR561" s="110"/>
      <c r="HS561" s="110"/>
      <c r="HT561" s="110"/>
      <c r="HU561" s="110"/>
      <c r="HV561" s="110"/>
      <c r="HW561" s="110"/>
      <c r="HX561" s="110"/>
      <c r="HY561" s="110"/>
      <c r="HZ561" s="110"/>
      <c r="IA561" s="110"/>
      <c r="IB561" s="110"/>
      <c r="IC561" s="110"/>
      <c r="ID561" s="110"/>
      <c r="IE561" s="110"/>
      <c r="IF561" s="110"/>
      <c r="IG561" s="110"/>
      <c r="IH561" s="110"/>
      <c r="II561" s="110"/>
      <c r="IJ561" s="110"/>
      <c r="IK561" s="110"/>
      <c r="IL561" s="110"/>
      <c r="IM561" s="110"/>
      <c r="IN561" s="110"/>
      <c r="IO561" s="110"/>
      <c r="IP561" s="110"/>
      <c r="IQ561" s="110"/>
      <c r="IR561" s="110"/>
      <c r="IS561" s="110"/>
      <c r="IT561" s="110"/>
    </row>
    <row r="562" spans="2:254" ht="15.75" x14ac:dyDescent="0.25">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X562" s="110"/>
      <c r="Y562" s="110"/>
      <c r="Z562" s="110"/>
      <c r="AA562" s="110"/>
      <c r="AB562" s="110"/>
      <c r="AC562" s="110"/>
      <c r="AD562" s="110"/>
      <c r="AE562" s="110"/>
      <c r="AF562" s="110"/>
      <c r="AG562" s="110"/>
      <c r="AH562" s="110"/>
      <c r="AI562" s="110"/>
      <c r="AJ562" s="110"/>
      <c r="AK562" s="110"/>
      <c r="AL562" s="110"/>
      <c r="AM562" s="110"/>
      <c r="AN562" s="110"/>
      <c r="AO562" s="110"/>
      <c r="AP562" s="110"/>
      <c r="AQ562" s="110"/>
      <c r="AR562" s="110"/>
      <c r="AS562" s="110"/>
      <c r="AT562" s="110"/>
      <c r="AU562" s="110"/>
      <c r="AV562" s="110"/>
      <c r="AW562" s="110"/>
      <c r="AX562" s="110"/>
      <c r="AY562" s="110"/>
      <c r="AZ562" s="110"/>
      <c r="BA562" s="110"/>
      <c r="BB562" s="110"/>
      <c r="BC562" s="110"/>
      <c r="BD562" s="110"/>
      <c r="BE562" s="110"/>
      <c r="BF562" s="110"/>
      <c r="BG562" s="110"/>
      <c r="BH562" s="110"/>
      <c r="BI562" s="110"/>
      <c r="BJ562" s="110"/>
      <c r="BK562" s="110"/>
      <c r="BL562" s="110"/>
      <c r="BM562" s="110"/>
      <c r="BN562" s="110"/>
      <c r="BO562" s="110"/>
      <c r="BP562" s="110"/>
      <c r="BQ562" s="110"/>
      <c r="BR562" s="110"/>
      <c r="BS562" s="110"/>
      <c r="BT562" s="110"/>
      <c r="BU562" s="110"/>
      <c r="BV562" s="110"/>
      <c r="BW562" s="110"/>
      <c r="BX562" s="110"/>
      <c r="BY562" s="110"/>
      <c r="BZ562" s="110"/>
      <c r="CA562" s="110"/>
      <c r="CB562" s="110"/>
      <c r="CC562" s="110"/>
      <c r="CD562" s="110"/>
      <c r="CE562" s="110"/>
      <c r="CF562" s="110"/>
      <c r="CG562" s="110"/>
      <c r="CH562" s="110"/>
      <c r="CI562" s="110"/>
      <c r="CJ562" s="110"/>
      <c r="CK562" s="110"/>
      <c r="CL562" s="110"/>
      <c r="CM562" s="110"/>
      <c r="CN562" s="110"/>
      <c r="CO562" s="110"/>
      <c r="CP562" s="110"/>
      <c r="CQ562" s="110"/>
      <c r="CR562" s="110"/>
      <c r="CS562" s="110"/>
      <c r="CT562" s="110"/>
      <c r="CU562" s="110"/>
      <c r="CV562" s="110"/>
      <c r="CW562" s="110"/>
      <c r="CX562" s="110"/>
      <c r="CY562" s="110"/>
      <c r="CZ562" s="110"/>
      <c r="DA562" s="110"/>
      <c r="DB562" s="110"/>
      <c r="DC562" s="110"/>
      <c r="DD562" s="110"/>
      <c r="DE562" s="110"/>
      <c r="DF562" s="110"/>
      <c r="DG562" s="110"/>
      <c r="DH562" s="110"/>
      <c r="DI562" s="110"/>
      <c r="DJ562" s="110"/>
      <c r="DK562" s="110"/>
      <c r="DL562" s="110"/>
      <c r="DM562" s="110"/>
      <c r="DN562" s="110"/>
      <c r="DO562" s="110"/>
      <c r="DP562" s="110"/>
      <c r="DQ562" s="110"/>
      <c r="DR562" s="110"/>
      <c r="DS562" s="110"/>
      <c r="DT562" s="110"/>
      <c r="DU562" s="110"/>
      <c r="DV562" s="110"/>
      <c r="DW562" s="110"/>
      <c r="DX562" s="110"/>
      <c r="DY562" s="110"/>
      <c r="DZ562" s="110"/>
      <c r="EA562" s="110"/>
      <c r="EB562" s="110"/>
      <c r="EC562" s="110"/>
      <c r="ED562" s="110"/>
      <c r="EE562" s="110"/>
      <c r="EF562" s="110"/>
      <c r="EG562" s="110"/>
      <c r="EH562" s="110"/>
      <c r="EI562" s="110"/>
      <c r="EJ562" s="110"/>
      <c r="EK562" s="110"/>
      <c r="EL562" s="110"/>
      <c r="EM562" s="110"/>
      <c r="EN562" s="110"/>
      <c r="EO562" s="110"/>
      <c r="EP562" s="110"/>
      <c r="EQ562" s="110"/>
      <c r="ER562" s="110"/>
      <c r="ES562" s="110"/>
      <c r="ET562" s="110"/>
      <c r="EU562" s="110"/>
      <c r="EV562" s="110"/>
      <c r="EW562" s="110"/>
      <c r="EX562" s="110"/>
      <c r="EY562" s="110"/>
      <c r="EZ562" s="110"/>
      <c r="FA562" s="110"/>
      <c r="FB562" s="110"/>
      <c r="FC562" s="110"/>
      <c r="FD562" s="110"/>
      <c r="FE562" s="110"/>
      <c r="FF562" s="110"/>
      <c r="FG562" s="110"/>
      <c r="FH562" s="110"/>
      <c r="FI562" s="110"/>
      <c r="FJ562" s="110"/>
      <c r="FK562" s="110"/>
      <c r="FL562" s="110"/>
      <c r="FM562" s="110"/>
      <c r="FN562" s="110"/>
      <c r="FO562" s="110"/>
      <c r="FP562" s="110"/>
      <c r="FQ562" s="110"/>
      <c r="FR562" s="110"/>
      <c r="FS562" s="110"/>
      <c r="FT562" s="110"/>
      <c r="FU562" s="110"/>
      <c r="FV562" s="110"/>
      <c r="FW562" s="110"/>
      <c r="FX562" s="110"/>
      <c r="FY562" s="110"/>
      <c r="FZ562" s="110"/>
      <c r="GA562" s="110"/>
      <c r="GB562" s="110"/>
      <c r="GC562" s="110"/>
      <c r="GD562" s="110"/>
      <c r="GE562" s="110"/>
      <c r="GF562" s="110"/>
      <c r="GG562" s="110"/>
      <c r="GH562" s="110"/>
      <c r="GI562" s="110"/>
      <c r="GJ562" s="110"/>
      <c r="GK562" s="110"/>
      <c r="GL562" s="110"/>
      <c r="GM562" s="110"/>
      <c r="GN562" s="110"/>
      <c r="GO562" s="110"/>
      <c r="GP562" s="110"/>
      <c r="GQ562" s="110"/>
      <c r="GR562" s="110"/>
      <c r="GS562" s="110"/>
      <c r="GT562" s="110"/>
      <c r="GU562" s="110"/>
      <c r="GV562" s="110"/>
      <c r="GW562" s="110"/>
      <c r="GX562" s="110"/>
      <c r="GY562" s="110"/>
      <c r="GZ562" s="110"/>
      <c r="HA562" s="110"/>
      <c r="HB562" s="110"/>
      <c r="HC562" s="110"/>
      <c r="HD562" s="110"/>
      <c r="HE562" s="110"/>
      <c r="HF562" s="110"/>
      <c r="HG562" s="110"/>
      <c r="HH562" s="110"/>
      <c r="HI562" s="110"/>
      <c r="HJ562" s="110"/>
      <c r="HK562" s="110"/>
      <c r="HL562" s="110"/>
      <c r="HM562" s="110"/>
      <c r="HN562" s="110"/>
      <c r="HO562" s="110"/>
      <c r="HP562" s="110"/>
      <c r="HQ562" s="110"/>
      <c r="HR562" s="110"/>
      <c r="HS562" s="110"/>
      <c r="HT562" s="110"/>
      <c r="HU562" s="110"/>
      <c r="HV562" s="110"/>
      <c r="HW562" s="110"/>
      <c r="HX562" s="110"/>
      <c r="HY562" s="110"/>
      <c r="HZ562" s="110"/>
      <c r="IA562" s="110"/>
      <c r="IB562" s="110"/>
      <c r="IC562" s="110"/>
      <c r="ID562" s="110"/>
      <c r="IE562" s="110"/>
      <c r="IF562" s="110"/>
      <c r="IG562" s="110"/>
      <c r="IH562" s="110"/>
      <c r="II562" s="110"/>
      <c r="IJ562" s="110"/>
      <c r="IK562" s="110"/>
      <c r="IL562" s="110"/>
      <c r="IM562" s="110"/>
      <c r="IN562" s="110"/>
      <c r="IO562" s="110"/>
      <c r="IP562" s="110"/>
      <c r="IQ562" s="110"/>
      <c r="IR562" s="110"/>
      <c r="IS562" s="110"/>
      <c r="IT562" s="110"/>
    </row>
    <row r="563" spans="2:254" ht="15.75" x14ac:dyDescent="0.25">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X563" s="110"/>
      <c r="Y563" s="110"/>
      <c r="Z563" s="110"/>
      <c r="AA563" s="110"/>
      <c r="AB563" s="110"/>
      <c r="AC563" s="110"/>
      <c r="AD563" s="110"/>
      <c r="AE563" s="110"/>
      <c r="AF563" s="110"/>
      <c r="AG563" s="110"/>
      <c r="AH563" s="110"/>
      <c r="AI563" s="110"/>
      <c r="AJ563" s="110"/>
      <c r="AK563" s="110"/>
      <c r="AL563" s="110"/>
      <c r="AM563" s="110"/>
      <c r="AN563" s="110"/>
      <c r="AO563" s="110"/>
      <c r="AP563" s="110"/>
      <c r="AQ563" s="110"/>
      <c r="AR563" s="110"/>
      <c r="AS563" s="110"/>
      <c r="AT563" s="110"/>
      <c r="AU563" s="110"/>
      <c r="AV563" s="110"/>
      <c r="AW563" s="110"/>
      <c r="AX563" s="110"/>
      <c r="AY563" s="110"/>
      <c r="AZ563" s="110"/>
      <c r="BA563" s="110"/>
      <c r="BB563" s="110"/>
      <c r="BC563" s="110"/>
      <c r="BD563" s="110"/>
      <c r="BE563" s="110"/>
      <c r="BF563" s="110"/>
      <c r="BG563" s="110"/>
      <c r="BH563" s="110"/>
      <c r="BI563" s="110"/>
      <c r="BJ563" s="110"/>
      <c r="BK563" s="110"/>
      <c r="BL563" s="110"/>
      <c r="BM563" s="110"/>
      <c r="BN563" s="110"/>
      <c r="BO563" s="110"/>
      <c r="BP563" s="110"/>
      <c r="BQ563" s="110"/>
      <c r="BR563" s="110"/>
      <c r="BS563" s="110"/>
      <c r="BT563" s="110"/>
      <c r="BU563" s="110"/>
      <c r="BV563" s="110"/>
      <c r="BW563" s="110"/>
      <c r="BX563" s="110"/>
      <c r="BY563" s="110"/>
      <c r="BZ563" s="110"/>
      <c r="CA563" s="110"/>
      <c r="CB563" s="110"/>
      <c r="CC563" s="110"/>
      <c r="CD563" s="110"/>
      <c r="CE563" s="110"/>
      <c r="CF563" s="110"/>
      <c r="CG563" s="110"/>
      <c r="CH563" s="110"/>
      <c r="CI563" s="110"/>
      <c r="CJ563" s="110"/>
      <c r="CK563" s="110"/>
      <c r="CL563" s="110"/>
      <c r="CM563" s="110"/>
      <c r="CN563" s="110"/>
      <c r="CO563" s="110"/>
      <c r="CP563" s="110"/>
      <c r="CQ563" s="110"/>
      <c r="CR563" s="110"/>
      <c r="CS563" s="110"/>
      <c r="CT563" s="110"/>
      <c r="CU563" s="110"/>
      <c r="CV563" s="110"/>
      <c r="CW563" s="110"/>
      <c r="CX563" s="110"/>
      <c r="CY563" s="110"/>
      <c r="CZ563" s="110"/>
      <c r="DA563" s="110"/>
      <c r="DB563" s="110"/>
      <c r="DC563" s="110"/>
      <c r="DD563" s="110"/>
      <c r="DE563" s="110"/>
      <c r="DF563" s="110"/>
      <c r="DG563" s="110"/>
      <c r="DH563" s="110"/>
      <c r="DI563" s="110"/>
      <c r="DJ563" s="110"/>
      <c r="DK563" s="110"/>
      <c r="DL563" s="110"/>
      <c r="DM563" s="110"/>
      <c r="DN563" s="110"/>
      <c r="DO563" s="110"/>
      <c r="DP563" s="110"/>
      <c r="DQ563" s="110"/>
      <c r="DR563" s="110"/>
      <c r="DS563" s="110"/>
      <c r="DT563" s="110"/>
      <c r="DU563" s="110"/>
      <c r="DV563" s="110"/>
      <c r="DW563" s="110"/>
      <c r="DX563" s="110"/>
      <c r="DY563" s="110"/>
      <c r="DZ563" s="110"/>
      <c r="EA563" s="110"/>
      <c r="EB563" s="110"/>
      <c r="EC563" s="110"/>
      <c r="ED563" s="110"/>
      <c r="EE563" s="110"/>
      <c r="EF563" s="110"/>
      <c r="EG563" s="110"/>
      <c r="EH563" s="110"/>
      <c r="EI563" s="110"/>
      <c r="EJ563" s="110"/>
      <c r="EK563" s="110"/>
      <c r="EL563" s="110"/>
      <c r="EM563" s="110"/>
      <c r="EN563" s="110"/>
      <c r="EO563" s="110"/>
      <c r="EP563" s="110"/>
      <c r="EQ563" s="110"/>
      <c r="ER563" s="110"/>
      <c r="ES563" s="110"/>
      <c r="ET563" s="110"/>
      <c r="EU563" s="110"/>
      <c r="EV563" s="110"/>
      <c r="EW563" s="110"/>
      <c r="EX563" s="110"/>
      <c r="EY563" s="110"/>
      <c r="EZ563" s="110"/>
      <c r="FA563" s="110"/>
      <c r="FB563" s="110"/>
      <c r="FC563" s="110"/>
      <c r="FD563" s="110"/>
      <c r="FE563" s="110"/>
      <c r="FF563" s="110"/>
      <c r="FG563" s="110"/>
      <c r="FH563" s="110"/>
      <c r="FI563" s="110"/>
      <c r="FJ563" s="110"/>
      <c r="FK563" s="110"/>
      <c r="FL563" s="110"/>
      <c r="FM563" s="110"/>
      <c r="FN563" s="110"/>
      <c r="FO563" s="110"/>
      <c r="FP563" s="110"/>
      <c r="FQ563" s="110"/>
      <c r="FR563" s="110"/>
      <c r="FS563" s="110"/>
      <c r="FT563" s="110"/>
      <c r="FU563" s="110"/>
      <c r="FV563" s="110"/>
      <c r="FW563" s="110"/>
      <c r="FX563" s="110"/>
      <c r="FY563" s="110"/>
      <c r="FZ563" s="110"/>
      <c r="GA563" s="110"/>
      <c r="GB563" s="110"/>
      <c r="GC563" s="110"/>
      <c r="GD563" s="110"/>
      <c r="GE563" s="110"/>
      <c r="GF563" s="110"/>
      <c r="GG563" s="110"/>
      <c r="GH563" s="110"/>
      <c r="GI563" s="110"/>
      <c r="GJ563" s="110"/>
      <c r="GK563" s="110"/>
      <c r="GL563" s="110"/>
      <c r="GM563" s="110"/>
      <c r="GN563" s="110"/>
      <c r="GO563" s="110"/>
      <c r="GP563" s="110"/>
      <c r="GQ563" s="110"/>
      <c r="GR563" s="110"/>
      <c r="GS563" s="110"/>
      <c r="GT563" s="110"/>
      <c r="GU563" s="110"/>
      <c r="GV563" s="110"/>
      <c r="GW563" s="110"/>
      <c r="GX563" s="110"/>
      <c r="GY563" s="110"/>
      <c r="GZ563" s="110"/>
      <c r="HA563" s="110"/>
      <c r="HB563" s="110"/>
      <c r="HC563" s="110"/>
      <c r="HD563" s="110"/>
      <c r="HE563" s="110"/>
      <c r="HF563" s="110"/>
      <c r="HG563" s="110"/>
      <c r="HH563" s="110"/>
      <c r="HI563" s="110"/>
      <c r="HJ563" s="110"/>
      <c r="HK563" s="110"/>
      <c r="HL563" s="110"/>
      <c r="HM563" s="110"/>
      <c r="HN563" s="110"/>
      <c r="HO563" s="110"/>
      <c r="HP563" s="110"/>
      <c r="HQ563" s="110"/>
      <c r="HR563" s="110"/>
      <c r="HS563" s="110"/>
      <c r="HT563" s="110"/>
      <c r="HU563" s="110"/>
      <c r="HV563" s="110"/>
      <c r="HW563" s="110"/>
      <c r="HX563" s="110"/>
      <c r="HY563" s="110"/>
      <c r="HZ563" s="110"/>
      <c r="IA563" s="110"/>
      <c r="IB563" s="110"/>
      <c r="IC563" s="110"/>
      <c r="ID563" s="110"/>
      <c r="IE563" s="110"/>
      <c r="IF563" s="110"/>
      <c r="IG563" s="110"/>
      <c r="IH563" s="110"/>
      <c r="II563" s="110"/>
      <c r="IJ563" s="110"/>
      <c r="IK563" s="110"/>
      <c r="IL563" s="110"/>
      <c r="IM563" s="110"/>
      <c r="IN563" s="110"/>
      <c r="IO563" s="110"/>
      <c r="IP563" s="110"/>
      <c r="IQ563" s="110"/>
      <c r="IR563" s="110"/>
      <c r="IS563" s="110"/>
      <c r="IT563" s="110"/>
    </row>
    <row r="564" spans="2:254" ht="15.75" x14ac:dyDescent="0.25">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X564" s="110"/>
      <c r="Y564" s="110"/>
      <c r="Z564" s="110"/>
      <c r="AA564" s="110"/>
      <c r="AB564" s="110"/>
      <c r="AC564" s="110"/>
      <c r="AD564" s="110"/>
      <c r="AE564" s="110"/>
      <c r="AF564" s="110"/>
      <c r="AG564" s="110"/>
      <c r="AH564" s="110"/>
      <c r="AI564" s="110"/>
      <c r="AJ564" s="110"/>
      <c r="AK564" s="110"/>
      <c r="AL564" s="110"/>
      <c r="AM564" s="110"/>
      <c r="AN564" s="110"/>
      <c r="AO564" s="110"/>
      <c r="AP564" s="110"/>
      <c r="AQ564" s="110"/>
      <c r="AR564" s="110"/>
      <c r="AS564" s="110"/>
      <c r="AT564" s="110"/>
      <c r="AU564" s="110"/>
      <c r="AV564" s="110"/>
      <c r="AW564" s="110"/>
      <c r="AX564" s="110"/>
      <c r="AY564" s="110"/>
      <c r="AZ564" s="110"/>
      <c r="BA564" s="110"/>
      <c r="BB564" s="110"/>
      <c r="BC564" s="110"/>
      <c r="BD564" s="110"/>
      <c r="BE564" s="110"/>
      <c r="BF564" s="110"/>
      <c r="BG564" s="110"/>
      <c r="BH564" s="110"/>
      <c r="BI564" s="110"/>
      <c r="BJ564" s="110"/>
      <c r="BK564" s="110"/>
      <c r="BL564" s="110"/>
      <c r="BM564" s="110"/>
      <c r="BN564" s="110"/>
      <c r="BO564" s="110"/>
      <c r="BP564" s="110"/>
      <c r="BQ564" s="110"/>
      <c r="BR564" s="110"/>
      <c r="BS564" s="110"/>
      <c r="BT564" s="110"/>
      <c r="BU564" s="110"/>
      <c r="BV564" s="110"/>
      <c r="BW564" s="110"/>
      <c r="BX564" s="110"/>
      <c r="BY564" s="110"/>
      <c r="BZ564" s="110"/>
      <c r="CA564" s="110"/>
      <c r="CB564" s="110"/>
      <c r="CC564" s="110"/>
      <c r="CD564" s="110"/>
      <c r="CE564" s="110"/>
      <c r="CF564" s="110"/>
      <c r="CG564" s="110"/>
      <c r="CH564" s="110"/>
      <c r="CI564" s="110"/>
      <c r="CJ564" s="110"/>
      <c r="CK564" s="110"/>
      <c r="CL564" s="110"/>
      <c r="CM564" s="110"/>
      <c r="CN564" s="110"/>
      <c r="CO564" s="110"/>
      <c r="CP564" s="110"/>
      <c r="CQ564" s="110"/>
      <c r="CR564" s="110"/>
      <c r="CS564" s="110"/>
      <c r="CT564" s="110"/>
      <c r="CU564" s="110"/>
      <c r="CV564" s="110"/>
      <c r="CW564" s="110"/>
      <c r="CX564" s="110"/>
      <c r="CY564" s="110"/>
      <c r="CZ564" s="110"/>
      <c r="DA564" s="110"/>
      <c r="DB564" s="110"/>
      <c r="DC564" s="110"/>
      <c r="DD564" s="110"/>
      <c r="DE564" s="110"/>
      <c r="DF564" s="110"/>
      <c r="DG564" s="110"/>
      <c r="DH564" s="110"/>
      <c r="DI564" s="110"/>
      <c r="DJ564" s="110"/>
      <c r="DK564" s="110"/>
      <c r="DL564" s="110"/>
      <c r="DM564" s="110"/>
      <c r="DN564" s="110"/>
      <c r="DO564" s="110"/>
      <c r="DP564" s="110"/>
      <c r="DQ564" s="110"/>
      <c r="DR564" s="110"/>
      <c r="DS564" s="110"/>
      <c r="DT564" s="110"/>
      <c r="DU564" s="110"/>
      <c r="DV564" s="110"/>
      <c r="DW564" s="110"/>
      <c r="DX564" s="110"/>
      <c r="DY564" s="110"/>
      <c r="DZ564" s="110"/>
      <c r="EA564" s="110"/>
      <c r="EB564" s="110"/>
      <c r="EC564" s="110"/>
      <c r="ED564" s="110"/>
      <c r="EE564" s="110"/>
      <c r="EF564" s="110"/>
      <c r="EG564" s="110"/>
      <c r="EH564" s="110"/>
      <c r="EI564" s="110"/>
      <c r="EJ564" s="110"/>
      <c r="EK564" s="110"/>
      <c r="EL564" s="110"/>
      <c r="EM564" s="110"/>
      <c r="EN564" s="110"/>
      <c r="EO564" s="110"/>
      <c r="EP564" s="110"/>
      <c r="EQ564" s="110"/>
      <c r="ER564" s="110"/>
      <c r="ES564" s="110"/>
      <c r="ET564" s="110"/>
      <c r="EU564" s="110"/>
      <c r="EV564" s="110"/>
      <c r="EW564" s="110"/>
      <c r="EX564" s="110"/>
      <c r="EY564" s="110"/>
      <c r="EZ564" s="110"/>
      <c r="FA564" s="110"/>
      <c r="FB564" s="110"/>
      <c r="FC564" s="110"/>
      <c r="FD564" s="110"/>
      <c r="FE564" s="110"/>
      <c r="FF564" s="110"/>
      <c r="FG564" s="110"/>
      <c r="FH564" s="110"/>
      <c r="FI564" s="110"/>
      <c r="FJ564" s="110"/>
      <c r="FK564" s="110"/>
      <c r="FL564" s="110"/>
      <c r="FM564" s="110"/>
      <c r="FN564" s="110"/>
      <c r="FO564" s="110"/>
      <c r="FP564" s="110"/>
      <c r="FQ564" s="110"/>
      <c r="FR564" s="110"/>
      <c r="FS564" s="110"/>
      <c r="FT564" s="110"/>
      <c r="FU564" s="110"/>
      <c r="FV564" s="110"/>
      <c r="FW564" s="110"/>
      <c r="FX564" s="110"/>
      <c r="FY564" s="110"/>
      <c r="FZ564" s="110"/>
      <c r="GA564" s="110"/>
      <c r="GB564" s="110"/>
      <c r="GC564" s="110"/>
      <c r="GD564" s="110"/>
      <c r="GE564" s="110"/>
      <c r="GF564" s="110"/>
      <c r="GG564" s="110"/>
      <c r="GH564" s="110"/>
      <c r="GI564" s="110"/>
      <c r="GJ564" s="110"/>
      <c r="GK564" s="110"/>
      <c r="GL564" s="110"/>
      <c r="GM564" s="110"/>
      <c r="GN564" s="110"/>
      <c r="GO564" s="110"/>
      <c r="GP564" s="110"/>
      <c r="GQ564" s="110"/>
      <c r="GR564" s="110"/>
      <c r="GS564" s="110"/>
      <c r="GT564" s="110"/>
      <c r="GU564" s="110"/>
      <c r="GV564" s="110"/>
      <c r="GW564" s="110"/>
      <c r="GX564" s="110"/>
      <c r="GY564" s="110"/>
      <c r="GZ564" s="110"/>
      <c r="HA564" s="110"/>
      <c r="HB564" s="110"/>
      <c r="HC564" s="110"/>
      <c r="HD564" s="110"/>
      <c r="HE564" s="110"/>
      <c r="HF564" s="110"/>
      <c r="HG564" s="110"/>
      <c r="HH564" s="110"/>
      <c r="HI564" s="110"/>
      <c r="HJ564" s="110"/>
      <c r="HK564" s="110"/>
      <c r="HL564" s="110"/>
      <c r="HM564" s="110"/>
      <c r="HN564" s="110"/>
      <c r="HO564" s="110"/>
      <c r="HP564" s="110"/>
      <c r="HQ564" s="110"/>
      <c r="HR564" s="110"/>
      <c r="HS564" s="110"/>
      <c r="HT564" s="110"/>
      <c r="HU564" s="110"/>
      <c r="HV564" s="110"/>
      <c r="HW564" s="110"/>
      <c r="HX564" s="110"/>
      <c r="HY564" s="110"/>
      <c r="HZ564" s="110"/>
      <c r="IA564" s="110"/>
      <c r="IB564" s="110"/>
      <c r="IC564" s="110"/>
      <c r="ID564" s="110"/>
      <c r="IE564" s="110"/>
      <c r="IF564" s="110"/>
      <c r="IG564" s="110"/>
      <c r="IH564" s="110"/>
      <c r="II564" s="110"/>
      <c r="IJ564" s="110"/>
      <c r="IK564" s="110"/>
      <c r="IL564" s="110"/>
      <c r="IM564" s="110"/>
      <c r="IN564" s="110"/>
      <c r="IO564" s="110"/>
      <c r="IP564" s="110"/>
      <c r="IQ564" s="110"/>
      <c r="IR564" s="110"/>
      <c r="IS564" s="110"/>
      <c r="IT564" s="110"/>
    </row>
    <row r="565" spans="2:254" ht="15.75" x14ac:dyDescent="0.25">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X565" s="110"/>
      <c r="Y565" s="110"/>
      <c r="Z565" s="110"/>
      <c r="AA565" s="110"/>
      <c r="AB565" s="110"/>
      <c r="AC565" s="110"/>
      <c r="AD565" s="110"/>
      <c r="AE565" s="110"/>
      <c r="AF565" s="110"/>
      <c r="AG565" s="110"/>
      <c r="AH565" s="110"/>
      <c r="AI565" s="110"/>
      <c r="AJ565" s="110"/>
      <c r="AK565" s="110"/>
      <c r="AL565" s="110"/>
      <c r="AM565" s="110"/>
      <c r="AN565" s="110"/>
      <c r="AO565" s="110"/>
      <c r="AP565" s="110"/>
      <c r="AQ565" s="110"/>
      <c r="AR565" s="110"/>
      <c r="AS565" s="110"/>
      <c r="AT565" s="110"/>
      <c r="AU565" s="110"/>
      <c r="AV565" s="110"/>
      <c r="AW565" s="110"/>
      <c r="AX565" s="110"/>
      <c r="AY565" s="110"/>
      <c r="AZ565" s="110"/>
      <c r="BA565" s="110"/>
      <c r="BB565" s="110"/>
      <c r="BC565" s="110"/>
      <c r="BD565" s="110"/>
      <c r="BE565" s="110"/>
      <c r="BF565" s="110"/>
      <c r="BG565" s="110"/>
      <c r="BH565" s="110"/>
      <c r="BI565" s="110"/>
      <c r="BJ565" s="110"/>
      <c r="BK565" s="110"/>
      <c r="BL565" s="110"/>
      <c r="BM565" s="110"/>
      <c r="BN565" s="110"/>
      <c r="BO565" s="110"/>
      <c r="BP565" s="110"/>
      <c r="BQ565" s="110"/>
      <c r="BR565" s="110"/>
      <c r="BS565" s="110"/>
      <c r="BT565" s="110"/>
      <c r="BU565" s="110"/>
      <c r="BV565" s="110"/>
      <c r="BW565" s="110"/>
      <c r="BX565" s="110"/>
      <c r="BY565" s="110"/>
      <c r="BZ565" s="110"/>
      <c r="CA565" s="110"/>
      <c r="CB565" s="110"/>
      <c r="CC565" s="110"/>
      <c r="CD565" s="110"/>
      <c r="CE565" s="110"/>
      <c r="CF565" s="110"/>
      <c r="CG565" s="110"/>
      <c r="CH565" s="110"/>
      <c r="CI565" s="110"/>
      <c r="CJ565" s="110"/>
      <c r="CK565" s="110"/>
      <c r="CL565" s="110"/>
      <c r="CM565" s="110"/>
      <c r="CN565" s="110"/>
      <c r="CO565" s="110"/>
      <c r="CP565" s="110"/>
      <c r="CQ565" s="110"/>
      <c r="CR565" s="110"/>
      <c r="CS565" s="110"/>
      <c r="CT565" s="110"/>
      <c r="CU565" s="110"/>
      <c r="CV565" s="110"/>
      <c r="CW565" s="110"/>
      <c r="CX565" s="110"/>
      <c r="CY565" s="110"/>
      <c r="CZ565" s="110"/>
      <c r="DA565" s="110"/>
      <c r="DB565" s="110"/>
      <c r="DC565" s="110"/>
      <c r="DD565" s="110"/>
      <c r="DE565" s="110"/>
      <c r="DF565" s="110"/>
      <c r="DG565" s="110"/>
      <c r="DH565" s="110"/>
      <c r="DI565" s="110"/>
      <c r="DJ565" s="110"/>
      <c r="DK565" s="110"/>
      <c r="DL565" s="110"/>
      <c r="DM565" s="110"/>
      <c r="DN565" s="110"/>
      <c r="DO565" s="110"/>
      <c r="DP565" s="110"/>
      <c r="DQ565" s="110"/>
      <c r="DR565" s="110"/>
      <c r="DS565" s="110"/>
      <c r="DT565" s="110"/>
      <c r="DU565" s="110"/>
      <c r="DV565" s="110"/>
      <c r="DW565" s="110"/>
      <c r="DX565" s="110"/>
      <c r="DY565" s="110"/>
      <c r="DZ565" s="110"/>
      <c r="EA565" s="110"/>
      <c r="EB565" s="110"/>
      <c r="EC565" s="110"/>
      <c r="ED565" s="110"/>
      <c r="EE565" s="110"/>
      <c r="EF565" s="110"/>
      <c r="EG565" s="110"/>
      <c r="EH565" s="110"/>
      <c r="EI565" s="110"/>
      <c r="EJ565" s="110"/>
      <c r="EK565" s="110"/>
      <c r="EL565" s="110"/>
      <c r="EM565" s="110"/>
      <c r="EN565" s="110"/>
      <c r="EO565" s="110"/>
      <c r="EP565" s="110"/>
      <c r="EQ565" s="110"/>
      <c r="ER565" s="110"/>
      <c r="ES565" s="110"/>
      <c r="ET565" s="110"/>
      <c r="EU565" s="110"/>
      <c r="EV565" s="110"/>
      <c r="EW565" s="110"/>
      <c r="EX565" s="110"/>
      <c r="EY565" s="110"/>
      <c r="EZ565" s="110"/>
      <c r="FA565" s="110"/>
      <c r="FB565" s="110"/>
      <c r="FC565" s="110"/>
      <c r="FD565" s="110"/>
      <c r="FE565" s="110"/>
      <c r="FF565" s="110"/>
      <c r="FG565" s="110"/>
      <c r="FH565" s="110"/>
      <c r="FI565" s="110"/>
      <c r="FJ565" s="110"/>
      <c r="FK565" s="110"/>
      <c r="FL565" s="110"/>
      <c r="FM565" s="110"/>
      <c r="FN565" s="110"/>
      <c r="FO565" s="110"/>
      <c r="FP565" s="110"/>
      <c r="FQ565" s="110"/>
      <c r="FR565" s="110"/>
      <c r="FS565" s="110"/>
      <c r="FT565" s="110"/>
      <c r="FU565" s="110"/>
      <c r="FV565" s="110"/>
      <c r="FW565" s="110"/>
      <c r="FX565" s="110"/>
      <c r="FY565" s="110"/>
      <c r="FZ565" s="110"/>
      <c r="GA565" s="110"/>
      <c r="GB565" s="110"/>
      <c r="GC565" s="110"/>
      <c r="GD565" s="110"/>
      <c r="GE565" s="110"/>
      <c r="GF565" s="110"/>
      <c r="GG565" s="110"/>
      <c r="GH565" s="110"/>
      <c r="GI565" s="110"/>
      <c r="GJ565" s="110"/>
      <c r="GK565" s="110"/>
      <c r="GL565" s="110"/>
      <c r="GM565" s="110"/>
      <c r="GN565" s="110"/>
      <c r="GO565" s="110"/>
      <c r="GP565" s="110"/>
      <c r="GQ565" s="110"/>
      <c r="GR565" s="110"/>
      <c r="GS565" s="110"/>
      <c r="GT565" s="110"/>
      <c r="GU565" s="110"/>
      <c r="GV565" s="110"/>
      <c r="GW565" s="110"/>
      <c r="GX565" s="110"/>
      <c r="GY565" s="110"/>
      <c r="GZ565" s="110"/>
      <c r="HA565" s="110"/>
      <c r="HB565" s="110"/>
      <c r="HC565" s="110"/>
      <c r="HD565" s="110"/>
      <c r="HE565" s="110"/>
      <c r="HF565" s="110"/>
      <c r="HG565" s="110"/>
      <c r="HH565" s="110"/>
      <c r="HI565" s="110"/>
      <c r="HJ565" s="110"/>
      <c r="HK565" s="110"/>
      <c r="HL565" s="110"/>
      <c r="HM565" s="110"/>
      <c r="HN565" s="110"/>
      <c r="HO565" s="110"/>
      <c r="HP565" s="110"/>
      <c r="HQ565" s="110"/>
      <c r="HR565" s="110"/>
      <c r="HS565" s="110"/>
      <c r="HT565" s="110"/>
      <c r="HU565" s="110"/>
      <c r="HV565" s="110"/>
      <c r="HW565" s="110"/>
      <c r="HX565" s="110"/>
      <c r="HY565" s="110"/>
      <c r="HZ565" s="110"/>
      <c r="IA565" s="110"/>
      <c r="IB565" s="110"/>
      <c r="IC565" s="110"/>
      <c r="ID565" s="110"/>
      <c r="IE565" s="110"/>
      <c r="IF565" s="110"/>
      <c r="IG565" s="110"/>
      <c r="IH565" s="110"/>
      <c r="II565" s="110"/>
      <c r="IJ565" s="110"/>
      <c r="IK565" s="110"/>
      <c r="IL565" s="110"/>
      <c r="IM565" s="110"/>
      <c r="IN565" s="110"/>
      <c r="IO565" s="110"/>
      <c r="IP565" s="110"/>
      <c r="IQ565" s="110"/>
      <c r="IR565" s="110"/>
      <c r="IS565" s="110"/>
      <c r="IT565" s="110"/>
    </row>
    <row r="566" spans="2:254" ht="15.75" x14ac:dyDescent="0.25">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X566" s="110"/>
      <c r="Y566" s="110"/>
      <c r="Z566" s="110"/>
      <c r="AA566" s="110"/>
      <c r="AB566" s="110"/>
      <c r="AC566" s="110"/>
      <c r="AD566" s="110"/>
      <c r="AE566" s="110"/>
      <c r="AF566" s="110"/>
      <c r="AG566" s="110"/>
      <c r="AH566" s="110"/>
      <c r="AI566" s="110"/>
      <c r="AJ566" s="110"/>
      <c r="AK566" s="110"/>
      <c r="AL566" s="110"/>
      <c r="AM566" s="110"/>
      <c r="AN566" s="110"/>
      <c r="AO566" s="110"/>
      <c r="AP566" s="110"/>
      <c r="AQ566" s="110"/>
      <c r="AR566" s="110"/>
      <c r="AS566" s="110"/>
      <c r="AT566" s="110"/>
      <c r="AU566" s="110"/>
      <c r="AV566" s="110"/>
      <c r="AW566" s="110"/>
      <c r="AX566" s="110"/>
      <c r="AY566" s="110"/>
      <c r="AZ566" s="110"/>
      <c r="BA566" s="110"/>
      <c r="BB566" s="110"/>
      <c r="BC566" s="110"/>
      <c r="BD566" s="110"/>
      <c r="BE566" s="110"/>
      <c r="BF566" s="110"/>
      <c r="BG566" s="110"/>
      <c r="BH566" s="110"/>
      <c r="BI566" s="110"/>
      <c r="BJ566" s="110"/>
      <c r="BK566" s="110"/>
      <c r="BL566" s="110"/>
      <c r="BM566" s="110"/>
      <c r="BN566" s="110"/>
      <c r="BO566" s="110"/>
      <c r="BP566" s="110"/>
      <c r="BQ566" s="110"/>
      <c r="BR566" s="110"/>
      <c r="BS566" s="110"/>
      <c r="BT566" s="110"/>
      <c r="BU566" s="110"/>
      <c r="BV566" s="110"/>
      <c r="BW566" s="110"/>
      <c r="BX566" s="110"/>
      <c r="BY566" s="110"/>
      <c r="BZ566" s="110"/>
      <c r="CA566" s="110"/>
      <c r="CB566" s="110"/>
      <c r="CC566" s="110"/>
      <c r="CD566" s="110"/>
      <c r="CE566" s="110"/>
      <c r="CF566" s="110"/>
      <c r="CG566" s="110"/>
      <c r="CH566" s="110"/>
      <c r="CI566" s="110"/>
      <c r="CJ566" s="110"/>
      <c r="CK566" s="110"/>
      <c r="CL566" s="110"/>
      <c r="CM566" s="110"/>
      <c r="CN566" s="110"/>
      <c r="CO566" s="110"/>
      <c r="CP566" s="110"/>
      <c r="CQ566" s="110"/>
      <c r="CR566" s="110"/>
      <c r="CS566" s="110"/>
      <c r="CT566" s="110"/>
      <c r="CU566" s="110"/>
      <c r="CV566" s="110"/>
      <c r="CW566" s="110"/>
      <c r="CX566" s="110"/>
      <c r="CY566" s="110"/>
      <c r="CZ566" s="110"/>
      <c r="DA566" s="110"/>
      <c r="DB566" s="110"/>
      <c r="DC566" s="110"/>
      <c r="DD566" s="110"/>
      <c r="DE566" s="110"/>
      <c r="DF566" s="110"/>
      <c r="DG566" s="110"/>
      <c r="DH566" s="110"/>
      <c r="DI566" s="110"/>
      <c r="DJ566" s="110"/>
      <c r="DK566" s="110"/>
      <c r="DL566" s="110"/>
      <c r="DM566" s="110"/>
      <c r="DN566" s="110"/>
      <c r="DO566" s="110"/>
      <c r="DP566" s="110"/>
      <c r="DQ566" s="110"/>
      <c r="DR566" s="110"/>
      <c r="DS566" s="110"/>
      <c r="DT566" s="110"/>
      <c r="DU566" s="110"/>
      <c r="DV566" s="110"/>
      <c r="DW566" s="110"/>
      <c r="DX566" s="110"/>
      <c r="DY566" s="110"/>
      <c r="DZ566" s="110"/>
      <c r="EA566" s="110"/>
      <c r="EB566" s="110"/>
      <c r="EC566" s="110"/>
      <c r="ED566" s="110"/>
      <c r="EE566" s="110"/>
      <c r="EF566" s="110"/>
      <c r="EG566" s="110"/>
      <c r="EH566" s="110"/>
      <c r="EI566" s="110"/>
      <c r="EJ566" s="110"/>
      <c r="EK566" s="110"/>
      <c r="EL566" s="110"/>
      <c r="EM566" s="110"/>
      <c r="EN566" s="110"/>
      <c r="EO566" s="110"/>
      <c r="EP566" s="110"/>
      <c r="EQ566" s="110"/>
      <c r="ER566" s="110"/>
      <c r="ES566" s="110"/>
      <c r="ET566" s="110"/>
      <c r="EU566" s="110"/>
      <c r="EV566" s="110"/>
      <c r="EW566" s="110"/>
      <c r="EX566" s="110"/>
      <c r="EY566" s="110"/>
      <c r="EZ566" s="110"/>
      <c r="FA566" s="110"/>
      <c r="FB566" s="110"/>
      <c r="FC566" s="110"/>
      <c r="FD566" s="110"/>
      <c r="FE566" s="110"/>
      <c r="FF566" s="110"/>
      <c r="FG566" s="110"/>
      <c r="FH566" s="110"/>
      <c r="FI566" s="110"/>
      <c r="FJ566" s="110"/>
      <c r="FK566" s="110"/>
      <c r="FL566" s="110"/>
      <c r="FM566" s="110"/>
      <c r="FN566" s="110"/>
      <c r="FO566" s="110"/>
      <c r="FP566" s="110"/>
      <c r="FQ566" s="110"/>
      <c r="FR566" s="110"/>
      <c r="FS566" s="110"/>
      <c r="FT566" s="110"/>
      <c r="FU566" s="110"/>
      <c r="FV566" s="110"/>
      <c r="FW566" s="110"/>
      <c r="FX566" s="110"/>
      <c r="FY566" s="110"/>
      <c r="FZ566" s="110"/>
      <c r="GA566" s="110"/>
      <c r="GB566" s="110"/>
      <c r="GC566" s="110"/>
      <c r="GD566" s="110"/>
      <c r="GE566" s="110"/>
      <c r="GF566" s="110"/>
      <c r="GG566" s="110"/>
      <c r="GH566" s="110"/>
      <c r="GI566" s="110"/>
      <c r="GJ566" s="110"/>
      <c r="GK566" s="110"/>
      <c r="GL566" s="110"/>
      <c r="GM566" s="110"/>
      <c r="GN566" s="110"/>
      <c r="GO566" s="110"/>
      <c r="GP566" s="110"/>
      <c r="GQ566" s="110"/>
      <c r="GR566" s="110"/>
      <c r="GS566" s="110"/>
      <c r="GT566" s="110"/>
      <c r="GU566" s="110"/>
      <c r="GV566" s="110"/>
      <c r="GW566" s="110"/>
      <c r="GX566" s="110"/>
      <c r="GY566" s="110"/>
      <c r="GZ566" s="110"/>
      <c r="HA566" s="110"/>
      <c r="HB566" s="110"/>
      <c r="HC566" s="110"/>
      <c r="HD566" s="110"/>
      <c r="HE566" s="110"/>
      <c r="HF566" s="110"/>
      <c r="HG566" s="110"/>
      <c r="HH566" s="110"/>
      <c r="HI566" s="110"/>
      <c r="HJ566" s="110"/>
      <c r="HK566" s="110"/>
      <c r="HL566" s="110"/>
      <c r="HM566" s="110"/>
      <c r="HN566" s="110"/>
      <c r="HO566" s="110"/>
      <c r="HP566" s="110"/>
      <c r="HQ566" s="110"/>
      <c r="HR566" s="110"/>
      <c r="HS566" s="110"/>
      <c r="HT566" s="110"/>
      <c r="HU566" s="110"/>
      <c r="HV566" s="110"/>
      <c r="HW566" s="110"/>
      <c r="HX566" s="110"/>
      <c r="HY566" s="110"/>
      <c r="HZ566" s="110"/>
      <c r="IA566" s="110"/>
      <c r="IB566" s="110"/>
      <c r="IC566" s="110"/>
      <c r="ID566" s="110"/>
      <c r="IE566" s="110"/>
      <c r="IF566" s="110"/>
      <c r="IG566" s="110"/>
      <c r="IH566" s="110"/>
      <c r="II566" s="110"/>
      <c r="IJ566" s="110"/>
      <c r="IK566" s="110"/>
      <c r="IL566" s="110"/>
      <c r="IM566" s="110"/>
      <c r="IN566" s="110"/>
      <c r="IO566" s="110"/>
      <c r="IP566" s="110"/>
      <c r="IQ566" s="110"/>
      <c r="IR566" s="110"/>
      <c r="IS566" s="110"/>
      <c r="IT566" s="110"/>
    </row>
    <row r="567" spans="2:254" ht="15.75" x14ac:dyDescent="0.25">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X567" s="110"/>
      <c r="Y567" s="110"/>
      <c r="Z567" s="110"/>
      <c r="AA567" s="110"/>
      <c r="AB567" s="110"/>
      <c r="AC567" s="110"/>
      <c r="AD567" s="110"/>
      <c r="AE567" s="110"/>
      <c r="AF567" s="110"/>
      <c r="AG567" s="110"/>
      <c r="AH567" s="110"/>
      <c r="AI567" s="110"/>
      <c r="AJ567" s="110"/>
      <c r="AK567" s="110"/>
      <c r="AL567" s="110"/>
      <c r="AM567" s="110"/>
      <c r="AN567" s="110"/>
      <c r="AO567" s="110"/>
      <c r="AP567" s="110"/>
      <c r="AQ567" s="110"/>
      <c r="AR567" s="110"/>
      <c r="AS567" s="110"/>
      <c r="AT567" s="110"/>
      <c r="AU567" s="110"/>
      <c r="AV567" s="110"/>
      <c r="AW567" s="110"/>
      <c r="AX567" s="110"/>
      <c r="AY567" s="110"/>
      <c r="AZ567" s="110"/>
      <c r="BA567" s="110"/>
      <c r="BB567" s="110"/>
      <c r="BC567" s="110"/>
      <c r="BD567" s="110"/>
      <c r="BE567" s="110"/>
      <c r="BF567" s="110"/>
      <c r="BG567" s="110"/>
      <c r="BH567" s="110"/>
      <c r="BI567" s="110"/>
      <c r="BJ567" s="110"/>
      <c r="BK567" s="110"/>
      <c r="BL567" s="110"/>
      <c r="BM567" s="110"/>
      <c r="BN567" s="110"/>
      <c r="BO567" s="110"/>
      <c r="BP567" s="110"/>
      <c r="BQ567" s="110"/>
      <c r="BR567" s="110"/>
      <c r="BS567" s="110"/>
      <c r="BT567" s="110"/>
      <c r="BU567" s="110"/>
      <c r="BV567" s="110"/>
      <c r="BW567" s="110"/>
      <c r="BX567" s="110"/>
      <c r="BY567" s="110"/>
      <c r="BZ567" s="110"/>
      <c r="CA567" s="110"/>
      <c r="CB567" s="110"/>
      <c r="CC567" s="110"/>
      <c r="CD567" s="110"/>
      <c r="CE567" s="110"/>
      <c r="CF567" s="110"/>
      <c r="CG567" s="110"/>
      <c r="CH567" s="110"/>
      <c r="CI567" s="110"/>
      <c r="CJ567" s="110"/>
      <c r="CK567" s="110"/>
      <c r="CL567" s="110"/>
      <c r="CM567" s="110"/>
      <c r="CN567" s="110"/>
      <c r="CO567" s="110"/>
      <c r="CP567" s="110"/>
      <c r="CQ567" s="110"/>
      <c r="CR567" s="110"/>
      <c r="CS567" s="110"/>
      <c r="CT567" s="110"/>
      <c r="CU567" s="110"/>
      <c r="CV567" s="110"/>
      <c r="CW567" s="110"/>
      <c r="CX567" s="110"/>
      <c r="CY567" s="110"/>
      <c r="CZ567" s="110"/>
      <c r="DA567" s="110"/>
      <c r="DB567" s="110"/>
      <c r="DC567" s="110"/>
      <c r="DD567" s="110"/>
      <c r="DE567" s="110"/>
      <c r="DF567" s="110"/>
      <c r="DG567" s="110"/>
      <c r="DH567" s="110"/>
      <c r="DI567" s="110"/>
      <c r="DJ567" s="110"/>
      <c r="DK567" s="110"/>
      <c r="DL567" s="110"/>
      <c r="DM567" s="110"/>
      <c r="DN567" s="110"/>
      <c r="DO567" s="110"/>
      <c r="DP567" s="110"/>
      <c r="DQ567" s="110"/>
      <c r="DR567" s="110"/>
      <c r="DS567" s="110"/>
      <c r="DT567" s="110"/>
      <c r="DU567" s="110"/>
      <c r="DV567" s="110"/>
      <c r="DW567" s="110"/>
      <c r="DX567" s="110"/>
      <c r="DY567" s="110"/>
      <c r="DZ567" s="110"/>
      <c r="EA567" s="110"/>
      <c r="EB567" s="110"/>
      <c r="EC567" s="110"/>
      <c r="ED567" s="110"/>
      <c r="EE567" s="110"/>
      <c r="EF567" s="110"/>
      <c r="EG567" s="110"/>
      <c r="EH567" s="110"/>
      <c r="EI567" s="110"/>
      <c r="EJ567" s="110"/>
      <c r="EK567" s="110"/>
      <c r="EL567" s="110"/>
      <c r="EM567" s="110"/>
      <c r="EN567" s="110"/>
      <c r="EO567" s="110"/>
      <c r="EP567" s="110"/>
      <c r="EQ567" s="110"/>
      <c r="ER567" s="110"/>
      <c r="ES567" s="110"/>
      <c r="ET567" s="110"/>
      <c r="EU567" s="110"/>
      <c r="EV567" s="110"/>
      <c r="EW567" s="110"/>
      <c r="EX567" s="110"/>
      <c r="EY567" s="110"/>
      <c r="EZ567" s="110"/>
      <c r="FA567" s="110"/>
      <c r="FB567" s="110"/>
      <c r="FC567" s="110"/>
      <c r="FD567" s="110"/>
      <c r="FE567" s="110"/>
      <c r="FF567" s="110"/>
      <c r="FG567" s="110"/>
      <c r="FH567" s="110"/>
      <c r="FI567" s="110"/>
      <c r="FJ567" s="110"/>
      <c r="FK567" s="110"/>
      <c r="FL567" s="110"/>
      <c r="FM567" s="110"/>
      <c r="FN567" s="110"/>
      <c r="FO567" s="110"/>
      <c r="FP567" s="110"/>
      <c r="FQ567" s="110"/>
      <c r="FR567" s="110"/>
      <c r="FS567" s="110"/>
      <c r="FT567" s="110"/>
      <c r="FU567" s="110"/>
      <c r="FV567" s="110"/>
      <c r="FW567" s="110"/>
      <c r="FX567" s="110"/>
      <c r="FY567" s="110"/>
      <c r="FZ567" s="110"/>
      <c r="GA567" s="110"/>
      <c r="GB567" s="110"/>
      <c r="GC567" s="110"/>
      <c r="GD567" s="110"/>
      <c r="GE567" s="110"/>
      <c r="GF567" s="110"/>
      <c r="GG567" s="110"/>
      <c r="GH567" s="110"/>
      <c r="GI567" s="110"/>
      <c r="GJ567" s="110"/>
      <c r="GK567" s="110"/>
      <c r="GL567" s="110"/>
      <c r="GM567" s="110"/>
      <c r="GN567" s="110"/>
      <c r="GO567" s="110"/>
      <c r="GP567" s="110"/>
      <c r="GQ567" s="110"/>
      <c r="GR567" s="110"/>
      <c r="GS567" s="110"/>
      <c r="GT567" s="110"/>
      <c r="GU567" s="110"/>
      <c r="GV567" s="110"/>
      <c r="GW567" s="110"/>
      <c r="GX567" s="110"/>
      <c r="GY567" s="110"/>
      <c r="GZ567" s="110"/>
      <c r="HA567" s="110"/>
      <c r="HB567" s="110"/>
      <c r="HC567" s="110"/>
      <c r="HD567" s="110"/>
      <c r="HE567" s="110"/>
      <c r="HF567" s="110"/>
      <c r="HG567" s="110"/>
      <c r="HH567" s="110"/>
      <c r="HI567" s="110"/>
      <c r="HJ567" s="110"/>
      <c r="HK567" s="110"/>
      <c r="HL567" s="110"/>
      <c r="HM567" s="110"/>
      <c r="HN567" s="110"/>
      <c r="HO567" s="110"/>
      <c r="HP567" s="110"/>
      <c r="HQ567" s="110"/>
      <c r="HR567" s="110"/>
      <c r="HS567" s="110"/>
      <c r="HT567" s="110"/>
      <c r="HU567" s="110"/>
      <c r="HV567" s="110"/>
      <c r="HW567" s="110"/>
      <c r="HX567" s="110"/>
      <c r="HY567" s="110"/>
      <c r="HZ567" s="110"/>
      <c r="IA567" s="110"/>
      <c r="IB567" s="110"/>
      <c r="IC567" s="110"/>
      <c r="ID567" s="110"/>
      <c r="IE567" s="110"/>
      <c r="IF567" s="110"/>
      <c r="IG567" s="110"/>
      <c r="IH567" s="110"/>
      <c r="II567" s="110"/>
      <c r="IJ567" s="110"/>
      <c r="IK567" s="110"/>
      <c r="IL567" s="110"/>
      <c r="IM567" s="110"/>
      <c r="IN567" s="110"/>
      <c r="IO567" s="110"/>
      <c r="IP567" s="110"/>
      <c r="IQ567" s="110"/>
      <c r="IR567" s="110"/>
      <c r="IS567" s="110"/>
      <c r="IT567" s="110"/>
    </row>
    <row r="568" spans="2:254" ht="15.75" x14ac:dyDescent="0.25">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X568" s="110"/>
      <c r="Y568" s="110"/>
      <c r="Z568" s="110"/>
      <c r="AA568" s="110"/>
      <c r="AB568" s="110"/>
      <c r="AC568" s="110"/>
      <c r="AD568" s="110"/>
      <c r="AE568" s="110"/>
      <c r="AF568" s="110"/>
      <c r="AG568" s="110"/>
      <c r="AH568" s="110"/>
      <c r="AI568" s="110"/>
      <c r="AJ568" s="110"/>
      <c r="AK568" s="110"/>
      <c r="AL568" s="110"/>
      <c r="AM568" s="110"/>
      <c r="AN568" s="110"/>
      <c r="AO568" s="110"/>
      <c r="AP568" s="110"/>
      <c r="AQ568" s="110"/>
      <c r="AR568" s="110"/>
      <c r="AS568" s="110"/>
      <c r="AT568" s="110"/>
      <c r="AU568" s="110"/>
      <c r="AV568" s="110"/>
      <c r="AW568" s="110"/>
      <c r="AX568" s="110"/>
      <c r="AY568" s="110"/>
      <c r="AZ568" s="110"/>
      <c r="BA568" s="110"/>
      <c r="BB568" s="110"/>
      <c r="BC568" s="110"/>
      <c r="BD568" s="110"/>
      <c r="BE568" s="110"/>
      <c r="BF568" s="110"/>
      <c r="BG568" s="110"/>
      <c r="BH568" s="110"/>
      <c r="BI568" s="110"/>
      <c r="BJ568" s="110"/>
      <c r="BK568" s="110"/>
      <c r="BL568" s="110"/>
      <c r="BM568" s="110"/>
      <c r="BN568" s="110"/>
      <c r="BO568" s="110"/>
      <c r="BP568" s="110"/>
      <c r="BQ568" s="110"/>
      <c r="BR568" s="110"/>
      <c r="BS568" s="110"/>
      <c r="BT568" s="110"/>
      <c r="BU568" s="110"/>
      <c r="BV568" s="110"/>
      <c r="BW568" s="110"/>
      <c r="BX568" s="110"/>
      <c r="BY568" s="110"/>
      <c r="BZ568" s="110"/>
      <c r="CA568" s="110"/>
      <c r="CB568" s="110"/>
      <c r="CC568" s="110"/>
      <c r="CD568" s="110"/>
      <c r="CE568" s="110"/>
      <c r="CF568" s="110"/>
      <c r="CG568" s="110"/>
      <c r="CH568" s="110"/>
      <c r="CI568" s="110"/>
      <c r="CJ568" s="110"/>
      <c r="CK568" s="110"/>
      <c r="CL568" s="110"/>
      <c r="CM568" s="110"/>
      <c r="CN568" s="110"/>
      <c r="CO568" s="110"/>
      <c r="CP568" s="110"/>
      <c r="CQ568" s="110"/>
      <c r="CR568" s="110"/>
      <c r="CS568" s="110"/>
      <c r="CT568" s="110"/>
      <c r="CU568" s="110"/>
      <c r="CV568" s="110"/>
      <c r="CW568" s="110"/>
      <c r="CX568" s="110"/>
      <c r="CY568" s="110"/>
      <c r="CZ568" s="110"/>
      <c r="DA568" s="110"/>
      <c r="DB568" s="110"/>
      <c r="DC568" s="110"/>
      <c r="DD568" s="110"/>
      <c r="DE568" s="110"/>
      <c r="DF568" s="110"/>
      <c r="DG568" s="110"/>
      <c r="DH568" s="110"/>
      <c r="DI568" s="110"/>
      <c r="DJ568" s="110"/>
      <c r="DK568" s="110"/>
      <c r="DL568" s="110"/>
      <c r="DM568" s="110"/>
      <c r="DN568" s="110"/>
      <c r="DO568" s="110"/>
      <c r="DP568" s="110"/>
      <c r="DQ568" s="110"/>
      <c r="DR568" s="110"/>
      <c r="DS568" s="110"/>
      <c r="DT568" s="110"/>
      <c r="DU568" s="110"/>
      <c r="DV568" s="110"/>
      <c r="DW568" s="110"/>
      <c r="DX568" s="110"/>
      <c r="DY568" s="110"/>
      <c r="DZ568" s="110"/>
      <c r="EA568" s="110"/>
      <c r="EB568" s="110"/>
      <c r="EC568" s="110"/>
      <c r="ED568" s="110"/>
      <c r="EE568" s="110"/>
      <c r="EF568" s="110"/>
      <c r="EG568" s="110"/>
      <c r="EH568" s="110"/>
      <c r="EI568" s="110"/>
      <c r="EJ568" s="110"/>
      <c r="EK568" s="110"/>
      <c r="EL568" s="110"/>
      <c r="EM568" s="110"/>
      <c r="EN568" s="110"/>
      <c r="EO568" s="110"/>
      <c r="EP568" s="110"/>
      <c r="EQ568" s="110"/>
      <c r="ER568" s="110"/>
      <c r="ES568" s="110"/>
      <c r="ET568" s="110"/>
      <c r="EU568" s="110"/>
      <c r="EV568" s="110"/>
      <c r="EW568" s="110"/>
      <c r="EX568" s="110"/>
      <c r="EY568" s="110"/>
      <c r="EZ568" s="110"/>
      <c r="FA568" s="110"/>
      <c r="FB568" s="110"/>
      <c r="FC568" s="110"/>
      <c r="FD568" s="110"/>
      <c r="FE568" s="110"/>
      <c r="FF568" s="110"/>
      <c r="FG568" s="110"/>
      <c r="FH568" s="110"/>
      <c r="FI568" s="110"/>
      <c r="FJ568" s="110"/>
      <c r="FK568" s="110"/>
      <c r="FL568" s="110"/>
      <c r="FM568" s="110"/>
      <c r="FN568" s="110"/>
      <c r="FO568" s="110"/>
      <c r="FP568" s="110"/>
      <c r="FQ568" s="110"/>
      <c r="FR568" s="110"/>
      <c r="FS568" s="110"/>
      <c r="FT568" s="110"/>
      <c r="FU568" s="110"/>
      <c r="FV568" s="110"/>
      <c r="FW568" s="110"/>
      <c r="FX568" s="110"/>
      <c r="FY568" s="110"/>
      <c r="FZ568" s="110"/>
      <c r="GA568" s="110"/>
      <c r="GB568" s="110"/>
      <c r="GC568" s="110"/>
      <c r="GD568" s="110"/>
      <c r="GE568" s="110"/>
      <c r="GF568" s="110"/>
      <c r="GG568" s="110"/>
      <c r="GH568" s="110"/>
      <c r="GI568" s="110"/>
      <c r="GJ568" s="110"/>
      <c r="GK568" s="110"/>
      <c r="GL568" s="110"/>
      <c r="GM568" s="110"/>
      <c r="GN568" s="110"/>
      <c r="GO568" s="110"/>
      <c r="GP568" s="110"/>
      <c r="GQ568" s="110"/>
      <c r="GR568" s="110"/>
      <c r="GS568" s="110"/>
      <c r="GT568" s="110"/>
      <c r="GU568" s="110"/>
      <c r="GV568" s="110"/>
      <c r="GW568" s="110"/>
      <c r="GX568" s="110"/>
      <c r="GY568" s="110"/>
      <c r="GZ568" s="110"/>
      <c r="HA568" s="110"/>
      <c r="HB568" s="110"/>
      <c r="HC568" s="110"/>
      <c r="HD568" s="110"/>
      <c r="HE568" s="110"/>
      <c r="HF568" s="110"/>
      <c r="HG568" s="110"/>
      <c r="HH568" s="110"/>
      <c r="HI568" s="110"/>
      <c r="HJ568" s="110"/>
      <c r="HK568" s="110"/>
      <c r="HL568" s="110"/>
      <c r="HM568" s="110"/>
      <c r="HN568" s="110"/>
      <c r="HO568" s="110"/>
      <c r="HP568" s="110"/>
      <c r="HQ568" s="110"/>
      <c r="HR568" s="110"/>
      <c r="HS568" s="110"/>
      <c r="HT568" s="110"/>
      <c r="HU568" s="110"/>
      <c r="HV568" s="110"/>
      <c r="HW568" s="110"/>
      <c r="HX568" s="110"/>
      <c r="HY568" s="110"/>
      <c r="HZ568" s="110"/>
      <c r="IA568" s="110"/>
      <c r="IB568" s="110"/>
      <c r="IC568" s="110"/>
      <c r="ID568" s="110"/>
      <c r="IE568" s="110"/>
      <c r="IF568" s="110"/>
      <c r="IG568" s="110"/>
      <c r="IH568" s="110"/>
      <c r="II568" s="110"/>
      <c r="IJ568" s="110"/>
      <c r="IK568" s="110"/>
      <c r="IL568" s="110"/>
      <c r="IM568" s="110"/>
      <c r="IN568" s="110"/>
      <c r="IO568" s="110"/>
      <c r="IP568" s="110"/>
      <c r="IQ568" s="110"/>
      <c r="IR568" s="110"/>
      <c r="IS568" s="110"/>
      <c r="IT568" s="110"/>
    </row>
    <row r="569" spans="2:254" ht="15.75" x14ac:dyDescent="0.25">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X569" s="110"/>
      <c r="Y569" s="110"/>
      <c r="Z569" s="110"/>
      <c r="AA569" s="110"/>
      <c r="AB569" s="110"/>
      <c r="AC569" s="110"/>
      <c r="AD569" s="110"/>
      <c r="AE569" s="110"/>
      <c r="AF569" s="110"/>
      <c r="AG569" s="110"/>
      <c r="AH569" s="110"/>
      <c r="AI569" s="110"/>
      <c r="AJ569" s="110"/>
      <c r="AK569" s="110"/>
      <c r="AL569" s="110"/>
      <c r="AM569" s="110"/>
      <c r="AN569" s="110"/>
      <c r="AO569" s="110"/>
      <c r="AP569" s="110"/>
      <c r="AQ569" s="110"/>
      <c r="AR569" s="110"/>
      <c r="AS569" s="110"/>
      <c r="AT569" s="110"/>
      <c r="AU569" s="110"/>
      <c r="AV569" s="110"/>
      <c r="AW569" s="110"/>
      <c r="AX569" s="110"/>
      <c r="AY569" s="110"/>
      <c r="AZ569" s="110"/>
      <c r="BA569" s="110"/>
      <c r="BB569" s="110"/>
      <c r="BC569" s="110"/>
      <c r="BD569" s="110"/>
      <c r="BE569" s="110"/>
      <c r="BF569" s="110"/>
      <c r="BG569" s="110"/>
      <c r="BH569" s="110"/>
      <c r="BI569" s="110"/>
      <c r="BJ569" s="110"/>
      <c r="BK569" s="110"/>
      <c r="BL569" s="110"/>
      <c r="BM569" s="110"/>
      <c r="BN569" s="110"/>
      <c r="BO569" s="110"/>
      <c r="BP569" s="110"/>
      <c r="BQ569" s="110"/>
      <c r="BR569" s="110"/>
      <c r="BS569" s="110"/>
      <c r="BT569" s="110"/>
      <c r="BU569" s="110"/>
      <c r="BV569" s="110"/>
      <c r="BW569" s="110"/>
      <c r="BX569" s="110"/>
      <c r="BY569" s="110"/>
      <c r="BZ569" s="110"/>
      <c r="CA569" s="110"/>
      <c r="CB569" s="110"/>
      <c r="CC569" s="110"/>
      <c r="CD569" s="110"/>
      <c r="CE569" s="110"/>
      <c r="CF569" s="110"/>
      <c r="CG569" s="110"/>
      <c r="CH569" s="110"/>
      <c r="CI569" s="110"/>
      <c r="CJ569" s="110"/>
      <c r="CK569" s="110"/>
      <c r="CL569" s="110"/>
      <c r="CM569" s="110"/>
      <c r="CN569" s="110"/>
      <c r="CO569" s="110"/>
      <c r="CP569" s="110"/>
      <c r="CQ569" s="110"/>
      <c r="CR569" s="110"/>
      <c r="CS569" s="110"/>
      <c r="CT569" s="110"/>
      <c r="CU569" s="110"/>
      <c r="CV569" s="110"/>
      <c r="CW569" s="110"/>
      <c r="CX569" s="110"/>
      <c r="CY569" s="110"/>
      <c r="CZ569" s="110"/>
      <c r="DA569" s="110"/>
      <c r="DB569" s="110"/>
      <c r="DC569" s="110"/>
      <c r="DD569" s="110"/>
      <c r="DE569" s="110"/>
      <c r="DF569" s="110"/>
      <c r="DG569" s="110"/>
      <c r="DH569" s="110"/>
      <c r="DI569" s="110"/>
      <c r="DJ569" s="110"/>
      <c r="DK569" s="110"/>
      <c r="DL569" s="110"/>
      <c r="DM569" s="110"/>
      <c r="DN569" s="110"/>
      <c r="DO569" s="110"/>
      <c r="DP569" s="110"/>
      <c r="DQ569" s="110"/>
      <c r="DR569" s="110"/>
      <c r="DS569" s="110"/>
      <c r="DT569" s="110"/>
      <c r="DU569" s="110"/>
      <c r="DV569" s="110"/>
      <c r="DW569" s="110"/>
      <c r="DX569" s="110"/>
      <c r="DY569" s="110"/>
      <c r="DZ569" s="110"/>
      <c r="EA569" s="110"/>
      <c r="EB569" s="110"/>
      <c r="EC569" s="110"/>
      <c r="ED569" s="110"/>
      <c r="EE569" s="110"/>
      <c r="EF569" s="110"/>
      <c r="EG569" s="110"/>
      <c r="EH569" s="110"/>
      <c r="EI569" s="110"/>
      <c r="EJ569" s="110"/>
      <c r="EK569" s="110"/>
      <c r="EL569" s="110"/>
      <c r="EM569" s="110"/>
      <c r="EN569" s="110"/>
      <c r="EO569" s="110"/>
      <c r="EP569" s="110"/>
      <c r="EQ569" s="110"/>
      <c r="ER569" s="110"/>
      <c r="ES569" s="110"/>
      <c r="ET569" s="110"/>
      <c r="EU569" s="110"/>
      <c r="EV569" s="110"/>
      <c r="EW569" s="110"/>
      <c r="EX569" s="110"/>
      <c r="EY569" s="110"/>
      <c r="EZ569" s="110"/>
      <c r="FA569" s="110"/>
      <c r="FB569" s="110"/>
      <c r="FC569" s="110"/>
      <c r="FD569" s="110"/>
      <c r="FE569" s="110"/>
      <c r="FF569" s="110"/>
      <c r="FG569" s="110"/>
      <c r="FH569" s="110"/>
      <c r="FI569" s="110"/>
      <c r="FJ569" s="110"/>
      <c r="FK569" s="110"/>
      <c r="FL569" s="110"/>
      <c r="FM569" s="110"/>
      <c r="FN569" s="110"/>
      <c r="FO569" s="110"/>
      <c r="FP569" s="110"/>
      <c r="FQ569" s="110"/>
      <c r="FR569" s="110"/>
      <c r="FS569" s="110"/>
      <c r="FT569" s="110"/>
      <c r="FU569" s="110"/>
      <c r="FV569" s="110"/>
      <c r="FW569" s="110"/>
      <c r="FX569" s="110"/>
      <c r="FY569" s="110"/>
      <c r="FZ569" s="110"/>
      <c r="GA569" s="110"/>
      <c r="GB569" s="110"/>
      <c r="GC569" s="110"/>
      <c r="GD569" s="110"/>
      <c r="GE569" s="110"/>
      <c r="GF569" s="110"/>
      <c r="GG569" s="110"/>
      <c r="GH569" s="110"/>
      <c r="GI569" s="110"/>
      <c r="GJ569" s="110"/>
      <c r="GK569" s="110"/>
      <c r="GL569" s="110"/>
      <c r="GM569" s="110"/>
      <c r="GN569" s="110"/>
      <c r="GO569" s="110"/>
      <c r="GP569" s="110"/>
      <c r="GQ569" s="110"/>
      <c r="GR569" s="110"/>
      <c r="GS569" s="110"/>
      <c r="GT569" s="110"/>
      <c r="GU569" s="110"/>
      <c r="GV569" s="110"/>
      <c r="GW569" s="110"/>
      <c r="GX569" s="110"/>
      <c r="GY569" s="110"/>
      <c r="GZ569" s="110"/>
      <c r="HA569" s="110"/>
      <c r="HB569" s="110"/>
      <c r="HC569" s="110"/>
      <c r="HD569" s="110"/>
      <c r="HE569" s="110"/>
      <c r="HF569" s="110"/>
      <c r="HG569" s="110"/>
      <c r="HH569" s="110"/>
      <c r="HI569" s="110"/>
      <c r="HJ569" s="110"/>
      <c r="HK569" s="110"/>
      <c r="HL569" s="110"/>
      <c r="HM569" s="110"/>
      <c r="HN569" s="110"/>
      <c r="HO569" s="110"/>
      <c r="HP569" s="110"/>
      <c r="HQ569" s="110"/>
      <c r="HR569" s="110"/>
      <c r="HS569" s="110"/>
      <c r="HT569" s="110"/>
      <c r="HU569" s="110"/>
      <c r="HV569" s="110"/>
      <c r="HW569" s="110"/>
      <c r="HX569" s="110"/>
      <c r="HY569" s="110"/>
      <c r="HZ569" s="110"/>
      <c r="IA569" s="110"/>
      <c r="IB569" s="110"/>
      <c r="IC569" s="110"/>
      <c r="ID569" s="110"/>
      <c r="IE569" s="110"/>
      <c r="IF569" s="110"/>
      <c r="IG569" s="110"/>
      <c r="IH569" s="110"/>
      <c r="II569" s="110"/>
      <c r="IJ569" s="110"/>
      <c r="IK569" s="110"/>
      <c r="IL569" s="110"/>
      <c r="IM569" s="110"/>
      <c r="IN569" s="110"/>
      <c r="IO569" s="110"/>
      <c r="IP569" s="110"/>
      <c r="IQ569" s="110"/>
      <c r="IR569" s="110"/>
      <c r="IS569" s="110"/>
      <c r="IT569" s="110"/>
    </row>
    <row r="570" spans="2:254" ht="15.75" x14ac:dyDescent="0.25">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X570" s="110"/>
      <c r="Y570" s="110"/>
      <c r="Z570" s="110"/>
      <c r="AA570" s="110"/>
      <c r="AB570" s="110"/>
      <c r="AC570" s="110"/>
      <c r="AD570" s="110"/>
      <c r="AE570" s="110"/>
      <c r="AF570" s="110"/>
      <c r="AG570" s="110"/>
      <c r="AH570" s="110"/>
      <c r="AI570" s="110"/>
      <c r="AJ570" s="110"/>
      <c r="AK570" s="110"/>
      <c r="AL570" s="110"/>
      <c r="AM570" s="110"/>
      <c r="AN570" s="110"/>
      <c r="AO570" s="110"/>
      <c r="AP570" s="110"/>
      <c r="AQ570" s="110"/>
      <c r="AR570" s="110"/>
      <c r="AS570" s="110"/>
      <c r="AT570" s="110"/>
      <c r="AU570" s="110"/>
      <c r="AV570" s="110"/>
      <c r="AW570" s="110"/>
      <c r="AX570" s="110"/>
      <c r="AY570" s="110"/>
      <c r="AZ570" s="110"/>
      <c r="BA570" s="110"/>
      <c r="BB570" s="110"/>
      <c r="BC570" s="110"/>
      <c r="BD570" s="110"/>
      <c r="BE570" s="110"/>
      <c r="BF570" s="110"/>
      <c r="BG570" s="110"/>
      <c r="BH570" s="110"/>
      <c r="BI570" s="110"/>
      <c r="BJ570" s="110"/>
      <c r="BK570" s="110"/>
      <c r="BL570" s="110"/>
      <c r="BM570" s="110"/>
      <c r="BN570" s="110"/>
      <c r="BO570" s="110"/>
      <c r="BP570" s="110"/>
      <c r="BQ570" s="110"/>
      <c r="BR570" s="110"/>
      <c r="BS570" s="110"/>
      <c r="BT570" s="110"/>
      <c r="BU570" s="110"/>
      <c r="BV570" s="110"/>
      <c r="BW570" s="110"/>
      <c r="BX570" s="110"/>
      <c r="BY570" s="110"/>
      <c r="BZ570" s="110"/>
      <c r="CA570" s="110"/>
      <c r="CB570" s="110"/>
      <c r="CC570" s="110"/>
      <c r="CD570" s="110"/>
      <c r="CE570" s="110"/>
      <c r="CF570" s="110"/>
      <c r="CG570" s="110"/>
      <c r="CH570" s="110"/>
      <c r="CI570" s="110"/>
      <c r="CJ570" s="110"/>
      <c r="CK570" s="110"/>
      <c r="CL570" s="110"/>
      <c r="CM570" s="110"/>
      <c r="CN570" s="110"/>
      <c r="CO570" s="110"/>
      <c r="CP570" s="110"/>
      <c r="CQ570" s="110"/>
      <c r="CR570" s="110"/>
      <c r="CS570" s="110"/>
      <c r="CT570" s="110"/>
      <c r="CU570" s="110"/>
      <c r="CV570" s="110"/>
      <c r="CW570" s="110"/>
      <c r="CX570" s="110"/>
      <c r="CY570" s="110"/>
      <c r="CZ570" s="110"/>
      <c r="DA570" s="110"/>
      <c r="DB570" s="110"/>
      <c r="DC570" s="110"/>
      <c r="DD570" s="110"/>
      <c r="DE570" s="110"/>
      <c r="DF570" s="110"/>
      <c r="DG570" s="110"/>
      <c r="DH570" s="110"/>
      <c r="DI570" s="110"/>
      <c r="DJ570" s="110"/>
      <c r="DK570" s="110"/>
      <c r="DL570" s="110"/>
      <c r="DM570" s="110"/>
      <c r="DN570" s="110"/>
      <c r="DO570" s="110"/>
      <c r="DP570" s="110"/>
      <c r="DQ570" s="110"/>
      <c r="DR570" s="110"/>
      <c r="DS570" s="110"/>
      <c r="DT570" s="110"/>
      <c r="DU570" s="110"/>
      <c r="DV570" s="110"/>
      <c r="DW570" s="110"/>
      <c r="DX570" s="110"/>
      <c r="DY570" s="110"/>
      <c r="DZ570" s="110"/>
      <c r="EA570" s="110"/>
      <c r="EB570" s="110"/>
      <c r="EC570" s="110"/>
      <c r="ED570" s="110"/>
      <c r="EE570" s="110"/>
      <c r="EF570" s="110"/>
      <c r="EG570" s="110"/>
      <c r="EH570" s="110"/>
      <c r="EI570" s="110"/>
      <c r="EJ570" s="110"/>
      <c r="EK570" s="110"/>
      <c r="EL570" s="110"/>
      <c r="EM570" s="110"/>
      <c r="EN570" s="110"/>
      <c r="EO570" s="110"/>
      <c r="EP570" s="110"/>
      <c r="EQ570" s="110"/>
      <c r="ER570" s="110"/>
      <c r="ES570" s="110"/>
      <c r="ET570" s="110"/>
      <c r="EU570" s="110"/>
      <c r="EV570" s="110"/>
      <c r="EW570" s="110"/>
      <c r="EX570" s="110"/>
      <c r="EY570" s="110"/>
      <c r="EZ570" s="110"/>
      <c r="FA570" s="110"/>
      <c r="FB570" s="110"/>
      <c r="FC570" s="110"/>
      <c r="FD570" s="110"/>
      <c r="FE570" s="110"/>
      <c r="FF570" s="110"/>
      <c r="FG570" s="110"/>
      <c r="FH570" s="110"/>
      <c r="FI570" s="110"/>
      <c r="FJ570" s="110"/>
      <c r="FK570" s="110"/>
      <c r="FL570" s="110"/>
      <c r="FM570" s="110"/>
      <c r="FN570" s="110"/>
      <c r="FO570" s="110"/>
      <c r="FP570" s="110"/>
      <c r="FQ570" s="110"/>
      <c r="FR570" s="110"/>
      <c r="FS570" s="110"/>
      <c r="FT570" s="110"/>
      <c r="FU570" s="110"/>
      <c r="FV570" s="110"/>
      <c r="FW570" s="110"/>
      <c r="FX570" s="110"/>
      <c r="FY570" s="110"/>
      <c r="FZ570" s="110"/>
      <c r="GA570" s="110"/>
      <c r="GB570" s="110"/>
      <c r="GC570" s="110"/>
      <c r="GD570" s="110"/>
      <c r="GE570" s="110"/>
      <c r="GF570" s="110"/>
      <c r="GG570" s="110"/>
      <c r="GH570" s="110"/>
      <c r="GI570" s="110"/>
      <c r="GJ570" s="110"/>
      <c r="GK570" s="110"/>
      <c r="GL570" s="110"/>
      <c r="GM570" s="110"/>
      <c r="GN570" s="110"/>
      <c r="GO570" s="110"/>
      <c r="GP570" s="110"/>
      <c r="GQ570" s="110"/>
      <c r="GR570" s="110"/>
      <c r="GS570" s="110"/>
      <c r="GT570" s="110"/>
      <c r="GU570" s="110"/>
      <c r="GV570" s="110"/>
      <c r="GW570" s="110"/>
      <c r="GX570" s="110"/>
      <c r="GY570" s="110"/>
      <c r="GZ570" s="110"/>
      <c r="HA570" s="110"/>
      <c r="HB570" s="110"/>
      <c r="HC570" s="110"/>
      <c r="HD570" s="110"/>
      <c r="HE570" s="110"/>
      <c r="HF570" s="110"/>
      <c r="HG570" s="110"/>
      <c r="HH570" s="110"/>
      <c r="HI570" s="110"/>
      <c r="HJ570" s="110"/>
      <c r="HK570" s="110"/>
      <c r="HL570" s="110"/>
      <c r="HM570" s="110"/>
      <c r="HN570" s="110"/>
      <c r="HO570" s="110"/>
      <c r="HP570" s="110"/>
      <c r="HQ570" s="110"/>
      <c r="HR570" s="110"/>
      <c r="HS570" s="110"/>
      <c r="HT570" s="110"/>
      <c r="HU570" s="110"/>
      <c r="HV570" s="110"/>
      <c r="HW570" s="110"/>
      <c r="HX570" s="110"/>
      <c r="HY570" s="110"/>
      <c r="HZ570" s="110"/>
      <c r="IA570" s="110"/>
      <c r="IB570" s="110"/>
      <c r="IC570" s="110"/>
      <c r="ID570" s="110"/>
      <c r="IE570" s="110"/>
      <c r="IF570" s="110"/>
      <c r="IG570" s="110"/>
      <c r="IH570" s="110"/>
      <c r="II570" s="110"/>
      <c r="IJ570" s="110"/>
      <c r="IK570" s="110"/>
      <c r="IL570" s="110"/>
      <c r="IM570" s="110"/>
      <c r="IN570" s="110"/>
      <c r="IO570" s="110"/>
      <c r="IP570" s="110"/>
      <c r="IQ570" s="110"/>
      <c r="IR570" s="110"/>
      <c r="IS570" s="110"/>
      <c r="IT570" s="110"/>
    </row>
    <row r="571" spans="2:254" ht="15.75" x14ac:dyDescent="0.25">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X571" s="110"/>
      <c r="Y571" s="110"/>
      <c r="Z571" s="110"/>
      <c r="AA571" s="110"/>
      <c r="AB571" s="110"/>
      <c r="AC571" s="110"/>
      <c r="AD571" s="110"/>
      <c r="AE571" s="110"/>
      <c r="AF571" s="110"/>
      <c r="AG571" s="110"/>
      <c r="AH571" s="110"/>
      <c r="AI571" s="110"/>
      <c r="AJ571" s="110"/>
      <c r="AK571" s="110"/>
      <c r="AL571" s="110"/>
      <c r="AM571" s="110"/>
      <c r="AN571" s="110"/>
      <c r="AO571" s="110"/>
      <c r="AP571" s="110"/>
      <c r="AQ571" s="110"/>
      <c r="AR571" s="110"/>
      <c r="AS571" s="110"/>
      <c r="AT571" s="110"/>
      <c r="AU571" s="110"/>
      <c r="AV571" s="110"/>
      <c r="AW571" s="110"/>
      <c r="AX571" s="110"/>
      <c r="AY571" s="110"/>
      <c r="AZ571" s="110"/>
      <c r="BA571" s="110"/>
      <c r="BB571" s="110"/>
      <c r="BC571" s="110"/>
      <c r="BD571" s="110"/>
      <c r="BE571" s="110"/>
      <c r="BF571" s="110"/>
      <c r="BG571" s="110"/>
      <c r="BH571" s="110"/>
      <c r="BI571" s="110"/>
      <c r="BJ571" s="110"/>
      <c r="BK571" s="110"/>
      <c r="BL571" s="110"/>
      <c r="BM571" s="110"/>
      <c r="BN571" s="110"/>
      <c r="BO571" s="110"/>
      <c r="BP571" s="110"/>
      <c r="BQ571" s="110"/>
      <c r="BR571" s="110"/>
      <c r="BS571" s="110"/>
      <c r="BT571" s="110"/>
      <c r="BU571" s="110"/>
      <c r="BV571" s="110"/>
      <c r="BW571" s="110"/>
      <c r="BX571" s="110"/>
      <c r="BY571" s="110"/>
      <c r="BZ571" s="110"/>
      <c r="CA571" s="110"/>
      <c r="CB571" s="110"/>
      <c r="CC571" s="110"/>
      <c r="CD571" s="110"/>
      <c r="CE571" s="110"/>
      <c r="CF571" s="110"/>
      <c r="CG571" s="110"/>
      <c r="CH571" s="110"/>
      <c r="CI571" s="110"/>
      <c r="CJ571" s="110"/>
      <c r="CK571" s="110"/>
      <c r="CL571" s="110"/>
      <c r="CM571" s="110"/>
      <c r="CN571" s="110"/>
      <c r="CO571" s="110"/>
      <c r="CP571" s="110"/>
      <c r="CQ571" s="110"/>
      <c r="CR571" s="110"/>
      <c r="CS571" s="110"/>
      <c r="CT571" s="110"/>
      <c r="CU571" s="110"/>
      <c r="CV571" s="110"/>
      <c r="CW571" s="110"/>
      <c r="CX571" s="110"/>
      <c r="CY571" s="110"/>
      <c r="CZ571" s="110"/>
      <c r="DA571" s="110"/>
      <c r="DB571" s="110"/>
      <c r="DC571" s="110"/>
      <c r="DD571" s="110"/>
      <c r="DE571" s="110"/>
      <c r="DF571" s="110"/>
      <c r="DG571" s="110"/>
      <c r="DH571" s="110"/>
      <c r="DI571" s="110"/>
      <c r="DJ571" s="110"/>
      <c r="DK571" s="110"/>
      <c r="DL571" s="110"/>
      <c r="DM571" s="110"/>
      <c r="DN571" s="110"/>
      <c r="DO571" s="110"/>
      <c r="DP571" s="110"/>
      <c r="DQ571" s="110"/>
      <c r="DR571" s="110"/>
      <c r="DS571" s="110"/>
      <c r="DT571" s="110"/>
      <c r="DU571" s="110"/>
      <c r="DV571" s="110"/>
      <c r="DW571" s="110"/>
      <c r="DX571" s="110"/>
      <c r="DY571" s="110"/>
      <c r="DZ571" s="110"/>
      <c r="EA571" s="110"/>
      <c r="EB571" s="110"/>
      <c r="EC571" s="110"/>
      <c r="ED571" s="110"/>
      <c r="EE571" s="110"/>
      <c r="EF571" s="110"/>
      <c r="EG571" s="110"/>
      <c r="EH571" s="110"/>
      <c r="EI571" s="110"/>
      <c r="EJ571" s="110"/>
      <c r="EK571" s="110"/>
      <c r="EL571" s="110"/>
      <c r="EM571" s="110"/>
      <c r="EN571" s="110"/>
      <c r="EO571" s="110"/>
      <c r="EP571" s="110"/>
      <c r="EQ571" s="110"/>
      <c r="ER571" s="110"/>
      <c r="ES571" s="110"/>
      <c r="ET571" s="110"/>
      <c r="EU571" s="110"/>
      <c r="EV571" s="110"/>
      <c r="EW571" s="110"/>
      <c r="EX571" s="110"/>
      <c r="EY571" s="110"/>
      <c r="EZ571" s="110"/>
      <c r="FA571" s="110"/>
      <c r="FB571" s="110"/>
      <c r="FC571" s="110"/>
      <c r="FD571" s="110"/>
      <c r="FE571" s="110"/>
      <c r="FF571" s="110"/>
      <c r="FG571" s="110"/>
      <c r="FH571" s="110"/>
      <c r="FI571" s="110"/>
      <c r="FJ571" s="110"/>
      <c r="FK571" s="110"/>
      <c r="FL571" s="110"/>
      <c r="FM571" s="110"/>
      <c r="FN571" s="110"/>
      <c r="FO571" s="110"/>
      <c r="FP571" s="110"/>
      <c r="FQ571" s="110"/>
      <c r="FR571" s="110"/>
      <c r="FS571" s="110"/>
      <c r="FT571" s="110"/>
      <c r="FU571" s="110"/>
      <c r="FV571" s="110"/>
      <c r="FW571" s="110"/>
      <c r="FX571" s="110"/>
      <c r="FY571" s="110"/>
      <c r="FZ571" s="110"/>
      <c r="GA571" s="110"/>
      <c r="GB571" s="110"/>
      <c r="GC571" s="110"/>
      <c r="GD571" s="110"/>
      <c r="GE571" s="110"/>
      <c r="GF571" s="110"/>
      <c r="GG571" s="110"/>
      <c r="GH571" s="110"/>
      <c r="GI571" s="110"/>
      <c r="GJ571" s="110"/>
      <c r="GK571" s="110"/>
      <c r="GL571" s="110"/>
      <c r="GM571" s="110"/>
      <c r="GN571" s="110"/>
      <c r="GO571" s="110"/>
      <c r="GP571" s="110"/>
      <c r="GQ571" s="110"/>
      <c r="GR571" s="110"/>
      <c r="GS571" s="110"/>
      <c r="GT571" s="110"/>
      <c r="GU571" s="110"/>
      <c r="GV571" s="110"/>
      <c r="GW571" s="110"/>
      <c r="GX571" s="110"/>
      <c r="GY571" s="110"/>
      <c r="GZ571" s="110"/>
      <c r="HA571" s="110"/>
      <c r="HB571" s="110"/>
      <c r="HC571" s="110"/>
      <c r="HD571" s="110"/>
      <c r="HE571" s="110"/>
      <c r="HF571" s="110"/>
      <c r="HG571" s="110"/>
      <c r="HH571" s="110"/>
      <c r="HI571" s="110"/>
      <c r="HJ571" s="110"/>
      <c r="HK571" s="110"/>
      <c r="HL571" s="110"/>
      <c r="HM571" s="110"/>
      <c r="HN571" s="110"/>
      <c r="HO571" s="110"/>
      <c r="HP571" s="110"/>
      <c r="HQ571" s="110"/>
      <c r="HR571" s="110"/>
      <c r="HS571" s="110"/>
      <c r="HT571" s="110"/>
      <c r="HU571" s="110"/>
      <c r="HV571" s="110"/>
      <c r="HW571" s="110"/>
      <c r="HX571" s="110"/>
      <c r="HY571" s="110"/>
      <c r="HZ571" s="110"/>
      <c r="IA571" s="110"/>
      <c r="IB571" s="110"/>
      <c r="IC571" s="110"/>
      <c r="ID571" s="110"/>
      <c r="IE571" s="110"/>
      <c r="IF571" s="110"/>
      <c r="IG571" s="110"/>
      <c r="IH571" s="110"/>
      <c r="II571" s="110"/>
      <c r="IJ571" s="110"/>
      <c r="IK571" s="110"/>
      <c r="IL571" s="110"/>
      <c r="IM571" s="110"/>
      <c r="IN571" s="110"/>
      <c r="IO571" s="110"/>
      <c r="IP571" s="110"/>
      <c r="IQ571" s="110"/>
      <c r="IR571" s="110"/>
      <c r="IS571" s="110"/>
      <c r="IT571" s="110"/>
    </row>
    <row r="572" spans="2:254" ht="15.75" x14ac:dyDescent="0.25">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X572" s="110"/>
      <c r="Y572" s="110"/>
      <c r="Z572" s="110"/>
      <c r="AA572" s="110"/>
      <c r="AB572" s="110"/>
      <c r="AC572" s="110"/>
      <c r="AD572" s="110"/>
      <c r="AE572" s="110"/>
      <c r="AF572" s="110"/>
      <c r="AG572" s="110"/>
      <c r="AH572" s="110"/>
      <c r="AI572" s="110"/>
      <c r="AJ572" s="110"/>
      <c r="AK572" s="110"/>
      <c r="AL572" s="110"/>
      <c r="AM572" s="110"/>
      <c r="AN572" s="110"/>
      <c r="AO572" s="110"/>
      <c r="AP572" s="110"/>
      <c r="AQ572" s="110"/>
      <c r="AR572" s="110"/>
      <c r="AS572" s="110"/>
      <c r="AT572" s="110"/>
      <c r="AU572" s="110"/>
      <c r="AV572" s="110"/>
      <c r="AW572" s="110"/>
      <c r="AX572" s="110"/>
      <c r="AY572" s="110"/>
      <c r="AZ572" s="110"/>
      <c r="BA572" s="110"/>
      <c r="BB572" s="110"/>
      <c r="BC572" s="110"/>
      <c r="BD572" s="110"/>
      <c r="BE572" s="110"/>
      <c r="BF572" s="110"/>
      <c r="BG572" s="110"/>
      <c r="BH572" s="110"/>
      <c r="BI572" s="110"/>
      <c r="BJ572" s="110"/>
      <c r="BK572" s="110"/>
      <c r="BL572" s="110"/>
      <c r="BM572" s="110"/>
      <c r="BN572" s="110"/>
      <c r="BO572" s="110"/>
      <c r="BP572" s="110"/>
      <c r="BQ572" s="110"/>
      <c r="BR572" s="110"/>
      <c r="BS572" s="110"/>
      <c r="BT572" s="110"/>
      <c r="BU572" s="110"/>
      <c r="BV572" s="110"/>
      <c r="BW572" s="110"/>
      <c r="BX572" s="110"/>
      <c r="BY572" s="110"/>
      <c r="BZ572" s="110"/>
      <c r="CA572" s="110"/>
      <c r="CB572" s="110"/>
      <c r="CC572" s="110"/>
      <c r="CD572" s="110"/>
      <c r="CE572" s="110"/>
      <c r="CF572" s="110"/>
      <c r="CG572" s="110"/>
      <c r="CH572" s="110"/>
      <c r="CI572" s="110"/>
      <c r="CJ572" s="110"/>
      <c r="CK572" s="110"/>
      <c r="CL572" s="110"/>
      <c r="CM572" s="110"/>
      <c r="CN572" s="110"/>
      <c r="CO572" s="110"/>
      <c r="CP572" s="110"/>
      <c r="CQ572" s="110"/>
      <c r="CR572" s="110"/>
      <c r="CS572" s="110"/>
      <c r="CT572" s="110"/>
      <c r="CU572" s="110"/>
      <c r="CV572" s="110"/>
      <c r="CW572" s="110"/>
      <c r="CX572" s="110"/>
      <c r="CY572" s="110"/>
      <c r="CZ572" s="110"/>
      <c r="DA572" s="110"/>
      <c r="DB572" s="110"/>
      <c r="DC572" s="110"/>
      <c r="DD572" s="110"/>
      <c r="DE572" s="110"/>
      <c r="DF572" s="110"/>
      <c r="DG572" s="110"/>
      <c r="DH572" s="110"/>
      <c r="DI572" s="110"/>
      <c r="DJ572" s="110"/>
      <c r="DK572" s="110"/>
      <c r="DL572" s="110"/>
      <c r="DM572" s="110"/>
      <c r="DN572" s="110"/>
      <c r="DO572" s="110"/>
      <c r="DP572" s="110"/>
      <c r="DQ572" s="110"/>
      <c r="DR572" s="110"/>
      <c r="DS572" s="110"/>
      <c r="DT572" s="110"/>
      <c r="DU572" s="110"/>
      <c r="DV572" s="110"/>
      <c r="DW572" s="110"/>
      <c r="DX572" s="110"/>
      <c r="DY572" s="110"/>
      <c r="DZ572" s="110"/>
      <c r="EA572" s="110"/>
      <c r="EB572" s="110"/>
      <c r="EC572" s="110"/>
      <c r="ED572" s="110"/>
      <c r="EE572" s="110"/>
      <c r="EF572" s="110"/>
      <c r="EG572" s="110"/>
      <c r="EH572" s="110"/>
      <c r="EI572" s="110"/>
      <c r="EJ572" s="110"/>
      <c r="EK572" s="110"/>
      <c r="EL572" s="110"/>
      <c r="EM572" s="110"/>
      <c r="EN572" s="110"/>
      <c r="EO572" s="110"/>
      <c r="EP572" s="110"/>
      <c r="EQ572" s="110"/>
      <c r="ER572" s="110"/>
      <c r="ES572" s="110"/>
      <c r="ET572" s="110"/>
      <c r="EU572" s="110"/>
      <c r="EV572" s="110"/>
      <c r="EW572" s="110"/>
      <c r="EX572" s="110"/>
      <c r="EY572" s="110"/>
      <c r="EZ572" s="110"/>
      <c r="FA572" s="110"/>
      <c r="FB572" s="110"/>
      <c r="FC572" s="110"/>
      <c r="FD572" s="110"/>
      <c r="FE572" s="110"/>
      <c r="FF572" s="110"/>
      <c r="FG572" s="110"/>
      <c r="FH572" s="110"/>
      <c r="FI572" s="110"/>
      <c r="FJ572" s="110"/>
      <c r="FK572" s="110"/>
      <c r="FL572" s="110"/>
      <c r="FM572" s="110"/>
      <c r="FN572" s="110"/>
      <c r="FO572" s="110"/>
      <c r="FP572" s="110"/>
      <c r="FQ572" s="110"/>
      <c r="FR572" s="110"/>
      <c r="FS572" s="110"/>
      <c r="FT572" s="110"/>
      <c r="FU572" s="110"/>
      <c r="FV572" s="110"/>
      <c r="FW572" s="110"/>
      <c r="FX572" s="110"/>
      <c r="FY572" s="110"/>
      <c r="FZ572" s="110"/>
      <c r="GA572" s="110"/>
      <c r="GB572" s="110"/>
      <c r="GC572" s="110"/>
      <c r="GD572" s="110"/>
      <c r="GE572" s="110"/>
      <c r="GF572" s="110"/>
      <c r="GG572" s="110"/>
      <c r="GH572" s="110"/>
      <c r="GI572" s="110"/>
      <c r="GJ572" s="110"/>
      <c r="GK572" s="110"/>
      <c r="GL572" s="110"/>
      <c r="GM572" s="110"/>
      <c r="GN572" s="110"/>
      <c r="GO572" s="110"/>
      <c r="GP572" s="110"/>
      <c r="GQ572" s="110"/>
      <c r="GR572" s="110"/>
      <c r="GS572" s="110"/>
      <c r="GT572" s="110"/>
      <c r="GU572" s="110"/>
      <c r="GV572" s="110"/>
      <c r="GW572" s="110"/>
      <c r="GX572" s="110"/>
      <c r="GY572" s="110"/>
      <c r="GZ572" s="110"/>
      <c r="HA572" s="110"/>
      <c r="HB572" s="110"/>
      <c r="HC572" s="110"/>
      <c r="HD572" s="110"/>
      <c r="HE572" s="110"/>
      <c r="HF572" s="110"/>
      <c r="HG572" s="110"/>
      <c r="HH572" s="110"/>
      <c r="HI572" s="110"/>
      <c r="HJ572" s="110"/>
      <c r="HK572" s="110"/>
      <c r="HL572" s="110"/>
      <c r="HM572" s="110"/>
      <c r="HN572" s="110"/>
      <c r="HO572" s="110"/>
      <c r="HP572" s="110"/>
      <c r="HQ572" s="110"/>
      <c r="HR572" s="110"/>
      <c r="HS572" s="110"/>
      <c r="HT572" s="110"/>
      <c r="HU572" s="110"/>
      <c r="HV572" s="110"/>
      <c r="HW572" s="110"/>
      <c r="HX572" s="110"/>
      <c r="HY572" s="110"/>
      <c r="HZ572" s="110"/>
      <c r="IA572" s="110"/>
      <c r="IB572" s="110"/>
      <c r="IC572" s="110"/>
      <c r="ID572" s="110"/>
      <c r="IE572" s="110"/>
      <c r="IF572" s="110"/>
      <c r="IG572" s="110"/>
      <c r="IH572" s="110"/>
      <c r="II572" s="110"/>
      <c r="IJ572" s="110"/>
      <c r="IK572" s="110"/>
      <c r="IL572" s="110"/>
      <c r="IM572" s="110"/>
      <c r="IN572" s="110"/>
      <c r="IO572" s="110"/>
      <c r="IP572" s="110"/>
      <c r="IQ572" s="110"/>
      <c r="IR572" s="110"/>
      <c r="IS572" s="110"/>
      <c r="IT572" s="110"/>
    </row>
    <row r="573" spans="2:254" ht="15.75" x14ac:dyDescent="0.25">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X573" s="110"/>
      <c r="Y573" s="110"/>
      <c r="Z573" s="110"/>
      <c r="AA573" s="110"/>
      <c r="AB573" s="110"/>
      <c r="AC573" s="110"/>
      <c r="AD573" s="110"/>
      <c r="AE573" s="110"/>
      <c r="AF573" s="110"/>
      <c r="AG573" s="110"/>
      <c r="AH573" s="110"/>
      <c r="AI573" s="110"/>
      <c r="AJ573" s="110"/>
      <c r="AK573" s="110"/>
      <c r="AL573" s="110"/>
      <c r="AM573" s="110"/>
      <c r="AN573" s="110"/>
      <c r="AO573" s="110"/>
      <c r="AP573" s="110"/>
      <c r="AQ573" s="110"/>
      <c r="AR573" s="110"/>
      <c r="AS573" s="110"/>
      <c r="AT573" s="110"/>
      <c r="AU573" s="110"/>
      <c r="AV573" s="110"/>
      <c r="AW573" s="110"/>
      <c r="AX573" s="110"/>
      <c r="AY573" s="110"/>
      <c r="AZ573" s="110"/>
      <c r="BA573" s="110"/>
      <c r="BB573" s="110"/>
      <c r="BC573" s="110"/>
      <c r="BD573" s="110"/>
      <c r="BE573" s="110"/>
      <c r="BF573" s="110"/>
      <c r="BG573" s="110"/>
      <c r="BH573" s="110"/>
      <c r="BI573" s="110"/>
      <c r="BJ573" s="110"/>
      <c r="BK573" s="110"/>
      <c r="BL573" s="110"/>
      <c r="BM573" s="110"/>
      <c r="BN573" s="110"/>
      <c r="BO573" s="110"/>
      <c r="BP573" s="110"/>
      <c r="BQ573" s="110"/>
      <c r="BR573" s="110"/>
      <c r="BS573" s="110"/>
      <c r="BT573" s="110"/>
      <c r="BU573" s="110"/>
      <c r="BV573" s="110"/>
      <c r="BW573" s="110"/>
      <c r="BX573" s="110"/>
      <c r="BY573" s="110"/>
      <c r="BZ573" s="110"/>
      <c r="CA573" s="110"/>
      <c r="CB573" s="110"/>
      <c r="CC573" s="110"/>
      <c r="CD573" s="110"/>
      <c r="CE573" s="110"/>
      <c r="CF573" s="110"/>
      <c r="CG573" s="110"/>
      <c r="CH573" s="110"/>
      <c r="CI573" s="110"/>
      <c r="CJ573" s="110"/>
      <c r="CK573" s="110"/>
      <c r="CL573" s="110"/>
      <c r="CM573" s="110"/>
      <c r="CN573" s="110"/>
      <c r="CO573" s="110"/>
      <c r="CP573" s="110"/>
      <c r="CQ573" s="110"/>
      <c r="CR573" s="110"/>
      <c r="CS573" s="110"/>
      <c r="CT573" s="110"/>
      <c r="CU573" s="110"/>
      <c r="CV573" s="110"/>
      <c r="CW573" s="110"/>
      <c r="CX573" s="110"/>
      <c r="CY573" s="110"/>
      <c r="CZ573" s="110"/>
      <c r="DA573" s="110"/>
      <c r="DB573" s="110"/>
      <c r="DC573" s="110"/>
      <c r="DD573" s="110"/>
      <c r="DE573" s="110"/>
      <c r="DF573" s="110"/>
      <c r="DG573" s="110"/>
      <c r="DH573" s="110"/>
      <c r="DI573" s="110"/>
      <c r="DJ573" s="110"/>
      <c r="DK573" s="110"/>
      <c r="DL573" s="110"/>
      <c r="DM573" s="110"/>
      <c r="DN573" s="110"/>
      <c r="DO573" s="110"/>
      <c r="DP573" s="110"/>
      <c r="DQ573" s="110"/>
      <c r="DR573" s="110"/>
      <c r="DS573" s="110"/>
      <c r="DT573" s="110"/>
      <c r="DU573" s="110"/>
      <c r="DV573" s="110"/>
      <c r="DW573" s="110"/>
      <c r="DX573" s="110"/>
      <c r="DY573" s="110"/>
      <c r="DZ573" s="110"/>
      <c r="EA573" s="110"/>
      <c r="EB573" s="110"/>
      <c r="EC573" s="110"/>
      <c r="ED573" s="110"/>
      <c r="EE573" s="110"/>
      <c r="EF573" s="110"/>
      <c r="EG573" s="110"/>
      <c r="EH573" s="110"/>
      <c r="EI573" s="110"/>
      <c r="EJ573" s="110"/>
      <c r="EK573" s="110"/>
      <c r="EL573" s="110"/>
      <c r="EM573" s="110"/>
      <c r="EN573" s="110"/>
      <c r="EO573" s="110"/>
      <c r="EP573" s="110"/>
      <c r="EQ573" s="110"/>
      <c r="ER573" s="110"/>
      <c r="ES573" s="110"/>
      <c r="ET573" s="110"/>
      <c r="EU573" s="110"/>
      <c r="EV573" s="110"/>
      <c r="EW573" s="110"/>
      <c r="EX573" s="110"/>
      <c r="EY573" s="110"/>
      <c r="EZ573" s="110"/>
      <c r="FA573" s="110"/>
      <c r="FB573" s="110"/>
      <c r="FC573" s="110"/>
      <c r="FD573" s="110"/>
      <c r="FE573" s="110"/>
      <c r="FF573" s="110"/>
      <c r="FG573" s="110"/>
      <c r="FH573" s="110"/>
      <c r="FI573" s="110"/>
      <c r="FJ573" s="110"/>
      <c r="FK573" s="110"/>
      <c r="FL573" s="110"/>
      <c r="FM573" s="110"/>
      <c r="FN573" s="110"/>
      <c r="FO573" s="110"/>
      <c r="FP573" s="110"/>
      <c r="FQ573" s="110"/>
      <c r="FR573" s="110"/>
      <c r="FS573" s="110"/>
      <c r="FT573" s="110"/>
      <c r="FU573" s="110"/>
      <c r="FV573" s="110"/>
      <c r="FW573" s="110"/>
      <c r="FX573" s="110"/>
      <c r="FY573" s="110"/>
      <c r="FZ573" s="110"/>
      <c r="GA573" s="110"/>
      <c r="GB573" s="110"/>
      <c r="GC573" s="110"/>
      <c r="GD573" s="110"/>
      <c r="GE573" s="110"/>
      <c r="GF573" s="110"/>
      <c r="GG573" s="110"/>
      <c r="GH573" s="110"/>
      <c r="GI573" s="110"/>
      <c r="GJ573" s="110"/>
      <c r="GK573" s="110"/>
      <c r="GL573" s="110"/>
      <c r="GM573" s="110"/>
      <c r="GN573" s="110"/>
      <c r="GO573" s="110"/>
      <c r="GP573" s="110"/>
      <c r="GQ573" s="110"/>
      <c r="GR573" s="110"/>
      <c r="GS573" s="110"/>
      <c r="GT573" s="110"/>
      <c r="GU573" s="110"/>
      <c r="GV573" s="110"/>
      <c r="GW573" s="110"/>
      <c r="GX573" s="110"/>
      <c r="GY573" s="110"/>
      <c r="GZ573" s="110"/>
      <c r="HA573" s="110"/>
      <c r="HB573" s="110"/>
      <c r="HC573" s="110"/>
      <c r="HD573" s="110"/>
      <c r="HE573" s="110"/>
      <c r="HF573" s="110"/>
      <c r="HG573" s="110"/>
      <c r="HH573" s="110"/>
      <c r="HI573" s="110"/>
      <c r="HJ573" s="110"/>
      <c r="HK573" s="110"/>
      <c r="HL573" s="110"/>
      <c r="HM573" s="110"/>
      <c r="HN573" s="110"/>
      <c r="HO573" s="110"/>
      <c r="HP573" s="110"/>
      <c r="HQ573" s="110"/>
      <c r="HR573" s="110"/>
      <c r="HS573" s="110"/>
      <c r="HT573" s="110"/>
      <c r="HU573" s="110"/>
      <c r="HV573" s="110"/>
      <c r="HW573" s="110"/>
      <c r="HX573" s="110"/>
      <c r="HY573" s="110"/>
      <c r="HZ573" s="110"/>
      <c r="IA573" s="110"/>
      <c r="IB573" s="110"/>
      <c r="IC573" s="110"/>
      <c r="ID573" s="110"/>
      <c r="IE573" s="110"/>
      <c r="IF573" s="110"/>
      <c r="IG573" s="110"/>
      <c r="IH573" s="110"/>
      <c r="II573" s="110"/>
      <c r="IJ573" s="110"/>
      <c r="IK573" s="110"/>
      <c r="IL573" s="110"/>
      <c r="IM573" s="110"/>
      <c r="IN573" s="110"/>
      <c r="IO573" s="110"/>
      <c r="IP573" s="110"/>
      <c r="IQ573" s="110"/>
      <c r="IR573" s="110"/>
      <c r="IS573" s="110"/>
      <c r="IT573" s="110"/>
    </row>
    <row r="574" spans="2:254" ht="15.75" x14ac:dyDescent="0.25">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X574" s="110"/>
      <c r="Y574" s="110"/>
      <c r="Z574" s="110"/>
      <c r="AA574" s="110"/>
      <c r="AB574" s="110"/>
      <c r="AC574" s="110"/>
      <c r="AD574" s="110"/>
      <c r="AE574" s="110"/>
      <c r="AF574" s="110"/>
      <c r="AG574" s="110"/>
      <c r="AH574" s="110"/>
      <c r="AI574" s="110"/>
      <c r="AJ574" s="110"/>
      <c r="AK574" s="110"/>
      <c r="AL574" s="110"/>
      <c r="AM574" s="110"/>
      <c r="AN574" s="110"/>
      <c r="AO574" s="110"/>
      <c r="AP574" s="110"/>
      <c r="AQ574" s="110"/>
      <c r="AR574" s="110"/>
      <c r="AS574" s="110"/>
      <c r="AT574" s="110"/>
      <c r="AU574" s="110"/>
      <c r="AV574" s="110"/>
      <c r="AW574" s="110"/>
      <c r="AX574" s="110"/>
      <c r="AY574" s="110"/>
      <c r="AZ574" s="110"/>
      <c r="BA574" s="110"/>
      <c r="BB574" s="110"/>
      <c r="BC574" s="110"/>
      <c r="BD574" s="110"/>
      <c r="BE574" s="110"/>
      <c r="BF574" s="110"/>
      <c r="BG574" s="110"/>
      <c r="BH574" s="110"/>
      <c r="BI574" s="110"/>
      <c r="BJ574" s="110"/>
      <c r="BK574" s="110"/>
      <c r="BL574" s="110"/>
      <c r="BM574" s="110"/>
      <c r="BN574" s="110"/>
      <c r="BO574" s="110"/>
      <c r="BP574" s="110"/>
      <c r="BQ574" s="110"/>
      <c r="BR574" s="110"/>
      <c r="BS574" s="110"/>
      <c r="BT574" s="110"/>
      <c r="BU574" s="110"/>
      <c r="BV574" s="110"/>
      <c r="BW574" s="110"/>
      <c r="BX574" s="110"/>
      <c r="BY574" s="110"/>
      <c r="BZ574" s="110"/>
      <c r="CA574" s="110"/>
      <c r="CB574" s="110"/>
      <c r="CC574" s="110"/>
      <c r="CD574" s="110"/>
      <c r="CE574" s="110"/>
      <c r="CF574" s="110"/>
      <c r="CG574" s="110"/>
      <c r="CH574" s="110"/>
      <c r="CI574" s="110"/>
      <c r="CJ574" s="110"/>
      <c r="CK574" s="110"/>
      <c r="CL574" s="110"/>
      <c r="CM574" s="110"/>
      <c r="CN574" s="110"/>
      <c r="CO574" s="110"/>
      <c r="CP574" s="110"/>
      <c r="CQ574" s="110"/>
      <c r="CR574" s="110"/>
      <c r="CS574" s="110"/>
      <c r="CT574" s="110"/>
      <c r="CU574" s="110"/>
      <c r="CV574" s="110"/>
      <c r="CW574" s="110"/>
      <c r="CX574" s="110"/>
      <c r="CY574" s="110"/>
      <c r="CZ574" s="110"/>
      <c r="DA574" s="110"/>
      <c r="DB574" s="110"/>
      <c r="DC574" s="110"/>
      <c r="DD574" s="110"/>
      <c r="DE574" s="110"/>
      <c r="DF574" s="110"/>
      <c r="DG574" s="110"/>
      <c r="DH574" s="110"/>
      <c r="DI574" s="110"/>
      <c r="DJ574" s="110"/>
      <c r="DK574" s="110"/>
      <c r="DL574" s="110"/>
      <c r="DM574" s="110"/>
      <c r="DN574" s="110"/>
      <c r="DO574" s="110"/>
      <c r="DP574" s="110"/>
      <c r="DQ574" s="110"/>
      <c r="DR574" s="110"/>
      <c r="DS574" s="110"/>
      <c r="DT574" s="110"/>
      <c r="DU574" s="110"/>
      <c r="DV574" s="110"/>
      <c r="DW574" s="110"/>
      <c r="DX574" s="110"/>
      <c r="DY574" s="110"/>
      <c r="DZ574" s="110"/>
      <c r="EA574" s="110"/>
      <c r="EB574" s="110"/>
      <c r="EC574" s="110"/>
      <c r="ED574" s="110"/>
      <c r="EE574" s="110"/>
      <c r="EF574" s="110"/>
      <c r="EG574" s="110"/>
      <c r="EH574" s="110"/>
      <c r="EI574" s="110"/>
      <c r="EJ574" s="110"/>
      <c r="EK574" s="110"/>
      <c r="EL574" s="110"/>
      <c r="EM574" s="110"/>
      <c r="EN574" s="110"/>
      <c r="EO574" s="110"/>
      <c r="EP574" s="110"/>
      <c r="EQ574" s="110"/>
      <c r="ER574" s="110"/>
      <c r="ES574" s="110"/>
      <c r="ET574" s="110"/>
      <c r="EU574" s="110"/>
      <c r="EV574" s="110"/>
      <c r="EW574" s="110"/>
      <c r="EX574" s="110"/>
      <c r="EY574" s="110"/>
      <c r="EZ574" s="110"/>
      <c r="FA574" s="110"/>
      <c r="FB574" s="110"/>
      <c r="FC574" s="110"/>
      <c r="FD574" s="110"/>
      <c r="FE574" s="110"/>
      <c r="FF574" s="110"/>
      <c r="FG574" s="110"/>
      <c r="FH574" s="110"/>
      <c r="FI574" s="110"/>
      <c r="FJ574" s="110"/>
      <c r="FK574" s="110"/>
      <c r="FL574" s="110"/>
      <c r="FM574" s="110"/>
      <c r="FN574" s="110"/>
      <c r="FO574" s="110"/>
      <c r="FP574" s="110"/>
      <c r="FQ574" s="110"/>
      <c r="FR574" s="110"/>
      <c r="FS574" s="110"/>
      <c r="FT574" s="110"/>
      <c r="FU574" s="110"/>
      <c r="FV574" s="110"/>
      <c r="FW574" s="110"/>
      <c r="FX574" s="110"/>
      <c r="FY574" s="110"/>
      <c r="FZ574" s="110"/>
      <c r="GA574" s="110"/>
      <c r="GB574" s="110"/>
      <c r="GC574" s="110"/>
      <c r="GD574" s="110"/>
      <c r="GE574" s="110"/>
      <c r="GF574" s="110"/>
      <c r="GG574" s="110"/>
      <c r="GH574" s="110"/>
      <c r="GI574" s="110"/>
      <c r="GJ574" s="110"/>
      <c r="GK574" s="110"/>
      <c r="GL574" s="110"/>
      <c r="GM574" s="110"/>
      <c r="GN574" s="110"/>
      <c r="GO574" s="110"/>
      <c r="GP574" s="110"/>
      <c r="GQ574" s="110"/>
      <c r="GR574" s="110"/>
      <c r="GS574" s="110"/>
      <c r="GT574" s="110"/>
      <c r="GU574" s="110"/>
      <c r="GV574" s="110"/>
      <c r="GW574" s="110"/>
      <c r="GX574" s="110"/>
      <c r="GY574" s="110"/>
      <c r="GZ574" s="110"/>
      <c r="HA574" s="110"/>
      <c r="HB574" s="110"/>
      <c r="HC574" s="110"/>
      <c r="HD574" s="110"/>
      <c r="HE574" s="110"/>
      <c r="HF574" s="110"/>
      <c r="HG574" s="110"/>
      <c r="HH574" s="110"/>
      <c r="HI574" s="110"/>
      <c r="HJ574" s="110"/>
      <c r="HK574" s="110"/>
      <c r="HL574" s="110"/>
      <c r="HM574" s="110"/>
      <c r="HN574" s="110"/>
      <c r="HO574" s="110"/>
      <c r="HP574" s="110"/>
      <c r="HQ574" s="110"/>
      <c r="HR574" s="110"/>
      <c r="HS574" s="110"/>
      <c r="HT574" s="110"/>
      <c r="HU574" s="110"/>
      <c r="HV574" s="110"/>
      <c r="HW574" s="110"/>
      <c r="HX574" s="110"/>
      <c r="HY574" s="110"/>
      <c r="HZ574" s="110"/>
      <c r="IA574" s="110"/>
      <c r="IB574" s="110"/>
      <c r="IC574" s="110"/>
      <c r="ID574" s="110"/>
      <c r="IE574" s="110"/>
      <c r="IF574" s="110"/>
      <c r="IG574" s="110"/>
      <c r="IH574" s="110"/>
      <c r="II574" s="110"/>
      <c r="IJ574" s="110"/>
      <c r="IK574" s="110"/>
      <c r="IL574" s="110"/>
      <c r="IM574" s="110"/>
      <c r="IN574" s="110"/>
      <c r="IO574" s="110"/>
      <c r="IP574" s="110"/>
      <c r="IQ574" s="110"/>
      <c r="IR574" s="110"/>
      <c r="IS574" s="110"/>
      <c r="IT574" s="110"/>
    </row>
    <row r="575" spans="2:254" ht="15.75" x14ac:dyDescent="0.25">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X575" s="110"/>
      <c r="Y575" s="110"/>
      <c r="Z575" s="110"/>
      <c r="AA575" s="110"/>
      <c r="AB575" s="110"/>
      <c r="AC575" s="110"/>
      <c r="AD575" s="110"/>
      <c r="AE575" s="110"/>
      <c r="AF575" s="110"/>
      <c r="AG575" s="110"/>
      <c r="AH575" s="110"/>
      <c r="AI575" s="110"/>
      <c r="AJ575" s="110"/>
      <c r="AK575" s="110"/>
      <c r="AL575" s="110"/>
      <c r="AM575" s="110"/>
      <c r="AN575" s="110"/>
      <c r="AO575" s="110"/>
      <c r="AP575" s="110"/>
      <c r="AQ575" s="110"/>
      <c r="AR575" s="110"/>
      <c r="AS575" s="110"/>
      <c r="AT575" s="110"/>
      <c r="AU575" s="110"/>
      <c r="AV575" s="110"/>
      <c r="AW575" s="110"/>
      <c r="AX575" s="110"/>
      <c r="AY575" s="110"/>
      <c r="AZ575" s="110"/>
      <c r="BA575" s="110"/>
      <c r="BB575" s="110"/>
      <c r="BC575" s="110"/>
      <c r="BD575" s="110"/>
      <c r="BE575" s="110"/>
      <c r="BF575" s="110"/>
      <c r="BG575" s="110"/>
      <c r="BH575" s="110"/>
      <c r="BI575" s="110"/>
      <c r="BJ575" s="110"/>
      <c r="BK575" s="110"/>
      <c r="BL575" s="110"/>
      <c r="BM575" s="110"/>
      <c r="BN575" s="110"/>
      <c r="BO575" s="110"/>
      <c r="BP575" s="110"/>
      <c r="BQ575" s="110"/>
      <c r="BR575" s="110"/>
      <c r="BS575" s="110"/>
      <c r="BT575" s="110"/>
      <c r="BU575" s="110"/>
      <c r="BV575" s="110"/>
      <c r="BW575" s="110"/>
      <c r="BX575" s="110"/>
      <c r="BY575" s="110"/>
      <c r="BZ575" s="110"/>
      <c r="CA575" s="110"/>
      <c r="CB575" s="110"/>
      <c r="CC575" s="110"/>
      <c r="CD575" s="110"/>
      <c r="CE575" s="110"/>
      <c r="CF575" s="110"/>
      <c r="CG575" s="110"/>
      <c r="CH575" s="110"/>
      <c r="CI575" s="110"/>
      <c r="CJ575" s="110"/>
      <c r="CK575" s="110"/>
      <c r="CL575" s="110"/>
      <c r="CM575" s="110"/>
      <c r="CN575" s="110"/>
      <c r="CO575" s="110"/>
      <c r="CP575" s="110"/>
      <c r="CQ575" s="110"/>
      <c r="CR575" s="110"/>
      <c r="CS575" s="110"/>
      <c r="CT575" s="110"/>
      <c r="CU575" s="110"/>
      <c r="CV575" s="110"/>
      <c r="CW575" s="110"/>
      <c r="CX575" s="110"/>
      <c r="CY575" s="110"/>
      <c r="CZ575" s="110"/>
      <c r="DA575" s="110"/>
      <c r="DB575" s="110"/>
      <c r="DC575" s="110"/>
      <c r="DD575" s="110"/>
      <c r="DE575" s="110"/>
      <c r="DF575" s="110"/>
      <c r="DG575" s="110"/>
      <c r="DH575" s="110"/>
      <c r="DI575" s="110"/>
      <c r="DJ575" s="110"/>
      <c r="DK575" s="110"/>
      <c r="DL575" s="110"/>
      <c r="DM575" s="110"/>
      <c r="DN575" s="110"/>
      <c r="DO575" s="110"/>
      <c r="DP575" s="110"/>
      <c r="DQ575" s="110"/>
      <c r="DR575" s="110"/>
      <c r="DS575" s="110"/>
      <c r="DT575" s="110"/>
      <c r="DU575" s="110"/>
      <c r="DV575" s="110"/>
      <c r="DW575" s="110"/>
      <c r="DX575" s="110"/>
      <c r="DY575" s="110"/>
      <c r="DZ575" s="110"/>
      <c r="EA575" s="110"/>
      <c r="EB575" s="110"/>
      <c r="EC575" s="110"/>
      <c r="ED575" s="110"/>
      <c r="EE575" s="110"/>
      <c r="EF575" s="110"/>
      <c r="EG575" s="110"/>
      <c r="EH575" s="110"/>
      <c r="EI575" s="110"/>
      <c r="EJ575" s="110"/>
      <c r="EK575" s="110"/>
      <c r="EL575" s="110"/>
      <c r="EM575" s="110"/>
      <c r="EN575" s="110"/>
      <c r="EO575" s="110"/>
      <c r="EP575" s="110"/>
      <c r="EQ575" s="110"/>
      <c r="ER575" s="110"/>
      <c r="ES575" s="110"/>
      <c r="ET575" s="110"/>
      <c r="EU575" s="110"/>
      <c r="EV575" s="110"/>
      <c r="EW575" s="110"/>
      <c r="EX575" s="110"/>
      <c r="EY575" s="110"/>
      <c r="EZ575" s="110"/>
      <c r="FA575" s="110"/>
      <c r="FB575" s="110"/>
      <c r="FC575" s="110"/>
      <c r="FD575" s="110"/>
      <c r="FE575" s="110"/>
      <c r="FF575" s="110"/>
      <c r="FG575" s="110"/>
      <c r="FH575" s="110"/>
      <c r="FI575" s="110"/>
      <c r="FJ575" s="110"/>
      <c r="FK575" s="110"/>
      <c r="FL575" s="110"/>
      <c r="FM575" s="110"/>
      <c r="FN575" s="110"/>
      <c r="FO575" s="110"/>
      <c r="FP575" s="110"/>
      <c r="FQ575" s="110"/>
      <c r="FR575" s="110"/>
      <c r="FS575" s="110"/>
      <c r="FT575" s="110"/>
      <c r="FU575" s="110"/>
      <c r="FV575" s="110"/>
      <c r="FW575" s="110"/>
      <c r="FX575" s="110"/>
      <c r="FY575" s="110"/>
      <c r="FZ575" s="110"/>
      <c r="GA575" s="110"/>
      <c r="GB575" s="110"/>
      <c r="GC575" s="110"/>
      <c r="GD575" s="110"/>
      <c r="GE575" s="110"/>
      <c r="GF575" s="110"/>
      <c r="GG575" s="110"/>
      <c r="GH575" s="110"/>
      <c r="GI575" s="110"/>
      <c r="GJ575" s="110"/>
      <c r="GK575" s="110"/>
      <c r="GL575" s="110"/>
      <c r="GM575" s="110"/>
      <c r="GN575" s="110"/>
      <c r="GO575" s="110"/>
      <c r="GP575" s="110"/>
      <c r="GQ575" s="110"/>
      <c r="GR575" s="110"/>
      <c r="GS575" s="110"/>
      <c r="GT575" s="110"/>
      <c r="GU575" s="110"/>
      <c r="GV575" s="110"/>
      <c r="GW575" s="110"/>
      <c r="GX575" s="110"/>
      <c r="GY575" s="110"/>
      <c r="GZ575" s="110"/>
      <c r="HA575" s="110"/>
      <c r="HB575" s="110"/>
      <c r="HC575" s="110"/>
      <c r="HD575" s="110"/>
      <c r="HE575" s="110"/>
      <c r="HF575" s="110"/>
      <c r="HG575" s="110"/>
      <c r="HH575" s="110"/>
      <c r="HI575" s="110"/>
      <c r="HJ575" s="110"/>
      <c r="HK575" s="110"/>
      <c r="HL575" s="110"/>
      <c r="HM575" s="110"/>
      <c r="HN575" s="110"/>
      <c r="HO575" s="110"/>
      <c r="HP575" s="110"/>
      <c r="HQ575" s="110"/>
      <c r="HR575" s="110"/>
      <c r="HS575" s="110"/>
      <c r="HT575" s="110"/>
      <c r="HU575" s="110"/>
      <c r="HV575" s="110"/>
      <c r="HW575" s="110"/>
      <c r="HX575" s="110"/>
      <c r="HY575" s="110"/>
      <c r="HZ575" s="110"/>
      <c r="IA575" s="110"/>
      <c r="IB575" s="110"/>
      <c r="IC575" s="110"/>
      <c r="ID575" s="110"/>
      <c r="IE575" s="110"/>
      <c r="IF575" s="110"/>
      <c r="IG575" s="110"/>
      <c r="IH575" s="110"/>
      <c r="II575" s="110"/>
      <c r="IJ575" s="110"/>
      <c r="IK575" s="110"/>
      <c r="IL575" s="110"/>
      <c r="IM575" s="110"/>
      <c r="IN575" s="110"/>
      <c r="IO575" s="110"/>
      <c r="IP575" s="110"/>
      <c r="IQ575" s="110"/>
      <c r="IR575" s="110"/>
      <c r="IS575" s="110"/>
      <c r="IT575" s="110"/>
    </row>
    <row r="576" spans="2:254" ht="15.75" x14ac:dyDescent="0.25">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X576" s="110"/>
      <c r="Y576" s="110"/>
      <c r="Z576" s="110"/>
      <c r="AA576" s="110"/>
      <c r="AB576" s="110"/>
      <c r="AC576" s="110"/>
      <c r="AD576" s="110"/>
      <c r="AE576" s="110"/>
      <c r="AF576" s="110"/>
      <c r="AG576" s="110"/>
      <c r="AH576" s="110"/>
      <c r="AI576" s="110"/>
      <c r="AJ576" s="110"/>
      <c r="AK576" s="110"/>
      <c r="AL576" s="110"/>
      <c r="AM576" s="110"/>
      <c r="AN576" s="110"/>
      <c r="AO576" s="110"/>
      <c r="AP576" s="110"/>
      <c r="AQ576" s="110"/>
      <c r="AR576" s="110"/>
      <c r="AS576" s="110"/>
      <c r="AT576" s="110"/>
      <c r="AU576" s="110"/>
      <c r="AV576" s="110"/>
      <c r="AW576" s="110"/>
      <c r="AX576" s="110"/>
      <c r="AY576" s="110"/>
      <c r="AZ576" s="110"/>
      <c r="BA576" s="110"/>
      <c r="BB576" s="110"/>
      <c r="BC576" s="110"/>
      <c r="BD576" s="110"/>
      <c r="BE576" s="110"/>
      <c r="BF576" s="110"/>
      <c r="BG576" s="110"/>
      <c r="BH576" s="110"/>
      <c r="BI576" s="110"/>
      <c r="BJ576" s="110"/>
      <c r="BK576" s="110"/>
      <c r="BL576" s="110"/>
      <c r="BM576" s="110"/>
      <c r="BN576" s="110"/>
      <c r="BO576" s="110"/>
      <c r="BP576" s="110"/>
      <c r="BQ576" s="110"/>
      <c r="BR576" s="110"/>
      <c r="BS576" s="110"/>
      <c r="BT576" s="110"/>
      <c r="BU576" s="110"/>
      <c r="BV576" s="110"/>
      <c r="BW576" s="110"/>
      <c r="BX576" s="110"/>
      <c r="BY576" s="110"/>
      <c r="BZ576" s="110"/>
      <c r="CA576" s="110"/>
      <c r="CB576" s="110"/>
      <c r="CC576" s="110"/>
      <c r="CD576" s="110"/>
      <c r="CE576" s="110"/>
      <c r="CF576" s="110"/>
      <c r="CG576" s="110"/>
      <c r="CH576" s="110"/>
      <c r="CI576" s="110"/>
      <c r="CJ576" s="110"/>
      <c r="CK576" s="110"/>
      <c r="CL576" s="110"/>
      <c r="CM576" s="110"/>
      <c r="CN576" s="110"/>
      <c r="CO576" s="110"/>
      <c r="CP576" s="110"/>
      <c r="CQ576" s="110"/>
      <c r="CR576" s="110"/>
      <c r="CS576" s="110"/>
      <c r="CT576" s="110"/>
      <c r="CU576" s="110"/>
      <c r="CV576" s="110"/>
      <c r="CW576" s="110"/>
      <c r="CX576" s="110"/>
      <c r="CY576" s="110"/>
      <c r="CZ576" s="110"/>
      <c r="DA576" s="110"/>
      <c r="DB576" s="110"/>
      <c r="DC576" s="110"/>
      <c r="DD576" s="110"/>
      <c r="DE576" s="110"/>
      <c r="DF576" s="110"/>
      <c r="DG576" s="110"/>
      <c r="DH576" s="110"/>
      <c r="DI576" s="110"/>
      <c r="DJ576" s="110"/>
      <c r="DK576" s="110"/>
      <c r="DL576" s="110"/>
      <c r="DM576" s="110"/>
      <c r="DN576" s="110"/>
      <c r="DO576" s="110"/>
      <c r="DP576" s="110"/>
      <c r="DQ576" s="110"/>
      <c r="DR576" s="110"/>
      <c r="DS576" s="110"/>
      <c r="DT576" s="110"/>
      <c r="DU576" s="110"/>
      <c r="DV576" s="110"/>
      <c r="DW576" s="110"/>
      <c r="DX576" s="110"/>
      <c r="DY576" s="110"/>
      <c r="DZ576" s="110"/>
      <c r="EA576" s="110"/>
      <c r="EB576" s="110"/>
      <c r="EC576" s="110"/>
      <c r="ED576" s="110"/>
      <c r="EE576" s="110"/>
      <c r="EF576" s="110"/>
      <c r="EG576" s="110"/>
      <c r="EH576" s="110"/>
      <c r="EI576" s="110"/>
      <c r="EJ576" s="110"/>
      <c r="EK576" s="110"/>
      <c r="EL576" s="110"/>
      <c r="EM576" s="110"/>
      <c r="EN576" s="110"/>
      <c r="EO576" s="110"/>
      <c r="EP576" s="110"/>
      <c r="EQ576" s="110"/>
      <c r="ER576" s="110"/>
      <c r="ES576" s="110"/>
      <c r="ET576" s="110"/>
      <c r="EU576" s="110"/>
      <c r="EV576" s="110"/>
      <c r="EW576" s="110"/>
      <c r="EX576" s="110"/>
      <c r="EY576" s="110"/>
      <c r="EZ576" s="110"/>
      <c r="FA576" s="110"/>
      <c r="FB576" s="110"/>
      <c r="FC576" s="110"/>
      <c r="FD576" s="110"/>
      <c r="FE576" s="110"/>
      <c r="FF576" s="110"/>
      <c r="FG576" s="110"/>
      <c r="FH576" s="110"/>
      <c r="FI576" s="110"/>
      <c r="FJ576" s="110"/>
      <c r="FK576" s="110"/>
      <c r="FL576" s="110"/>
      <c r="FM576" s="110"/>
      <c r="FN576" s="110"/>
      <c r="FO576" s="110"/>
      <c r="FP576" s="110"/>
      <c r="FQ576" s="110"/>
      <c r="FR576" s="110"/>
      <c r="FS576" s="110"/>
      <c r="FT576" s="110"/>
      <c r="FU576" s="110"/>
      <c r="FV576" s="110"/>
      <c r="FW576" s="110"/>
      <c r="FX576" s="110"/>
      <c r="FY576" s="110"/>
      <c r="FZ576" s="110"/>
      <c r="GA576" s="110"/>
      <c r="GB576" s="110"/>
      <c r="GC576" s="110"/>
      <c r="GD576" s="110"/>
      <c r="GE576" s="110"/>
      <c r="GF576" s="110"/>
      <c r="GG576" s="110"/>
      <c r="GH576" s="110"/>
      <c r="GI576" s="110"/>
      <c r="GJ576" s="110"/>
      <c r="GK576" s="110"/>
      <c r="GL576" s="110"/>
      <c r="GM576" s="110"/>
      <c r="GN576" s="110"/>
      <c r="GO576" s="110"/>
      <c r="GP576" s="110"/>
      <c r="GQ576" s="110"/>
      <c r="GR576" s="110"/>
      <c r="GS576" s="110"/>
      <c r="GT576" s="110"/>
      <c r="GU576" s="110"/>
      <c r="GV576" s="110"/>
      <c r="GW576" s="110"/>
      <c r="GX576" s="110"/>
      <c r="GY576" s="110"/>
      <c r="GZ576" s="110"/>
      <c r="HA576" s="110"/>
      <c r="HB576" s="110"/>
      <c r="HC576" s="110"/>
      <c r="HD576" s="110"/>
      <c r="HE576" s="110"/>
      <c r="HF576" s="110"/>
      <c r="HG576" s="110"/>
      <c r="HH576" s="110"/>
      <c r="HI576" s="110"/>
      <c r="HJ576" s="110"/>
      <c r="HK576" s="110"/>
      <c r="HL576" s="110"/>
      <c r="HM576" s="110"/>
      <c r="HN576" s="110"/>
      <c r="HO576" s="110"/>
      <c r="HP576" s="110"/>
      <c r="HQ576" s="110"/>
      <c r="HR576" s="110"/>
      <c r="HS576" s="110"/>
      <c r="HT576" s="110"/>
      <c r="HU576" s="110"/>
      <c r="HV576" s="110"/>
      <c r="HW576" s="110"/>
      <c r="HX576" s="110"/>
      <c r="HY576" s="110"/>
      <c r="HZ576" s="110"/>
      <c r="IA576" s="110"/>
      <c r="IB576" s="110"/>
      <c r="IC576" s="110"/>
      <c r="ID576" s="110"/>
      <c r="IE576" s="110"/>
      <c r="IF576" s="110"/>
      <c r="IG576" s="110"/>
      <c r="IH576" s="110"/>
      <c r="II576" s="110"/>
      <c r="IJ576" s="110"/>
      <c r="IK576" s="110"/>
      <c r="IL576" s="110"/>
      <c r="IM576" s="110"/>
      <c r="IN576" s="110"/>
      <c r="IO576" s="110"/>
      <c r="IP576" s="110"/>
      <c r="IQ576" s="110"/>
      <c r="IR576" s="110"/>
      <c r="IS576" s="110"/>
      <c r="IT576" s="110"/>
    </row>
    <row r="577" spans="2:254" ht="15.75" x14ac:dyDescent="0.25">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X577" s="110"/>
      <c r="Y577" s="110"/>
      <c r="Z577" s="110"/>
      <c r="AA577" s="110"/>
      <c r="AB577" s="110"/>
      <c r="AC577" s="110"/>
      <c r="AD577" s="110"/>
      <c r="AE577" s="110"/>
      <c r="AF577" s="110"/>
      <c r="AG577" s="110"/>
      <c r="AH577" s="110"/>
      <c r="AI577" s="110"/>
      <c r="AJ577" s="110"/>
      <c r="AK577" s="110"/>
      <c r="AL577" s="110"/>
      <c r="AM577" s="110"/>
      <c r="AN577" s="110"/>
      <c r="AO577" s="110"/>
      <c r="AP577" s="110"/>
      <c r="AQ577" s="110"/>
      <c r="AR577" s="110"/>
      <c r="AS577" s="110"/>
      <c r="AT577" s="110"/>
      <c r="AU577" s="110"/>
      <c r="AV577" s="110"/>
      <c r="AW577" s="110"/>
      <c r="AX577" s="110"/>
      <c r="AY577" s="110"/>
      <c r="AZ577" s="110"/>
      <c r="BA577" s="110"/>
      <c r="BB577" s="110"/>
      <c r="BC577" s="110"/>
      <c r="BD577" s="110"/>
      <c r="BE577" s="110"/>
      <c r="BF577" s="110"/>
      <c r="BG577" s="110"/>
      <c r="BH577" s="110"/>
      <c r="BI577" s="110"/>
      <c r="BJ577" s="110"/>
      <c r="BK577" s="110"/>
      <c r="BL577" s="110"/>
      <c r="BM577" s="110"/>
      <c r="BN577" s="110"/>
      <c r="BO577" s="110"/>
      <c r="BP577" s="110"/>
      <c r="BQ577" s="110"/>
      <c r="BR577" s="110"/>
      <c r="BS577" s="110"/>
      <c r="BT577" s="110"/>
      <c r="BU577" s="110"/>
      <c r="BV577" s="110"/>
      <c r="BW577" s="110"/>
      <c r="BX577" s="110"/>
      <c r="BY577" s="110"/>
      <c r="BZ577" s="110"/>
      <c r="CA577" s="110"/>
      <c r="CB577" s="110"/>
      <c r="CC577" s="110"/>
      <c r="CD577" s="110"/>
      <c r="CE577" s="110"/>
      <c r="CF577" s="110"/>
      <c r="CG577" s="110"/>
      <c r="CH577" s="110"/>
      <c r="CI577" s="110"/>
      <c r="CJ577" s="110"/>
      <c r="CK577" s="110"/>
      <c r="CL577" s="110"/>
      <c r="CM577" s="110"/>
      <c r="CN577" s="110"/>
      <c r="CO577" s="110"/>
      <c r="CP577" s="110"/>
      <c r="CQ577" s="110"/>
      <c r="CR577" s="110"/>
      <c r="CS577" s="110"/>
      <c r="CT577" s="110"/>
      <c r="CU577" s="110"/>
      <c r="CV577" s="110"/>
      <c r="CW577" s="110"/>
      <c r="CX577" s="110"/>
      <c r="CY577" s="110"/>
      <c r="CZ577" s="110"/>
      <c r="DA577" s="110"/>
      <c r="DB577" s="110"/>
      <c r="DC577" s="110"/>
      <c r="DD577" s="110"/>
      <c r="DE577" s="110"/>
      <c r="DF577" s="110"/>
      <c r="DG577" s="110"/>
      <c r="DH577" s="110"/>
      <c r="DI577" s="110"/>
      <c r="DJ577" s="110"/>
      <c r="DK577" s="110"/>
      <c r="DL577" s="110"/>
      <c r="DM577" s="110"/>
      <c r="DN577" s="110"/>
      <c r="DO577" s="110"/>
      <c r="DP577" s="110"/>
      <c r="DQ577" s="110"/>
      <c r="DR577" s="110"/>
      <c r="DS577" s="110"/>
      <c r="DT577" s="110"/>
      <c r="DU577" s="110"/>
      <c r="DV577" s="110"/>
      <c r="DW577" s="110"/>
      <c r="DX577" s="110"/>
      <c r="DY577" s="110"/>
      <c r="DZ577" s="110"/>
      <c r="EA577" s="110"/>
      <c r="EB577" s="110"/>
      <c r="EC577" s="110"/>
      <c r="ED577" s="110"/>
      <c r="EE577" s="110"/>
      <c r="EF577" s="110"/>
      <c r="EG577" s="110"/>
      <c r="EH577" s="110"/>
      <c r="EI577" s="110"/>
      <c r="EJ577" s="110"/>
      <c r="EK577" s="110"/>
      <c r="EL577" s="110"/>
      <c r="EM577" s="110"/>
      <c r="EN577" s="110"/>
      <c r="EO577" s="110"/>
      <c r="EP577" s="110"/>
      <c r="EQ577" s="110"/>
      <c r="ER577" s="110"/>
      <c r="ES577" s="110"/>
      <c r="ET577" s="110"/>
      <c r="EU577" s="110"/>
      <c r="EV577" s="110"/>
      <c r="EW577" s="110"/>
      <c r="EX577" s="110"/>
      <c r="EY577" s="110"/>
      <c r="EZ577" s="110"/>
      <c r="FA577" s="110"/>
      <c r="FB577" s="110"/>
      <c r="FC577" s="110"/>
      <c r="FD577" s="110"/>
      <c r="FE577" s="110"/>
      <c r="FF577" s="110"/>
      <c r="FG577" s="110"/>
      <c r="FH577" s="110"/>
      <c r="FI577" s="110"/>
      <c r="FJ577" s="110"/>
      <c r="FK577" s="110"/>
      <c r="FL577" s="110"/>
      <c r="FM577" s="110"/>
      <c r="FN577" s="110"/>
      <c r="FO577" s="110"/>
      <c r="FP577" s="110"/>
      <c r="FQ577" s="110"/>
      <c r="FR577" s="110"/>
      <c r="FS577" s="110"/>
      <c r="FT577" s="110"/>
      <c r="FU577" s="110"/>
      <c r="FV577" s="110"/>
      <c r="FW577" s="110"/>
      <c r="FX577" s="110"/>
      <c r="FY577" s="110"/>
      <c r="FZ577" s="110"/>
      <c r="GA577" s="110"/>
      <c r="GB577" s="110"/>
      <c r="GC577" s="110"/>
      <c r="GD577" s="110"/>
      <c r="GE577" s="110"/>
      <c r="GF577" s="110"/>
      <c r="GG577" s="110"/>
      <c r="GH577" s="110"/>
      <c r="GI577" s="110"/>
      <c r="GJ577" s="110"/>
      <c r="GK577" s="110"/>
      <c r="GL577" s="110"/>
      <c r="GM577" s="110"/>
      <c r="GN577" s="110"/>
      <c r="GO577" s="110"/>
      <c r="GP577" s="110"/>
      <c r="GQ577" s="110"/>
      <c r="GR577" s="110"/>
      <c r="GS577" s="110"/>
      <c r="GT577" s="110"/>
      <c r="GU577" s="110"/>
      <c r="GV577" s="110"/>
      <c r="GW577" s="110"/>
      <c r="GX577" s="110"/>
      <c r="GY577" s="110"/>
      <c r="GZ577" s="110"/>
      <c r="HA577" s="110"/>
      <c r="HB577" s="110"/>
      <c r="HC577" s="110"/>
      <c r="HD577" s="110"/>
      <c r="HE577" s="110"/>
      <c r="HF577" s="110"/>
      <c r="HG577" s="110"/>
      <c r="HH577" s="110"/>
      <c r="HI577" s="110"/>
      <c r="HJ577" s="110"/>
      <c r="HK577" s="110"/>
      <c r="HL577" s="110"/>
      <c r="HM577" s="110"/>
      <c r="HN577" s="110"/>
      <c r="HO577" s="110"/>
      <c r="HP577" s="110"/>
      <c r="HQ577" s="110"/>
      <c r="HR577" s="110"/>
      <c r="HS577" s="110"/>
      <c r="HT577" s="110"/>
      <c r="HU577" s="110"/>
      <c r="HV577" s="110"/>
      <c r="HW577" s="110"/>
      <c r="HX577" s="110"/>
      <c r="HY577" s="110"/>
      <c r="HZ577" s="110"/>
      <c r="IA577" s="110"/>
      <c r="IB577" s="110"/>
      <c r="IC577" s="110"/>
      <c r="ID577" s="110"/>
      <c r="IE577" s="110"/>
      <c r="IF577" s="110"/>
      <c r="IG577" s="110"/>
      <c r="IH577" s="110"/>
      <c r="II577" s="110"/>
      <c r="IJ577" s="110"/>
      <c r="IK577" s="110"/>
      <c r="IL577" s="110"/>
      <c r="IM577" s="110"/>
      <c r="IN577" s="110"/>
      <c r="IO577" s="110"/>
      <c r="IP577" s="110"/>
      <c r="IQ577" s="110"/>
      <c r="IR577" s="110"/>
      <c r="IS577" s="110"/>
      <c r="IT577" s="110"/>
    </row>
    <row r="578" spans="2:254" ht="15.75" x14ac:dyDescent="0.25">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X578" s="110"/>
      <c r="Y578" s="110"/>
      <c r="Z578" s="110"/>
      <c r="AA578" s="110"/>
      <c r="AB578" s="110"/>
      <c r="AC578" s="110"/>
      <c r="AD578" s="110"/>
      <c r="AE578" s="110"/>
      <c r="AF578" s="110"/>
      <c r="AG578" s="110"/>
      <c r="AH578" s="110"/>
      <c r="AI578" s="110"/>
      <c r="AJ578" s="110"/>
      <c r="AK578" s="110"/>
      <c r="AL578" s="110"/>
      <c r="AM578" s="110"/>
      <c r="AN578" s="110"/>
      <c r="AO578" s="110"/>
      <c r="AP578" s="110"/>
      <c r="AQ578" s="110"/>
      <c r="AR578" s="110"/>
      <c r="AS578" s="110"/>
      <c r="AT578" s="110"/>
      <c r="AU578" s="110"/>
      <c r="AV578" s="110"/>
      <c r="AW578" s="110"/>
      <c r="AX578" s="110"/>
      <c r="AY578" s="110"/>
      <c r="AZ578" s="110"/>
      <c r="BA578" s="110"/>
      <c r="BB578" s="110"/>
      <c r="BC578" s="110"/>
      <c r="BD578" s="110"/>
      <c r="BE578" s="110"/>
      <c r="BF578" s="110"/>
      <c r="BG578" s="110"/>
      <c r="BH578" s="110"/>
      <c r="BI578" s="110"/>
      <c r="BJ578" s="110"/>
      <c r="BK578" s="110"/>
      <c r="BL578" s="110"/>
      <c r="BM578" s="110"/>
      <c r="BN578" s="110"/>
      <c r="BO578" s="110"/>
      <c r="BP578" s="110"/>
      <c r="BQ578" s="110"/>
      <c r="BR578" s="110"/>
      <c r="BS578" s="110"/>
      <c r="BT578" s="110"/>
      <c r="BU578" s="110"/>
      <c r="BV578" s="110"/>
      <c r="BW578" s="110"/>
      <c r="BX578" s="110"/>
      <c r="BY578" s="110"/>
      <c r="BZ578" s="110"/>
      <c r="CA578" s="110"/>
      <c r="CB578" s="110"/>
      <c r="CC578" s="110"/>
      <c r="CD578" s="110"/>
      <c r="CE578" s="110"/>
      <c r="CF578" s="110"/>
      <c r="CG578" s="110"/>
      <c r="CH578" s="110"/>
      <c r="CI578" s="110"/>
      <c r="CJ578" s="110"/>
      <c r="CK578" s="110"/>
      <c r="CL578" s="110"/>
      <c r="CM578" s="110"/>
      <c r="CN578" s="110"/>
      <c r="CO578" s="110"/>
      <c r="CP578" s="110"/>
      <c r="CQ578" s="110"/>
      <c r="CR578" s="110"/>
      <c r="CS578" s="110"/>
      <c r="CT578" s="110"/>
      <c r="CU578" s="110"/>
      <c r="CV578" s="110"/>
      <c r="CW578" s="110"/>
      <c r="CX578" s="110"/>
      <c r="CY578" s="110"/>
      <c r="CZ578" s="110"/>
      <c r="DA578" s="110"/>
      <c r="DB578" s="110"/>
      <c r="DC578" s="110"/>
      <c r="DD578" s="110"/>
      <c r="DE578" s="110"/>
      <c r="DF578" s="110"/>
      <c r="DG578" s="110"/>
      <c r="DH578" s="110"/>
      <c r="DI578" s="110"/>
      <c r="DJ578" s="110"/>
      <c r="DK578" s="110"/>
      <c r="DL578" s="110"/>
      <c r="DM578" s="110"/>
      <c r="DN578" s="110"/>
      <c r="DO578" s="110"/>
      <c r="DP578" s="110"/>
      <c r="DQ578" s="110"/>
      <c r="DR578" s="110"/>
      <c r="DS578" s="110"/>
      <c r="DT578" s="110"/>
      <c r="DU578" s="110"/>
      <c r="DV578" s="110"/>
      <c r="DW578" s="110"/>
      <c r="DX578" s="110"/>
      <c r="DY578" s="110"/>
      <c r="DZ578" s="110"/>
      <c r="EA578" s="110"/>
      <c r="EB578" s="110"/>
      <c r="EC578" s="110"/>
      <c r="ED578" s="110"/>
      <c r="EE578" s="110"/>
      <c r="EF578" s="110"/>
      <c r="EG578" s="110"/>
      <c r="EH578" s="110"/>
      <c r="EI578" s="110"/>
      <c r="EJ578" s="110"/>
      <c r="EK578" s="110"/>
      <c r="EL578" s="110"/>
      <c r="EM578" s="110"/>
      <c r="EN578" s="110"/>
      <c r="EO578" s="110"/>
      <c r="EP578" s="110"/>
      <c r="EQ578" s="110"/>
      <c r="ER578" s="110"/>
      <c r="ES578" s="110"/>
      <c r="ET578" s="110"/>
      <c r="EU578" s="110"/>
      <c r="EV578" s="110"/>
      <c r="EW578" s="110"/>
      <c r="EX578" s="110"/>
      <c r="EY578" s="110"/>
      <c r="EZ578" s="110"/>
      <c r="FA578" s="110"/>
      <c r="FB578" s="110"/>
      <c r="FC578" s="110"/>
      <c r="FD578" s="110"/>
      <c r="FE578" s="110"/>
      <c r="FF578" s="110"/>
      <c r="FG578" s="110"/>
      <c r="FH578" s="110"/>
      <c r="FI578" s="110"/>
      <c r="FJ578" s="110"/>
      <c r="FK578" s="110"/>
      <c r="FL578" s="110"/>
      <c r="FM578" s="110"/>
      <c r="FN578" s="110"/>
      <c r="FO578" s="110"/>
      <c r="FP578" s="110"/>
      <c r="FQ578" s="110"/>
      <c r="FR578" s="110"/>
      <c r="FS578" s="110"/>
      <c r="FT578" s="110"/>
      <c r="FU578" s="110"/>
      <c r="FV578" s="110"/>
      <c r="FW578" s="110"/>
      <c r="FX578" s="110"/>
      <c r="FY578" s="110"/>
      <c r="FZ578" s="110"/>
      <c r="GA578" s="110"/>
      <c r="GB578" s="110"/>
      <c r="GC578" s="110"/>
      <c r="GD578" s="110"/>
      <c r="GE578" s="110"/>
      <c r="GF578" s="110"/>
      <c r="GG578" s="110"/>
      <c r="GH578" s="110"/>
      <c r="GI578" s="110"/>
      <c r="GJ578" s="110"/>
      <c r="GK578" s="110"/>
      <c r="GL578" s="110"/>
      <c r="GM578" s="110"/>
      <c r="GN578" s="110"/>
      <c r="GO578" s="110"/>
      <c r="GP578" s="110"/>
      <c r="GQ578" s="110"/>
      <c r="GR578" s="110"/>
      <c r="GS578" s="110"/>
      <c r="GT578" s="110"/>
      <c r="GU578" s="110"/>
      <c r="GV578" s="110"/>
      <c r="GW578" s="110"/>
      <c r="GX578" s="110"/>
      <c r="GY578" s="110"/>
      <c r="GZ578" s="110"/>
      <c r="HA578" s="110"/>
      <c r="HB578" s="110"/>
      <c r="HC578" s="110"/>
      <c r="HD578" s="110"/>
      <c r="HE578" s="110"/>
      <c r="HF578" s="110"/>
      <c r="HG578" s="110"/>
      <c r="HH578" s="110"/>
      <c r="HI578" s="110"/>
      <c r="HJ578" s="110"/>
      <c r="HK578" s="110"/>
      <c r="HL578" s="110"/>
      <c r="HM578" s="110"/>
      <c r="HN578" s="110"/>
      <c r="HO578" s="110"/>
      <c r="HP578" s="110"/>
      <c r="HQ578" s="110"/>
      <c r="HR578" s="110"/>
      <c r="HS578" s="110"/>
      <c r="HT578" s="110"/>
      <c r="HU578" s="110"/>
      <c r="HV578" s="110"/>
      <c r="HW578" s="110"/>
      <c r="HX578" s="110"/>
      <c r="HY578" s="110"/>
      <c r="HZ578" s="110"/>
      <c r="IA578" s="110"/>
      <c r="IB578" s="110"/>
      <c r="IC578" s="110"/>
      <c r="ID578" s="110"/>
      <c r="IE578" s="110"/>
      <c r="IF578" s="110"/>
      <c r="IG578" s="110"/>
      <c r="IH578" s="110"/>
      <c r="II578" s="110"/>
      <c r="IJ578" s="110"/>
      <c r="IK578" s="110"/>
      <c r="IL578" s="110"/>
      <c r="IM578" s="110"/>
      <c r="IN578" s="110"/>
      <c r="IO578" s="110"/>
      <c r="IP578" s="110"/>
      <c r="IQ578" s="110"/>
      <c r="IR578" s="110"/>
      <c r="IS578" s="110"/>
      <c r="IT578" s="110"/>
    </row>
    <row r="579" spans="2:254" ht="15.75" x14ac:dyDescent="0.25">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X579" s="110"/>
      <c r="Y579" s="110"/>
      <c r="Z579" s="110"/>
      <c r="AA579" s="110"/>
      <c r="AB579" s="110"/>
      <c r="AC579" s="110"/>
      <c r="AD579" s="110"/>
      <c r="AE579" s="110"/>
      <c r="AF579" s="110"/>
      <c r="AG579" s="110"/>
      <c r="AH579" s="110"/>
      <c r="AI579" s="110"/>
      <c r="AJ579" s="110"/>
      <c r="AK579" s="110"/>
      <c r="AL579" s="110"/>
      <c r="AM579" s="110"/>
      <c r="AN579" s="110"/>
      <c r="AO579" s="110"/>
      <c r="AP579" s="110"/>
      <c r="AQ579" s="110"/>
      <c r="AR579" s="110"/>
      <c r="AS579" s="110"/>
      <c r="AT579" s="110"/>
      <c r="AU579" s="110"/>
      <c r="AV579" s="110"/>
      <c r="AW579" s="110"/>
      <c r="AX579" s="110"/>
      <c r="AY579" s="110"/>
      <c r="AZ579" s="110"/>
      <c r="BA579" s="110"/>
      <c r="BB579" s="110"/>
      <c r="BC579" s="110"/>
      <c r="BD579" s="110"/>
      <c r="BE579" s="110"/>
      <c r="BF579" s="110"/>
      <c r="BG579" s="110"/>
      <c r="BH579" s="110"/>
      <c r="BI579" s="110"/>
      <c r="BJ579" s="110"/>
      <c r="BK579" s="110"/>
      <c r="BL579" s="110"/>
      <c r="BM579" s="110"/>
      <c r="BN579" s="110"/>
      <c r="BO579" s="110"/>
      <c r="BP579" s="110"/>
      <c r="BQ579" s="110"/>
      <c r="BR579" s="110"/>
      <c r="BS579" s="110"/>
      <c r="BT579" s="110"/>
      <c r="BU579" s="110"/>
      <c r="BV579" s="110"/>
      <c r="BW579" s="110"/>
      <c r="BX579" s="110"/>
      <c r="BY579" s="110"/>
      <c r="BZ579" s="110"/>
      <c r="CA579" s="110"/>
      <c r="CB579" s="110"/>
      <c r="CC579" s="110"/>
      <c r="CD579" s="110"/>
      <c r="CE579" s="110"/>
      <c r="CF579" s="110"/>
      <c r="CG579" s="110"/>
      <c r="CH579" s="110"/>
      <c r="CI579" s="110"/>
      <c r="CJ579" s="110"/>
      <c r="CK579" s="110"/>
      <c r="CL579" s="110"/>
      <c r="CM579" s="110"/>
      <c r="CN579" s="110"/>
      <c r="CO579" s="110"/>
      <c r="CP579" s="110"/>
      <c r="CQ579" s="110"/>
      <c r="CR579" s="110"/>
      <c r="CS579" s="110"/>
      <c r="CT579" s="110"/>
      <c r="CU579" s="110"/>
      <c r="CV579" s="110"/>
      <c r="CW579" s="110"/>
      <c r="CX579" s="110"/>
      <c r="CY579" s="110"/>
      <c r="CZ579" s="110"/>
      <c r="DA579" s="110"/>
      <c r="DB579" s="110"/>
      <c r="DC579" s="110"/>
      <c r="DD579" s="110"/>
      <c r="DE579" s="110"/>
      <c r="DF579" s="110"/>
      <c r="DG579" s="110"/>
      <c r="DH579" s="110"/>
      <c r="DI579" s="110"/>
      <c r="DJ579" s="110"/>
      <c r="DK579" s="110"/>
      <c r="DL579" s="110"/>
      <c r="DM579" s="110"/>
      <c r="DN579" s="110"/>
      <c r="DO579" s="110"/>
      <c r="DP579" s="110"/>
      <c r="DQ579" s="110"/>
      <c r="DR579" s="110"/>
      <c r="DS579" s="110"/>
      <c r="DT579" s="110"/>
      <c r="DU579" s="110"/>
      <c r="DV579" s="110"/>
      <c r="DW579" s="110"/>
      <c r="DX579" s="110"/>
      <c r="DY579" s="110"/>
      <c r="DZ579" s="110"/>
      <c r="EA579" s="110"/>
      <c r="EB579" s="110"/>
      <c r="EC579" s="110"/>
      <c r="ED579" s="110"/>
      <c r="EE579" s="110"/>
      <c r="EF579" s="110"/>
      <c r="EG579" s="110"/>
      <c r="EH579" s="110"/>
      <c r="EI579" s="110"/>
      <c r="EJ579" s="110"/>
      <c r="EK579" s="110"/>
      <c r="EL579" s="110"/>
      <c r="EM579" s="110"/>
      <c r="EN579" s="110"/>
      <c r="EO579" s="110"/>
      <c r="EP579" s="110"/>
      <c r="EQ579" s="110"/>
      <c r="ER579" s="110"/>
      <c r="ES579" s="110"/>
      <c r="ET579" s="110"/>
      <c r="EU579" s="110"/>
      <c r="EV579" s="110"/>
      <c r="EW579" s="110"/>
      <c r="EX579" s="110"/>
      <c r="EY579" s="110"/>
      <c r="EZ579" s="110"/>
      <c r="FA579" s="110"/>
      <c r="FB579" s="110"/>
      <c r="FC579" s="110"/>
      <c r="FD579" s="110"/>
      <c r="FE579" s="110"/>
      <c r="FF579" s="110"/>
      <c r="FG579" s="110"/>
      <c r="FH579" s="110"/>
      <c r="FI579" s="110"/>
      <c r="FJ579" s="110"/>
      <c r="FK579" s="110"/>
      <c r="FL579" s="110"/>
      <c r="FM579" s="110"/>
      <c r="FN579" s="110"/>
      <c r="FO579" s="110"/>
      <c r="FP579" s="110"/>
      <c r="FQ579" s="110"/>
      <c r="FR579" s="110"/>
      <c r="FS579" s="110"/>
      <c r="FT579" s="110"/>
      <c r="FU579" s="110"/>
      <c r="FV579" s="110"/>
      <c r="FW579" s="110"/>
      <c r="FX579" s="110"/>
      <c r="FY579" s="110"/>
      <c r="FZ579" s="110"/>
      <c r="GA579" s="110"/>
      <c r="GB579" s="110"/>
      <c r="GC579" s="110"/>
      <c r="GD579" s="110"/>
      <c r="GE579" s="110"/>
      <c r="GF579" s="110"/>
      <c r="GG579" s="110"/>
      <c r="GH579" s="110"/>
      <c r="GI579" s="110"/>
      <c r="GJ579" s="110"/>
      <c r="GK579" s="110"/>
      <c r="GL579" s="110"/>
      <c r="GM579" s="110"/>
      <c r="GN579" s="110"/>
      <c r="GO579" s="110"/>
      <c r="GP579" s="110"/>
      <c r="GQ579" s="110"/>
      <c r="GR579" s="110"/>
      <c r="GS579" s="110"/>
      <c r="GT579" s="110"/>
      <c r="GU579" s="110"/>
      <c r="GV579" s="110"/>
      <c r="GW579" s="110"/>
      <c r="GX579" s="110"/>
      <c r="GY579" s="110"/>
      <c r="GZ579" s="110"/>
      <c r="HA579" s="110"/>
      <c r="HB579" s="110"/>
      <c r="HC579" s="110"/>
      <c r="HD579" s="110"/>
      <c r="HE579" s="110"/>
      <c r="HF579" s="110"/>
      <c r="HG579" s="110"/>
      <c r="HH579" s="110"/>
      <c r="HI579" s="110"/>
      <c r="HJ579" s="110"/>
      <c r="HK579" s="110"/>
      <c r="HL579" s="110"/>
      <c r="HM579" s="110"/>
      <c r="HN579" s="110"/>
      <c r="HO579" s="110"/>
      <c r="HP579" s="110"/>
      <c r="HQ579" s="110"/>
      <c r="HR579" s="110"/>
      <c r="HS579" s="110"/>
      <c r="HT579" s="110"/>
      <c r="HU579" s="110"/>
      <c r="HV579" s="110"/>
      <c r="HW579" s="110"/>
      <c r="HX579" s="110"/>
      <c r="HY579" s="110"/>
      <c r="HZ579" s="110"/>
      <c r="IA579" s="110"/>
      <c r="IB579" s="110"/>
      <c r="IC579" s="110"/>
      <c r="ID579" s="110"/>
      <c r="IE579" s="110"/>
      <c r="IF579" s="110"/>
      <c r="IG579" s="110"/>
      <c r="IH579" s="110"/>
      <c r="II579" s="110"/>
      <c r="IJ579" s="110"/>
      <c r="IK579" s="110"/>
      <c r="IL579" s="110"/>
      <c r="IM579" s="110"/>
      <c r="IN579" s="110"/>
      <c r="IO579" s="110"/>
      <c r="IP579" s="110"/>
      <c r="IQ579" s="110"/>
      <c r="IR579" s="110"/>
      <c r="IS579" s="110"/>
      <c r="IT579" s="110"/>
    </row>
    <row r="580" spans="2:254" ht="15.75" x14ac:dyDescent="0.25">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X580" s="110"/>
      <c r="Y580" s="110"/>
      <c r="Z580" s="110"/>
      <c r="AA580" s="110"/>
      <c r="AB580" s="110"/>
      <c r="AC580" s="110"/>
      <c r="AD580" s="110"/>
      <c r="AE580" s="110"/>
      <c r="AF580" s="110"/>
      <c r="AG580" s="110"/>
      <c r="AH580" s="110"/>
      <c r="AI580" s="110"/>
      <c r="AJ580" s="110"/>
      <c r="AK580" s="110"/>
      <c r="AL580" s="110"/>
      <c r="AM580" s="110"/>
      <c r="AN580" s="110"/>
      <c r="AO580" s="110"/>
      <c r="AP580" s="110"/>
      <c r="AQ580" s="110"/>
      <c r="AR580" s="110"/>
      <c r="AS580" s="110"/>
      <c r="AT580" s="110"/>
      <c r="AU580" s="110"/>
      <c r="AV580" s="110"/>
      <c r="AW580" s="110"/>
      <c r="AX580" s="110"/>
      <c r="AY580" s="110"/>
      <c r="AZ580" s="110"/>
      <c r="BA580" s="110"/>
      <c r="BB580" s="110"/>
      <c r="BC580" s="110"/>
      <c r="BD580" s="110"/>
      <c r="BE580" s="110"/>
      <c r="BF580" s="110"/>
      <c r="BG580" s="110"/>
      <c r="BH580" s="110"/>
      <c r="BI580" s="110"/>
      <c r="BJ580" s="110"/>
      <c r="BK580" s="110"/>
      <c r="BL580" s="110"/>
      <c r="BM580" s="110"/>
      <c r="BN580" s="110"/>
      <c r="BO580" s="110"/>
      <c r="BP580" s="110"/>
      <c r="BQ580" s="110"/>
      <c r="BR580" s="110"/>
      <c r="BS580" s="110"/>
      <c r="BT580" s="110"/>
      <c r="BU580" s="110"/>
      <c r="BV580" s="110"/>
      <c r="BW580" s="110"/>
      <c r="BX580" s="110"/>
      <c r="BY580" s="110"/>
      <c r="BZ580" s="110"/>
      <c r="CA580" s="110"/>
      <c r="CB580" s="110"/>
      <c r="CC580" s="110"/>
      <c r="CD580" s="110"/>
      <c r="CE580" s="110"/>
      <c r="CF580" s="110"/>
      <c r="CG580" s="110"/>
      <c r="CH580" s="110"/>
      <c r="CI580" s="110"/>
      <c r="CJ580" s="110"/>
      <c r="CK580" s="110"/>
      <c r="CL580" s="110"/>
      <c r="CM580" s="110"/>
      <c r="CN580" s="110"/>
      <c r="CO580" s="110"/>
      <c r="CP580" s="110"/>
      <c r="CQ580" s="110"/>
      <c r="CR580" s="110"/>
      <c r="CS580" s="110"/>
      <c r="CT580" s="110"/>
      <c r="CU580" s="110"/>
      <c r="CV580" s="110"/>
      <c r="CW580" s="110"/>
      <c r="CX580" s="110"/>
      <c r="CY580" s="110"/>
      <c r="CZ580" s="110"/>
      <c r="DA580" s="110"/>
      <c r="DB580" s="110"/>
      <c r="DC580" s="110"/>
      <c r="DD580" s="110"/>
      <c r="DE580" s="110"/>
      <c r="DF580" s="110"/>
      <c r="DG580" s="110"/>
      <c r="DH580" s="110"/>
      <c r="DI580" s="110"/>
      <c r="DJ580" s="110"/>
      <c r="DK580" s="110"/>
      <c r="DL580" s="110"/>
      <c r="DM580" s="110"/>
      <c r="DN580" s="110"/>
      <c r="DO580" s="110"/>
      <c r="DP580" s="110"/>
      <c r="DQ580" s="110"/>
      <c r="DR580" s="110"/>
      <c r="DS580" s="110"/>
      <c r="DT580" s="110"/>
      <c r="DU580" s="110"/>
      <c r="DV580" s="110"/>
      <c r="DW580" s="110"/>
      <c r="DX580" s="110"/>
      <c r="DY580" s="110"/>
      <c r="DZ580" s="110"/>
      <c r="EA580" s="110"/>
      <c r="EB580" s="110"/>
      <c r="EC580" s="110"/>
      <c r="ED580" s="110"/>
      <c r="EE580" s="110"/>
      <c r="EF580" s="110"/>
      <c r="EG580" s="110"/>
      <c r="EH580" s="110"/>
      <c r="EI580" s="110"/>
      <c r="EJ580" s="110"/>
      <c r="EK580" s="110"/>
      <c r="EL580" s="110"/>
      <c r="EM580" s="110"/>
      <c r="EN580" s="110"/>
      <c r="EO580" s="110"/>
      <c r="EP580" s="110"/>
      <c r="EQ580" s="110"/>
      <c r="ER580" s="110"/>
      <c r="ES580" s="110"/>
      <c r="ET580" s="110"/>
      <c r="EU580" s="110"/>
      <c r="EV580" s="110"/>
      <c r="EW580" s="110"/>
      <c r="EX580" s="110"/>
      <c r="EY580" s="110"/>
      <c r="EZ580" s="110"/>
      <c r="FA580" s="110"/>
      <c r="FB580" s="110"/>
      <c r="FC580" s="110"/>
      <c r="FD580" s="110"/>
      <c r="FE580" s="110"/>
      <c r="FF580" s="110"/>
      <c r="FG580" s="110"/>
      <c r="FH580" s="110"/>
      <c r="FI580" s="110"/>
      <c r="FJ580" s="110"/>
      <c r="FK580" s="110"/>
      <c r="FL580" s="110"/>
      <c r="FM580" s="110"/>
      <c r="FN580" s="110"/>
      <c r="FO580" s="110"/>
      <c r="FP580" s="110"/>
      <c r="FQ580" s="110"/>
      <c r="FR580" s="110"/>
      <c r="FS580" s="110"/>
      <c r="FT580" s="110"/>
      <c r="FU580" s="110"/>
      <c r="FV580" s="110"/>
      <c r="FW580" s="110"/>
      <c r="FX580" s="110"/>
      <c r="FY580" s="110"/>
      <c r="FZ580" s="110"/>
      <c r="GA580" s="110"/>
      <c r="GB580" s="110"/>
      <c r="GC580" s="110"/>
      <c r="GD580" s="110"/>
      <c r="GE580" s="110"/>
      <c r="GF580" s="110"/>
      <c r="GG580" s="110"/>
      <c r="GH580" s="110"/>
      <c r="GI580" s="110"/>
      <c r="GJ580" s="110"/>
      <c r="GK580" s="110"/>
      <c r="GL580" s="110"/>
      <c r="GM580" s="110"/>
      <c r="GN580" s="110"/>
      <c r="GO580" s="110"/>
      <c r="GP580" s="110"/>
      <c r="GQ580" s="110"/>
      <c r="GR580" s="110"/>
      <c r="GS580" s="110"/>
      <c r="GT580" s="110"/>
      <c r="GU580" s="110"/>
      <c r="GV580" s="110"/>
      <c r="GW580" s="110"/>
      <c r="GX580" s="110"/>
      <c r="GY580" s="110"/>
      <c r="GZ580" s="110"/>
      <c r="HA580" s="110"/>
      <c r="HB580" s="110"/>
      <c r="HC580" s="110"/>
      <c r="HD580" s="110"/>
      <c r="HE580" s="110"/>
      <c r="HF580" s="110"/>
      <c r="HG580" s="110"/>
      <c r="HH580" s="110"/>
      <c r="HI580" s="110"/>
      <c r="HJ580" s="110"/>
      <c r="HK580" s="110"/>
      <c r="HL580" s="110"/>
      <c r="HM580" s="110"/>
      <c r="HN580" s="110"/>
      <c r="HO580" s="110"/>
      <c r="HP580" s="110"/>
      <c r="HQ580" s="110"/>
      <c r="HR580" s="110"/>
      <c r="HS580" s="110"/>
      <c r="HT580" s="110"/>
      <c r="HU580" s="110"/>
      <c r="HV580" s="110"/>
      <c r="HW580" s="110"/>
      <c r="HX580" s="110"/>
      <c r="HY580" s="110"/>
      <c r="HZ580" s="110"/>
      <c r="IA580" s="110"/>
      <c r="IB580" s="110"/>
      <c r="IC580" s="110"/>
      <c r="ID580" s="110"/>
      <c r="IE580" s="110"/>
      <c r="IF580" s="110"/>
      <c r="IG580" s="110"/>
      <c r="IH580" s="110"/>
      <c r="II580" s="110"/>
      <c r="IJ580" s="110"/>
      <c r="IK580" s="110"/>
      <c r="IL580" s="110"/>
      <c r="IM580" s="110"/>
      <c r="IN580" s="110"/>
      <c r="IO580" s="110"/>
      <c r="IP580" s="110"/>
      <c r="IQ580" s="110"/>
      <c r="IR580" s="110"/>
      <c r="IS580" s="110"/>
      <c r="IT580" s="110"/>
    </row>
    <row r="581" spans="2:254" ht="15.75" x14ac:dyDescent="0.25">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X581" s="110"/>
      <c r="Y581" s="110"/>
      <c r="Z581" s="110"/>
      <c r="AA581" s="110"/>
      <c r="AB581" s="110"/>
      <c r="AC581" s="110"/>
      <c r="AD581" s="110"/>
      <c r="AE581" s="110"/>
      <c r="AF581" s="110"/>
      <c r="AG581" s="110"/>
      <c r="AH581" s="110"/>
      <c r="AI581" s="110"/>
      <c r="AJ581" s="110"/>
      <c r="AK581" s="110"/>
      <c r="AL581" s="110"/>
      <c r="AM581" s="110"/>
      <c r="AN581" s="110"/>
      <c r="AO581" s="110"/>
      <c r="AP581" s="110"/>
      <c r="AQ581" s="110"/>
      <c r="AR581" s="110"/>
      <c r="AS581" s="110"/>
      <c r="AT581" s="110"/>
      <c r="AU581" s="110"/>
      <c r="AV581" s="110"/>
      <c r="AW581" s="110"/>
      <c r="AX581" s="110"/>
      <c r="AY581" s="110"/>
      <c r="AZ581" s="110"/>
      <c r="BA581" s="110"/>
      <c r="BB581" s="110"/>
      <c r="BC581" s="110"/>
      <c r="BD581" s="110"/>
      <c r="BE581" s="110"/>
      <c r="BF581" s="110"/>
      <c r="BG581" s="110"/>
      <c r="BH581" s="110"/>
      <c r="BI581" s="110"/>
      <c r="BJ581" s="110"/>
      <c r="BK581" s="110"/>
      <c r="BL581" s="110"/>
      <c r="BM581" s="110"/>
      <c r="BN581" s="110"/>
      <c r="BO581" s="110"/>
      <c r="BP581" s="110"/>
      <c r="BQ581" s="110"/>
      <c r="BR581" s="110"/>
      <c r="BS581" s="110"/>
      <c r="BT581" s="110"/>
      <c r="BU581" s="110"/>
      <c r="BV581" s="110"/>
      <c r="BW581" s="110"/>
      <c r="BX581" s="110"/>
      <c r="BY581" s="110"/>
      <c r="BZ581" s="110"/>
      <c r="CA581" s="110"/>
      <c r="CB581" s="110"/>
      <c r="CC581" s="110"/>
      <c r="CD581" s="110"/>
      <c r="CE581" s="110"/>
      <c r="CF581" s="110"/>
      <c r="CG581" s="110"/>
      <c r="CH581" s="110"/>
      <c r="CI581" s="110"/>
      <c r="CJ581" s="110"/>
      <c r="CK581" s="110"/>
      <c r="CL581" s="110"/>
      <c r="CM581" s="110"/>
      <c r="CN581" s="110"/>
      <c r="CO581" s="110"/>
      <c r="CP581" s="110"/>
      <c r="CQ581" s="110"/>
      <c r="CR581" s="110"/>
      <c r="CS581" s="110"/>
      <c r="CT581" s="110"/>
      <c r="CU581" s="110"/>
      <c r="CV581" s="110"/>
      <c r="CW581" s="110"/>
      <c r="CX581" s="110"/>
      <c r="CY581" s="110"/>
      <c r="CZ581" s="110"/>
      <c r="DA581" s="110"/>
      <c r="DB581" s="110"/>
      <c r="DC581" s="110"/>
      <c r="DD581" s="110"/>
      <c r="DE581" s="110"/>
      <c r="DF581" s="110"/>
      <c r="DG581" s="110"/>
      <c r="DH581" s="110"/>
      <c r="DI581" s="110"/>
      <c r="DJ581" s="110"/>
      <c r="DK581" s="110"/>
      <c r="DL581" s="110"/>
      <c r="DM581" s="110"/>
      <c r="DN581" s="110"/>
      <c r="DO581" s="110"/>
      <c r="DP581" s="110"/>
      <c r="DQ581" s="110"/>
      <c r="DR581" s="110"/>
      <c r="DS581" s="110"/>
      <c r="DT581" s="110"/>
      <c r="DU581" s="110"/>
      <c r="DV581" s="110"/>
      <c r="DW581" s="110"/>
      <c r="DX581" s="110"/>
      <c r="DY581" s="110"/>
      <c r="DZ581" s="110"/>
      <c r="EA581" s="110"/>
      <c r="EB581" s="110"/>
      <c r="EC581" s="110"/>
      <c r="ED581" s="110"/>
      <c r="EE581" s="110"/>
      <c r="EF581" s="110"/>
      <c r="EG581" s="110"/>
      <c r="EH581" s="110"/>
      <c r="EI581" s="110"/>
      <c r="EJ581" s="110"/>
      <c r="EK581" s="110"/>
      <c r="EL581" s="110"/>
      <c r="EM581" s="110"/>
      <c r="EN581" s="110"/>
      <c r="EO581" s="110"/>
      <c r="EP581" s="110"/>
      <c r="EQ581" s="110"/>
      <c r="ER581" s="110"/>
      <c r="ES581" s="110"/>
      <c r="ET581" s="110"/>
      <c r="EU581" s="110"/>
      <c r="EV581" s="110"/>
      <c r="EW581" s="110"/>
      <c r="EX581" s="110"/>
      <c r="EY581" s="110"/>
      <c r="EZ581" s="110"/>
      <c r="FA581" s="110"/>
      <c r="FB581" s="110"/>
      <c r="FC581" s="110"/>
      <c r="FD581" s="110"/>
      <c r="FE581" s="110"/>
      <c r="FF581" s="110"/>
      <c r="FG581" s="110"/>
      <c r="FH581" s="110"/>
      <c r="FI581" s="110"/>
      <c r="FJ581" s="110"/>
      <c r="FK581" s="110"/>
      <c r="FL581" s="110"/>
      <c r="FM581" s="110"/>
      <c r="FN581" s="110"/>
      <c r="FO581" s="110"/>
      <c r="FP581" s="110"/>
      <c r="FQ581" s="110"/>
      <c r="FR581" s="110"/>
      <c r="FS581" s="110"/>
      <c r="FT581" s="110"/>
      <c r="FU581" s="110"/>
      <c r="FV581" s="110"/>
      <c r="FW581" s="110"/>
      <c r="FX581" s="110"/>
      <c r="FY581" s="110"/>
      <c r="FZ581" s="110"/>
      <c r="GA581" s="110"/>
      <c r="GB581" s="110"/>
      <c r="GC581" s="110"/>
      <c r="GD581" s="110"/>
      <c r="GE581" s="110"/>
      <c r="GF581" s="110"/>
      <c r="GG581" s="110"/>
      <c r="GH581" s="110"/>
      <c r="GI581" s="110"/>
      <c r="GJ581" s="110"/>
      <c r="GK581" s="110"/>
      <c r="GL581" s="110"/>
      <c r="GM581" s="110"/>
      <c r="GN581" s="110"/>
      <c r="GO581" s="110"/>
      <c r="GP581" s="110"/>
      <c r="GQ581" s="110"/>
      <c r="GR581" s="110"/>
      <c r="GS581" s="110"/>
      <c r="GT581" s="110"/>
      <c r="GU581" s="110"/>
      <c r="GV581" s="110"/>
      <c r="GW581" s="110"/>
      <c r="GX581" s="110"/>
      <c r="GY581" s="110"/>
      <c r="GZ581" s="110"/>
      <c r="HA581" s="110"/>
      <c r="HB581" s="110"/>
      <c r="HC581" s="110"/>
      <c r="HD581" s="110"/>
      <c r="HE581" s="110"/>
      <c r="HF581" s="110"/>
      <c r="HG581" s="110"/>
      <c r="HH581" s="110"/>
      <c r="HI581" s="110"/>
      <c r="HJ581" s="110"/>
      <c r="HK581" s="110"/>
      <c r="HL581" s="110"/>
      <c r="HM581" s="110"/>
      <c r="HN581" s="110"/>
      <c r="HO581" s="110"/>
      <c r="HP581" s="110"/>
      <c r="HQ581" s="110"/>
      <c r="HR581" s="110"/>
      <c r="HS581" s="110"/>
      <c r="HT581" s="110"/>
      <c r="HU581" s="110"/>
      <c r="HV581" s="110"/>
      <c r="HW581" s="110"/>
      <c r="HX581" s="110"/>
      <c r="HY581" s="110"/>
      <c r="HZ581" s="110"/>
      <c r="IA581" s="110"/>
      <c r="IB581" s="110"/>
      <c r="IC581" s="110"/>
      <c r="ID581" s="110"/>
      <c r="IE581" s="110"/>
      <c r="IF581" s="110"/>
      <c r="IG581" s="110"/>
      <c r="IH581" s="110"/>
      <c r="II581" s="110"/>
      <c r="IJ581" s="110"/>
      <c r="IK581" s="110"/>
      <c r="IL581" s="110"/>
      <c r="IM581" s="110"/>
      <c r="IN581" s="110"/>
      <c r="IO581" s="110"/>
      <c r="IP581" s="110"/>
      <c r="IQ581" s="110"/>
      <c r="IR581" s="110"/>
      <c r="IS581" s="110"/>
      <c r="IT581" s="110"/>
    </row>
    <row r="582" spans="2:254" ht="15.75" x14ac:dyDescent="0.25">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Z582" s="110"/>
      <c r="AA582" s="110"/>
      <c r="AB582" s="110"/>
      <c r="AC582" s="110"/>
      <c r="AD582" s="110"/>
      <c r="AE582" s="110"/>
      <c r="AF582" s="110"/>
      <c r="AG582" s="110"/>
      <c r="AH582" s="110"/>
      <c r="AI582" s="110"/>
      <c r="AJ582" s="110"/>
      <c r="AK582" s="110"/>
      <c r="AL582" s="110"/>
      <c r="AM582" s="110"/>
      <c r="AN582" s="110"/>
      <c r="AO582" s="110"/>
      <c r="AP582" s="110"/>
      <c r="AQ582" s="110"/>
      <c r="AR582" s="110"/>
      <c r="AS582" s="110"/>
      <c r="AT582" s="110"/>
      <c r="AU582" s="110"/>
      <c r="AV582" s="110"/>
      <c r="AW582" s="110"/>
      <c r="AX582" s="110"/>
      <c r="AY582" s="110"/>
      <c r="AZ582" s="110"/>
      <c r="BA582" s="110"/>
      <c r="BB582" s="110"/>
      <c r="BC582" s="110"/>
      <c r="BD582" s="110"/>
      <c r="BE582" s="110"/>
      <c r="BF582" s="110"/>
      <c r="BG582" s="110"/>
      <c r="BH582" s="110"/>
      <c r="BI582" s="110"/>
      <c r="BJ582" s="110"/>
      <c r="BK582" s="110"/>
      <c r="BL582" s="110"/>
      <c r="BM582" s="110"/>
      <c r="BN582" s="110"/>
      <c r="BO582" s="110"/>
      <c r="BP582" s="110"/>
      <c r="BQ582" s="110"/>
      <c r="BR582" s="110"/>
      <c r="BS582" s="110"/>
      <c r="BT582" s="110"/>
      <c r="BU582" s="110"/>
      <c r="BV582" s="110"/>
      <c r="BW582" s="110"/>
      <c r="BX582" s="110"/>
      <c r="BY582" s="110"/>
      <c r="BZ582" s="110"/>
      <c r="CA582" s="110"/>
      <c r="CB582" s="110"/>
      <c r="CC582" s="110"/>
      <c r="CD582" s="110"/>
      <c r="CE582" s="110"/>
      <c r="CF582" s="110"/>
      <c r="CG582" s="110"/>
      <c r="CH582" s="110"/>
      <c r="CI582" s="110"/>
      <c r="CJ582" s="110"/>
      <c r="CK582" s="110"/>
      <c r="CL582" s="110"/>
      <c r="CM582" s="110"/>
      <c r="CN582" s="110"/>
      <c r="CO582" s="110"/>
      <c r="CP582" s="110"/>
      <c r="CQ582" s="110"/>
      <c r="CR582" s="110"/>
      <c r="CS582" s="110"/>
      <c r="CT582" s="110"/>
      <c r="CU582" s="110"/>
      <c r="CV582" s="110"/>
      <c r="CW582" s="110"/>
      <c r="CX582" s="110"/>
      <c r="CY582" s="110"/>
      <c r="CZ582" s="110"/>
      <c r="DA582" s="110"/>
      <c r="DB582" s="110"/>
      <c r="DC582" s="110"/>
      <c r="DD582" s="110"/>
      <c r="DE582" s="110"/>
      <c r="DF582" s="110"/>
      <c r="DG582" s="110"/>
      <c r="DH582" s="110"/>
      <c r="DI582" s="110"/>
      <c r="DJ582" s="110"/>
      <c r="DK582" s="110"/>
      <c r="DL582" s="110"/>
      <c r="DM582" s="110"/>
      <c r="DN582" s="110"/>
      <c r="DO582" s="110"/>
      <c r="DP582" s="110"/>
      <c r="DQ582" s="110"/>
      <c r="DR582" s="110"/>
      <c r="DS582" s="110"/>
      <c r="DT582" s="110"/>
      <c r="DU582" s="110"/>
      <c r="DV582" s="110"/>
      <c r="DW582" s="110"/>
      <c r="DX582" s="110"/>
      <c r="DY582" s="110"/>
      <c r="DZ582" s="110"/>
      <c r="EA582" s="110"/>
      <c r="EB582" s="110"/>
      <c r="EC582" s="110"/>
      <c r="ED582" s="110"/>
      <c r="EE582" s="110"/>
      <c r="EF582" s="110"/>
      <c r="EG582" s="110"/>
      <c r="EH582" s="110"/>
      <c r="EI582" s="110"/>
      <c r="EJ582" s="110"/>
      <c r="EK582" s="110"/>
      <c r="EL582" s="110"/>
      <c r="EM582" s="110"/>
      <c r="EN582" s="110"/>
      <c r="EO582" s="110"/>
      <c r="EP582" s="110"/>
      <c r="EQ582" s="110"/>
      <c r="ER582" s="110"/>
      <c r="ES582" s="110"/>
      <c r="ET582" s="110"/>
      <c r="EU582" s="110"/>
      <c r="EV582" s="110"/>
      <c r="EW582" s="110"/>
      <c r="EX582" s="110"/>
      <c r="EY582" s="110"/>
      <c r="EZ582" s="110"/>
      <c r="FA582" s="110"/>
      <c r="FB582" s="110"/>
      <c r="FC582" s="110"/>
      <c r="FD582" s="110"/>
      <c r="FE582" s="110"/>
      <c r="FF582" s="110"/>
      <c r="FG582" s="110"/>
      <c r="FH582" s="110"/>
      <c r="FI582" s="110"/>
      <c r="FJ582" s="110"/>
      <c r="FK582" s="110"/>
      <c r="FL582" s="110"/>
      <c r="FM582" s="110"/>
      <c r="FN582" s="110"/>
      <c r="FO582" s="110"/>
      <c r="FP582" s="110"/>
      <c r="FQ582" s="110"/>
      <c r="FR582" s="110"/>
      <c r="FS582" s="110"/>
      <c r="FT582" s="110"/>
      <c r="FU582" s="110"/>
      <c r="FV582" s="110"/>
      <c r="FW582" s="110"/>
      <c r="FX582" s="110"/>
      <c r="FY582" s="110"/>
      <c r="FZ582" s="110"/>
      <c r="GA582" s="110"/>
      <c r="GB582" s="110"/>
      <c r="GC582" s="110"/>
      <c r="GD582" s="110"/>
      <c r="GE582" s="110"/>
      <c r="GF582" s="110"/>
      <c r="GG582" s="110"/>
      <c r="GH582" s="110"/>
      <c r="GI582" s="110"/>
      <c r="GJ582" s="110"/>
      <c r="GK582" s="110"/>
      <c r="GL582" s="110"/>
      <c r="GM582" s="110"/>
      <c r="GN582" s="110"/>
      <c r="GO582" s="110"/>
      <c r="GP582" s="110"/>
      <c r="GQ582" s="110"/>
      <c r="GR582" s="110"/>
      <c r="GS582" s="110"/>
      <c r="GT582" s="110"/>
      <c r="GU582" s="110"/>
      <c r="GV582" s="110"/>
      <c r="GW582" s="110"/>
      <c r="GX582" s="110"/>
      <c r="GY582" s="110"/>
      <c r="GZ582" s="110"/>
      <c r="HA582" s="110"/>
      <c r="HB582" s="110"/>
      <c r="HC582" s="110"/>
      <c r="HD582" s="110"/>
      <c r="HE582" s="110"/>
      <c r="HF582" s="110"/>
      <c r="HG582" s="110"/>
      <c r="HH582" s="110"/>
      <c r="HI582" s="110"/>
      <c r="HJ582" s="110"/>
      <c r="HK582" s="110"/>
      <c r="HL582" s="110"/>
      <c r="HM582" s="110"/>
      <c r="HN582" s="110"/>
      <c r="HO582" s="110"/>
      <c r="HP582" s="110"/>
      <c r="HQ582" s="110"/>
      <c r="HR582" s="110"/>
      <c r="HS582" s="110"/>
      <c r="HT582" s="110"/>
      <c r="HU582" s="110"/>
      <c r="HV582" s="110"/>
      <c r="HW582" s="110"/>
      <c r="HX582" s="110"/>
      <c r="HY582" s="110"/>
      <c r="HZ582" s="110"/>
      <c r="IA582" s="110"/>
      <c r="IB582" s="110"/>
      <c r="IC582" s="110"/>
      <c r="ID582" s="110"/>
      <c r="IE582" s="110"/>
      <c r="IF582" s="110"/>
      <c r="IG582" s="110"/>
      <c r="IH582" s="110"/>
      <c r="II582" s="110"/>
      <c r="IJ582" s="110"/>
      <c r="IK582" s="110"/>
      <c r="IL582" s="110"/>
      <c r="IM582" s="110"/>
      <c r="IN582" s="110"/>
      <c r="IO582" s="110"/>
      <c r="IP582" s="110"/>
      <c r="IQ582" s="110"/>
      <c r="IR582" s="110"/>
      <c r="IS582" s="110"/>
      <c r="IT582" s="110"/>
    </row>
    <row r="583" spans="2:254" ht="15.75" x14ac:dyDescent="0.25">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X583" s="110"/>
      <c r="Y583" s="110"/>
      <c r="Z583" s="110"/>
      <c r="AA583" s="110"/>
      <c r="AB583" s="110"/>
      <c r="AC583" s="110"/>
      <c r="AD583" s="110"/>
      <c r="AE583" s="110"/>
      <c r="AF583" s="110"/>
      <c r="AG583" s="110"/>
      <c r="AH583" s="110"/>
      <c r="AI583" s="110"/>
      <c r="AJ583" s="110"/>
      <c r="AK583" s="110"/>
      <c r="AL583" s="110"/>
      <c r="AM583" s="110"/>
      <c r="AN583" s="110"/>
      <c r="AO583" s="110"/>
      <c r="AP583" s="110"/>
      <c r="AQ583" s="110"/>
      <c r="AR583" s="110"/>
      <c r="AS583" s="110"/>
      <c r="AT583" s="110"/>
      <c r="AU583" s="110"/>
      <c r="AV583" s="110"/>
      <c r="AW583" s="110"/>
      <c r="AX583" s="110"/>
      <c r="AY583" s="110"/>
      <c r="AZ583" s="110"/>
      <c r="BA583" s="110"/>
      <c r="BB583" s="110"/>
      <c r="BC583" s="110"/>
      <c r="BD583" s="110"/>
      <c r="BE583" s="110"/>
      <c r="BF583" s="110"/>
      <c r="BG583" s="110"/>
      <c r="BH583" s="110"/>
      <c r="BI583" s="110"/>
      <c r="BJ583" s="110"/>
      <c r="BK583" s="110"/>
      <c r="BL583" s="110"/>
      <c r="BM583" s="110"/>
      <c r="BN583" s="110"/>
      <c r="BO583" s="110"/>
      <c r="BP583" s="110"/>
      <c r="BQ583" s="110"/>
      <c r="BR583" s="110"/>
      <c r="BS583" s="110"/>
      <c r="BT583" s="110"/>
      <c r="BU583" s="110"/>
      <c r="BV583" s="110"/>
      <c r="BW583" s="110"/>
      <c r="BX583" s="110"/>
      <c r="BY583" s="110"/>
      <c r="BZ583" s="110"/>
      <c r="CA583" s="110"/>
      <c r="CB583" s="110"/>
      <c r="CC583" s="110"/>
      <c r="CD583" s="110"/>
      <c r="CE583" s="110"/>
      <c r="CF583" s="110"/>
      <c r="CG583" s="110"/>
      <c r="CH583" s="110"/>
      <c r="CI583" s="110"/>
      <c r="CJ583" s="110"/>
      <c r="CK583" s="110"/>
      <c r="CL583" s="110"/>
      <c r="CM583" s="110"/>
      <c r="CN583" s="110"/>
      <c r="CO583" s="110"/>
      <c r="CP583" s="110"/>
      <c r="CQ583" s="110"/>
      <c r="CR583" s="110"/>
      <c r="CS583" s="110"/>
      <c r="CT583" s="110"/>
      <c r="CU583" s="110"/>
      <c r="CV583" s="110"/>
      <c r="CW583" s="110"/>
      <c r="CX583" s="110"/>
      <c r="CY583" s="110"/>
      <c r="CZ583" s="110"/>
      <c r="DA583" s="110"/>
      <c r="DB583" s="110"/>
      <c r="DC583" s="110"/>
      <c r="DD583" s="110"/>
      <c r="DE583" s="110"/>
      <c r="DF583" s="110"/>
      <c r="DG583" s="110"/>
      <c r="DH583" s="110"/>
      <c r="DI583" s="110"/>
      <c r="DJ583" s="110"/>
      <c r="DK583" s="110"/>
      <c r="DL583" s="110"/>
      <c r="DM583" s="110"/>
      <c r="DN583" s="110"/>
      <c r="DO583" s="110"/>
      <c r="DP583" s="110"/>
      <c r="DQ583" s="110"/>
      <c r="DR583" s="110"/>
      <c r="DS583" s="110"/>
      <c r="DT583" s="110"/>
      <c r="DU583" s="110"/>
      <c r="DV583" s="110"/>
      <c r="DW583" s="110"/>
      <c r="DX583" s="110"/>
      <c r="DY583" s="110"/>
      <c r="DZ583" s="110"/>
      <c r="EA583" s="110"/>
      <c r="EB583" s="110"/>
      <c r="EC583" s="110"/>
      <c r="ED583" s="110"/>
      <c r="EE583" s="110"/>
      <c r="EF583" s="110"/>
      <c r="EG583" s="110"/>
      <c r="EH583" s="110"/>
      <c r="EI583" s="110"/>
      <c r="EJ583" s="110"/>
      <c r="EK583" s="110"/>
      <c r="EL583" s="110"/>
      <c r="EM583" s="110"/>
      <c r="EN583" s="110"/>
      <c r="EO583" s="110"/>
      <c r="EP583" s="110"/>
      <c r="EQ583" s="110"/>
      <c r="ER583" s="110"/>
      <c r="ES583" s="110"/>
      <c r="ET583" s="110"/>
      <c r="EU583" s="110"/>
      <c r="EV583" s="110"/>
      <c r="EW583" s="110"/>
      <c r="EX583" s="110"/>
      <c r="EY583" s="110"/>
      <c r="EZ583" s="110"/>
      <c r="FA583" s="110"/>
      <c r="FB583" s="110"/>
      <c r="FC583" s="110"/>
      <c r="FD583" s="110"/>
      <c r="FE583" s="110"/>
      <c r="FF583" s="110"/>
      <c r="FG583" s="110"/>
      <c r="FH583" s="110"/>
      <c r="FI583" s="110"/>
      <c r="FJ583" s="110"/>
      <c r="FK583" s="110"/>
      <c r="FL583" s="110"/>
      <c r="FM583" s="110"/>
      <c r="FN583" s="110"/>
      <c r="FO583" s="110"/>
      <c r="FP583" s="110"/>
      <c r="FQ583" s="110"/>
      <c r="FR583" s="110"/>
      <c r="FS583" s="110"/>
      <c r="FT583" s="110"/>
      <c r="FU583" s="110"/>
      <c r="FV583" s="110"/>
      <c r="FW583" s="110"/>
      <c r="FX583" s="110"/>
      <c r="FY583" s="110"/>
      <c r="FZ583" s="110"/>
      <c r="GA583" s="110"/>
      <c r="GB583" s="110"/>
      <c r="GC583" s="110"/>
      <c r="GD583" s="110"/>
      <c r="GE583" s="110"/>
      <c r="GF583" s="110"/>
      <c r="GG583" s="110"/>
      <c r="GH583" s="110"/>
      <c r="GI583" s="110"/>
      <c r="GJ583" s="110"/>
      <c r="GK583" s="110"/>
      <c r="GL583" s="110"/>
      <c r="GM583" s="110"/>
      <c r="GN583" s="110"/>
      <c r="GO583" s="110"/>
      <c r="GP583" s="110"/>
      <c r="GQ583" s="110"/>
      <c r="GR583" s="110"/>
      <c r="GS583" s="110"/>
      <c r="GT583" s="110"/>
      <c r="GU583" s="110"/>
      <c r="GV583" s="110"/>
      <c r="GW583" s="110"/>
      <c r="GX583" s="110"/>
      <c r="GY583" s="110"/>
      <c r="GZ583" s="110"/>
      <c r="HA583" s="110"/>
      <c r="HB583" s="110"/>
      <c r="HC583" s="110"/>
      <c r="HD583" s="110"/>
      <c r="HE583" s="110"/>
      <c r="HF583" s="110"/>
      <c r="HG583" s="110"/>
      <c r="HH583" s="110"/>
      <c r="HI583" s="110"/>
      <c r="HJ583" s="110"/>
      <c r="HK583" s="110"/>
      <c r="HL583" s="110"/>
      <c r="HM583" s="110"/>
      <c r="HN583" s="110"/>
      <c r="HO583" s="110"/>
      <c r="HP583" s="110"/>
      <c r="HQ583" s="110"/>
      <c r="HR583" s="110"/>
      <c r="HS583" s="110"/>
      <c r="HT583" s="110"/>
      <c r="HU583" s="110"/>
      <c r="HV583" s="110"/>
      <c r="HW583" s="110"/>
      <c r="HX583" s="110"/>
      <c r="HY583" s="110"/>
      <c r="HZ583" s="110"/>
      <c r="IA583" s="110"/>
      <c r="IB583" s="110"/>
      <c r="IC583" s="110"/>
      <c r="ID583" s="110"/>
      <c r="IE583" s="110"/>
      <c r="IF583" s="110"/>
      <c r="IG583" s="110"/>
      <c r="IH583" s="110"/>
      <c r="II583" s="110"/>
      <c r="IJ583" s="110"/>
      <c r="IK583" s="110"/>
      <c r="IL583" s="110"/>
      <c r="IM583" s="110"/>
      <c r="IN583" s="110"/>
      <c r="IO583" s="110"/>
      <c r="IP583" s="110"/>
      <c r="IQ583" s="110"/>
      <c r="IR583" s="110"/>
      <c r="IS583" s="110"/>
      <c r="IT583" s="110"/>
    </row>
    <row r="584" spans="2:254" ht="15.75" x14ac:dyDescent="0.25">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X584" s="110"/>
      <c r="Y584" s="110"/>
      <c r="Z584" s="110"/>
      <c r="AA584" s="110"/>
      <c r="AB584" s="110"/>
      <c r="AC584" s="110"/>
      <c r="AD584" s="110"/>
      <c r="AE584" s="110"/>
      <c r="AF584" s="110"/>
      <c r="AG584" s="110"/>
      <c r="AH584" s="110"/>
      <c r="AI584" s="110"/>
      <c r="AJ584" s="110"/>
      <c r="AK584" s="110"/>
      <c r="AL584" s="110"/>
      <c r="AM584" s="110"/>
      <c r="AN584" s="110"/>
      <c r="AO584" s="110"/>
      <c r="AP584" s="110"/>
      <c r="AQ584" s="110"/>
      <c r="AR584" s="110"/>
      <c r="AS584" s="110"/>
      <c r="AT584" s="110"/>
      <c r="AU584" s="110"/>
      <c r="AV584" s="110"/>
      <c r="AW584" s="110"/>
      <c r="AX584" s="110"/>
      <c r="AY584" s="110"/>
      <c r="AZ584" s="110"/>
      <c r="BA584" s="110"/>
      <c r="BB584" s="110"/>
      <c r="BC584" s="110"/>
      <c r="BD584" s="110"/>
      <c r="BE584" s="110"/>
      <c r="BF584" s="110"/>
      <c r="BG584" s="110"/>
      <c r="BH584" s="110"/>
      <c r="BI584" s="110"/>
      <c r="BJ584" s="110"/>
      <c r="BK584" s="110"/>
      <c r="BL584" s="110"/>
      <c r="BM584" s="110"/>
      <c r="BN584" s="110"/>
      <c r="BO584" s="110"/>
      <c r="BP584" s="110"/>
      <c r="BQ584" s="110"/>
      <c r="BR584" s="110"/>
      <c r="BS584" s="110"/>
      <c r="BT584" s="110"/>
      <c r="BU584" s="110"/>
      <c r="BV584" s="110"/>
      <c r="BW584" s="110"/>
      <c r="BX584" s="110"/>
      <c r="BY584" s="110"/>
      <c r="BZ584" s="110"/>
      <c r="CA584" s="110"/>
      <c r="CB584" s="110"/>
      <c r="CC584" s="110"/>
      <c r="CD584" s="110"/>
      <c r="CE584" s="110"/>
      <c r="CF584" s="110"/>
      <c r="CG584" s="110"/>
      <c r="CH584" s="110"/>
      <c r="CI584" s="110"/>
      <c r="CJ584" s="110"/>
      <c r="CK584" s="110"/>
      <c r="CL584" s="110"/>
      <c r="CM584" s="110"/>
      <c r="CN584" s="110"/>
      <c r="CO584" s="110"/>
      <c r="CP584" s="110"/>
      <c r="CQ584" s="110"/>
      <c r="CR584" s="110"/>
      <c r="CS584" s="110"/>
      <c r="CT584" s="110"/>
      <c r="CU584" s="110"/>
      <c r="CV584" s="110"/>
      <c r="CW584" s="110"/>
      <c r="CX584" s="110"/>
      <c r="CY584" s="110"/>
      <c r="CZ584" s="110"/>
      <c r="DA584" s="110"/>
      <c r="DB584" s="110"/>
      <c r="DC584" s="110"/>
      <c r="DD584" s="110"/>
      <c r="DE584" s="110"/>
      <c r="DF584" s="110"/>
      <c r="DG584" s="110"/>
      <c r="DH584" s="110"/>
      <c r="DI584" s="110"/>
      <c r="DJ584" s="110"/>
      <c r="DK584" s="110"/>
      <c r="DL584" s="110"/>
      <c r="DM584" s="110"/>
      <c r="DN584" s="110"/>
      <c r="DO584" s="110"/>
      <c r="DP584" s="110"/>
      <c r="DQ584" s="110"/>
      <c r="DR584" s="110"/>
      <c r="DS584" s="110"/>
      <c r="DT584" s="110"/>
      <c r="DU584" s="110"/>
      <c r="DV584" s="110"/>
      <c r="DW584" s="110"/>
      <c r="DX584" s="110"/>
      <c r="DY584" s="110"/>
      <c r="DZ584" s="110"/>
      <c r="EA584" s="110"/>
      <c r="EB584" s="110"/>
      <c r="EC584" s="110"/>
      <c r="ED584" s="110"/>
      <c r="EE584" s="110"/>
      <c r="EF584" s="110"/>
      <c r="EG584" s="110"/>
      <c r="EH584" s="110"/>
      <c r="EI584" s="110"/>
      <c r="EJ584" s="110"/>
      <c r="EK584" s="110"/>
      <c r="EL584" s="110"/>
      <c r="EM584" s="110"/>
      <c r="EN584" s="110"/>
      <c r="EO584" s="110"/>
      <c r="EP584" s="110"/>
      <c r="EQ584" s="110"/>
      <c r="ER584" s="110"/>
      <c r="ES584" s="110"/>
      <c r="ET584" s="110"/>
      <c r="EU584" s="110"/>
      <c r="EV584" s="110"/>
      <c r="EW584" s="110"/>
      <c r="EX584" s="110"/>
      <c r="EY584" s="110"/>
      <c r="EZ584" s="110"/>
      <c r="FA584" s="110"/>
      <c r="FB584" s="110"/>
      <c r="FC584" s="110"/>
      <c r="FD584" s="110"/>
      <c r="FE584" s="110"/>
      <c r="FF584" s="110"/>
      <c r="FG584" s="110"/>
      <c r="FH584" s="110"/>
      <c r="FI584" s="110"/>
      <c r="FJ584" s="110"/>
      <c r="FK584" s="110"/>
      <c r="FL584" s="110"/>
      <c r="FM584" s="110"/>
      <c r="FN584" s="110"/>
      <c r="FO584" s="110"/>
      <c r="FP584" s="110"/>
      <c r="FQ584" s="110"/>
      <c r="FR584" s="110"/>
      <c r="FS584" s="110"/>
      <c r="FT584" s="110"/>
      <c r="FU584" s="110"/>
      <c r="FV584" s="110"/>
      <c r="FW584" s="110"/>
      <c r="FX584" s="110"/>
      <c r="FY584" s="110"/>
      <c r="FZ584" s="110"/>
      <c r="GA584" s="110"/>
      <c r="GB584" s="110"/>
      <c r="GC584" s="110"/>
      <c r="GD584" s="110"/>
      <c r="GE584" s="110"/>
      <c r="GF584" s="110"/>
      <c r="GG584" s="110"/>
      <c r="GH584" s="110"/>
      <c r="GI584" s="110"/>
      <c r="GJ584" s="110"/>
      <c r="GK584" s="110"/>
      <c r="GL584" s="110"/>
      <c r="GM584" s="110"/>
      <c r="GN584" s="110"/>
      <c r="GO584" s="110"/>
      <c r="GP584" s="110"/>
      <c r="GQ584" s="110"/>
      <c r="GR584" s="110"/>
      <c r="GS584" s="110"/>
      <c r="GT584" s="110"/>
      <c r="GU584" s="110"/>
      <c r="GV584" s="110"/>
      <c r="GW584" s="110"/>
      <c r="GX584" s="110"/>
      <c r="GY584" s="110"/>
      <c r="GZ584" s="110"/>
      <c r="HA584" s="110"/>
      <c r="HB584" s="110"/>
      <c r="HC584" s="110"/>
      <c r="HD584" s="110"/>
      <c r="HE584" s="110"/>
      <c r="HF584" s="110"/>
      <c r="HG584" s="110"/>
      <c r="HH584" s="110"/>
      <c r="HI584" s="110"/>
      <c r="HJ584" s="110"/>
      <c r="HK584" s="110"/>
      <c r="HL584" s="110"/>
      <c r="HM584" s="110"/>
      <c r="HN584" s="110"/>
      <c r="HO584" s="110"/>
      <c r="HP584" s="110"/>
      <c r="HQ584" s="110"/>
      <c r="HR584" s="110"/>
      <c r="HS584" s="110"/>
      <c r="HT584" s="110"/>
      <c r="HU584" s="110"/>
      <c r="HV584" s="110"/>
      <c r="HW584" s="110"/>
      <c r="HX584" s="110"/>
      <c r="HY584" s="110"/>
      <c r="HZ584" s="110"/>
      <c r="IA584" s="110"/>
      <c r="IB584" s="110"/>
      <c r="IC584" s="110"/>
      <c r="ID584" s="110"/>
      <c r="IE584" s="110"/>
      <c r="IF584" s="110"/>
      <c r="IG584" s="110"/>
      <c r="IH584" s="110"/>
      <c r="II584" s="110"/>
      <c r="IJ584" s="110"/>
      <c r="IK584" s="110"/>
      <c r="IL584" s="110"/>
      <c r="IM584" s="110"/>
      <c r="IN584" s="110"/>
      <c r="IO584" s="110"/>
      <c r="IP584" s="110"/>
      <c r="IQ584" s="110"/>
      <c r="IR584" s="110"/>
      <c r="IS584" s="110"/>
      <c r="IT584" s="110"/>
    </row>
    <row r="585" spans="2:254" ht="15.75" x14ac:dyDescent="0.25">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X585" s="110"/>
      <c r="Y585" s="110"/>
      <c r="Z585" s="110"/>
      <c r="AA585" s="110"/>
      <c r="AB585" s="110"/>
      <c r="AC585" s="110"/>
      <c r="AD585" s="110"/>
      <c r="AE585" s="110"/>
      <c r="AF585" s="110"/>
      <c r="AG585" s="110"/>
      <c r="AH585" s="110"/>
      <c r="AI585" s="110"/>
      <c r="AJ585" s="110"/>
      <c r="AK585" s="110"/>
      <c r="AL585" s="110"/>
      <c r="AM585" s="110"/>
      <c r="AN585" s="110"/>
      <c r="AO585" s="110"/>
      <c r="AP585" s="110"/>
      <c r="AQ585" s="110"/>
      <c r="AR585" s="110"/>
      <c r="AS585" s="110"/>
      <c r="AT585" s="110"/>
      <c r="AU585" s="110"/>
      <c r="AV585" s="110"/>
      <c r="AW585" s="110"/>
      <c r="AX585" s="110"/>
      <c r="AY585" s="110"/>
      <c r="AZ585" s="110"/>
      <c r="BA585" s="110"/>
      <c r="BB585" s="110"/>
      <c r="BC585" s="110"/>
      <c r="BD585" s="110"/>
      <c r="BE585" s="110"/>
      <c r="BF585" s="110"/>
      <c r="BG585" s="110"/>
      <c r="BH585" s="110"/>
      <c r="BI585" s="110"/>
      <c r="BJ585" s="110"/>
      <c r="BK585" s="110"/>
      <c r="BL585" s="110"/>
      <c r="BM585" s="110"/>
      <c r="BN585" s="110"/>
      <c r="BO585" s="110"/>
      <c r="BP585" s="110"/>
      <c r="BQ585" s="110"/>
      <c r="BR585" s="110"/>
      <c r="BS585" s="110"/>
      <c r="BT585" s="110"/>
      <c r="BU585" s="110"/>
      <c r="BV585" s="110"/>
      <c r="BW585" s="110"/>
      <c r="BX585" s="110"/>
      <c r="BY585" s="110"/>
      <c r="BZ585" s="110"/>
      <c r="CA585" s="110"/>
      <c r="CB585" s="110"/>
      <c r="CC585" s="110"/>
      <c r="CD585" s="110"/>
      <c r="CE585" s="110"/>
      <c r="CF585" s="110"/>
      <c r="CG585" s="110"/>
      <c r="CH585" s="110"/>
      <c r="CI585" s="110"/>
      <c r="CJ585" s="110"/>
      <c r="CK585" s="110"/>
      <c r="CL585" s="110"/>
      <c r="CM585" s="110"/>
      <c r="CN585" s="110"/>
      <c r="CO585" s="110"/>
      <c r="CP585" s="110"/>
      <c r="CQ585" s="110"/>
      <c r="CR585" s="110"/>
      <c r="CS585" s="110"/>
      <c r="CT585" s="110"/>
      <c r="CU585" s="110"/>
      <c r="CV585" s="110"/>
      <c r="CW585" s="110"/>
      <c r="CX585" s="110"/>
      <c r="CY585" s="110"/>
      <c r="CZ585" s="110"/>
      <c r="DA585" s="110"/>
      <c r="DB585" s="110"/>
      <c r="DC585" s="110"/>
      <c r="DD585" s="110"/>
      <c r="DE585" s="110"/>
      <c r="DF585" s="110"/>
      <c r="DG585" s="110"/>
      <c r="DH585" s="110"/>
      <c r="DI585" s="110"/>
      <c r="DJ585" s="110"/>
      <c r="DK585" s="110"/>
      <c r="DL585" s="110"/>
      <c r="DM585" s="110"/>
      <c r="DN585" s="110"/>
      <c r="DO585" s="110"/>
      <c r="DP585" s="110"/>
      <c r="DQ585" s="110"/>
      <c r="DR585" s="110"/>
      <c r="DS585" s="110"/>
      <c r="DT585" s="110"/>
      <c r="DU585" s="110"/>
      <c r="DV585" s="110"/>
      <c r="DW585" s="110"/>
      <c r="DX585" s="110"/>
      <c r="DY585" s="110"/>
      <c r="DZ585" s="110"/>
      <c r="EA585" s="110"/>
      <c r="EB585" s="110"/>
      <c r="EC585" s="110"/>
      <c r="ED585" s="110"/>
      <c r="EE585" s="110"/>
      <c r="EF585" s="110"/>
      <c r="EG585" s="110"/>
      <c r="EH585" s="110"/>
      <c r="EI585" s="110"/>
      <c r="EJ585" s="110"/>
      <c r="EK585" s="110"/>
      <c r="EL585" s="110"/>
      <c r="EM585" s="110"/>
      <c r="EN585" s="110"/>
      <c r="EO585" s="110"/>
      <c r="EP585" s="110"/>
      <c r="EQ585" s="110"/>
      <c r="ER585" s="110"/>
      <c r="ES585" s="110"/>
      <c r="ET585" s="110"/>
      <c r="EU585" s="110"/>
      <c r="EV585" s="110"/>
      <c r="EW585" s="110"/>
      <c r="EX585" s="110"/>
      <c r="EY585" s="110"/>
      <c r="EZ585" s="110"/>
      <c r="FA585" s="110"/>
      <c r="FB585" s="110"/>
      <c r="FC585" s="110"/>
      <c r="FD585" s="110"/>
      <c r="FE585" s="110"/>
      <c r="FF585" s="110"/>
      <c r="FG585" s="110"/>
      <c r="FH585" s="110"/>
      <c r="FI585" s="110"/>
      <c r="FJ585" s="110"/>
      <c r="FK585" s="110"/>
      <c r="FL585" s="110"/>
      <c r="FM585" s="110"/>
      <c r="FN585" s="110"/>
      <c r="FO585" s="110"/>
      <c r="FP585" s="110"/>
      <c r="FQ585" s="110"/>
      <c r="FR585" s="110"/>
      <c r="FS585" s="110"/>
      <c r="FT585" s="110"/>
      <c r="FU585" s="110"/>
      <c r="FV585" s="110"/>
      <c r="FW585" s="110"/>
      <c r="FX585" s="110"/>
      <c r="FY585" s="110"/>
      <c r="FZ585" s="110"/>
      <c r="GA585" s="110"/>
      <c r="GB585" s="110"/>
      <c r="GC585" s="110"/>
      <c r="GD585" s="110"/>
      <c r="GE585" s="110"/>
      <c r="GF585" s="110"/>
      <c r="GG585" s="110"/>
      <c r="GH585" s="110"/>
      <c r="GI585" s="110"/>
      <c r="GJ585" s="110"/>
      <c r="GK585" s="110"/>
      <c r="GL585" s="110"/>
      <c r="GM585" s="110"/>
      <c r="GN585" s="110"/>
      <c r="GO585" s="110"/>
      <c r="GP585" s="110"/>
      <c r="GQ585" s="110"/>
      <c r="GR585" s="110"/>
      <c r="GS585" s="110"/>
      <c r="GT585" s="110"/>
      <c r="GU585" s="110"/>
      <c r="GV585" s="110"/>
      <c r="GW585" s="110"/>
      <c r="GX585" s="110"/>
      <c r="GY585" s="110"/>
      <c r="GZ585" s="110"/>
      <c r="HA585" s="110"/>
      <c r="HB585" s="110"/>
      <c r="HC585" s="110"/>
      <c r="HD585" s="110"/>
      <c r="HE585" s="110"/>
      <c r="HF585" s="110"/>
      <c r="HG585" s="110"/>
      <c r="HH585" s="110"/>
      <c r="HI585" s="110"/>
      <c r="HJ585" s="110"/>
      <c r="HK585" s="110"/>
      <c r="HL585" s="110"/>
      <c r="HM585" s="110"/>
      <c r="HN585" s="110"/>
      <c r="HO585" s="110"/>
      <c r="HP585" s="110"/>
      <c r="HQ585" s="110"/>
      <c r="HR585" s="110"/>
      <c r="HS585" s="110"/>
      <c r="HT585" s="110"/>
      <c r="HU585" s="110"/>
      <c r="HV585" s="110"/>
      <c r="HW585" s="110"/>
      <c r="HX585" s="110"/>
      <c r="HY585" s="110"/>
      <c r="HZ585" s="110"/>
      <c r="IA585" s="110"/>
      <c r="IB585" s="110"/>
      <c r="IC585" s="110"/>
      <c r="ID585" s="110"/>
      <c r="IE585" s="110"/>
      <c r="IF585" s="110"/>
      <c r="IG585" s="110"/>
      <c r="IH585" s="110"/>
      <c r="II585" s="110"/>
      <c r="IJ585" s="110"/>
      <c r="IK585" s="110"/>
      <c r="IL585" s="110"/>
      <c r="IM585" s="110"/>
      <c r="IN585" s="110"/>
      <c r="IO585" s="110"/>
      <c r="IP585" s="110"/>
      <c r="IQ585" s="110"/>
      <c r="IR585" s="110"/>
      <c r="IS585" s="110"/>
      <c r="IT585" s="110"/>
    </row>
    <row r="586" spans="2:254" ht="15.75" x14ac:dyDescent="0.25">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X586" s="110"/>
      <c r="Y586" s="110"/>
      <c r="Z586" s="110"/>
      <c r="AA586" s="110"/>
      <c r="AB586" s="110"/>
      <c r="AC586" s="110"/>
      <c r="AD586" s="110"/>
      <c r="AE586" s="110"/>
      <c r="AF586" s="110"/>
      <c r="AG586" s="110"/>
      <c r="AH586" s="110"/>
      <c r="AI586" s="110"/>
      <c r="AJ586" s="110"/>
      <c r="AK586" s="110"/>
      <c r="AL586" s="110"/>
      <c r="AM586" s="110"/>
      <c r="AN586" s="110"/>
      <c r="AO586" s="110"/>
      <c r="AP586" s="110"/>
      <c r="AQ586" s="110"/>
      <c r="AR586" s="110"/>
      <c r="AS586" s="110"/>
      <c r="AT586" s="110"/>
      <c r="AU586" s="110"/>
      <c r="AV586" s="110"/>
      <c r="AW586" s="110"/>
      <c r="AX586" s="110"/>
      <c r="AY586" s="110"/>
      <c r="AZ586" s="110"/>
      <c r="BA586" s="110"/>
      <c r="BB586" s="110"/>
      <c r="BC586" s="110"/>
      <c r="BD586" s="110"/>
      <c r="BE586" s="110"/>
      <c r="BF586" s="110"/>
      <c r="BG586" s="110"/>
      <c r="BH586" s="110"/>
      <c r="BI586" s="110"/>
      <c r="BJ586" s="110"/>
      <c r="BK586" s="110"/>
      <c r="BL586" s="110"/>
      <c r="BM586" s="110"/>
      <c r="BN586" s="110"/>
      <c r="BO586" s="110"/>
      <c r="BP586" s="110"/>
      <c r="BQ586" s="110"/>
      <c r="BR586" s="110"/>
      <c r="BS586" s="110"/>
      <c r="BT586" s="110"/>
      <c r="BU586" s="110"/>
      <c r="BV586" s="110"/>
      <c r="BW586" s="110"/>
      <c r="BX586" s="110"/>
      <c r="BY586" s="110"/>
      <c r="BZ586" s="110"/>
      <c r="CA586" s="110"/>
      <c r="CB586" s="110"/>
      <c r="CC586" s="110"/>
      <c r="CD586" s="110"/>
      <c r="CE586" s="110"/>
      <c r="CF586" s="110"/>
      <c r="CG586" s="110"/>
      <c r="CH586" s="110"/>
      <c r="CI586" s="110"/>
      <c r="CJ586" s="110"/>
      <c r="CK586" s="110"/>
      <c r="CL586" s="110"/>
      <c r="CM586" s="110"/>
      <c r="CN586" s="110"/>
      <c r="CO586" s="110"/>
      <c r="CP586" s="110"/>
      <c r="CQ586" s="110"/>
      <c r="CR586" s="110"/>
      <c r="CS586" s="110"/>
      <c r="CT586" s="110"/>
      <c r="CU586" s="110"/>
      <c r="CV586" s="110"/>
      <c r="CW586" s="110"/>
      <c r="CX586" s="110"/>
      <c r="CY586" s="110"/>
      <c r="CZ586" s="110"/>
      <c r="DA586" s="110"/>
      <c r="DB586" s="110"/>
      <c r="DC586" s="110"/>
      <c r="DD586" s="110"/>
      <c r="DE586" s="110"/>
      <c r="DF586" s="110"/>
      <c r="DG586" s="110"/>
      <c r="DH586" s="110"/>
      <c r="DI586" s="110"/>
      <c r="DJ586" s="110"/>
      <c r="DK586" s="110"/>
      <c r="DL586" s="110"/>
      <c r="DM586" s="110"/>
      <c r="DN586" s="110"/>
      <c r="DO586" s="110"/>
      <c r="DP586" s="110"/>
      <c r="DQ586" s="110"/>
      <c r="DR586" s="110"/>
      <c r="DS586" s="110"/>
      <c r="DT586" s="110"/>
      <c r="DU586" s="110"/>
      <c r="DV586" s="110"/>
      <c r="DW586" s="110"/>
      <c r="DX586" s="110"/>
      <c r="DY586" s="110"/>
      <c r="DZ586" s="110"/>
      <c r="EA586" s="110"/>
      <c r="EB586" s="110"/>
      <c r="EC586" s="110"/>
      <c r="ED586" s="110"/>
      <c r="EE586" s="110"/>
      <c r="EF586" s="110"/>
      <c r="EG586" s="110"/>
      <c r="EH586" s="110"/>
      <c r="EI586" s="110"/>
      <c r="EJ586" s="110"/>
      <c r="EK586" s="110"/>
      <c r="EL586" s="110"/>
      <c r="EM586" s="110"/>
      <c r="EN586" s="110"/>
      <c r="EO586" s="110"/>
      <c r="EP586" s="110"/>
      <c r="EQ586" s="110"/>
      <c r="ER586" s="110"/>
      <c r="ES586" s="110"/>
      <c r="ET586" s="110"/>
      <c r="EU586" s="110"/>
      <c r="EV586" s="110"/>
      <c r="EW586" s="110"/>
      <c r="EX586" s="110"/>
      <c r="EY586" s="110"/>
      <c r="EZ586" s="110"/>
      <c r="FA586" s="110"/>
      <c r="FB586" s="110"/>
      <c r="FC586" s="110"/>
      <c r="FD586" s="110"/>
      <c r="FE586" s="110"/>
      <c r="FF586" s="110"/>
      <c r="FG586" s="110"/>
      <c r="FH586" s="110"/>
      <c r="FI586" s="110"/>
      <c r="FJ586" s="110"/>
      <c r="FK586" s="110"/>
      <c r="FL586" s="110"/>
      <c r="FM586" s="110"/>
      <c r="FN586" s="110"/>
      <c r="FO586" s="110"/>
      <c r="FP586" s="110"/>
      <c r="FQ586" s="110"/>
      <c r="FR586" s="110"/>
      <c r="FS586" s="110"/>
      <c r="FT586" s="110"/>
      <c r="FU586" s="110"/>
      <c r="FV586" s="110"/>
      <c r="FW586" s="110"/>
      <c r="FX586" s="110"/>
      <c r="FY586" s="110"/>
      <c r="FZ586" s="110"/>
      <c r="GA586" s="110"/>
      <c r="GB586" s="110"/>
      <c r="GC586" s="110"/>
      <c r="GD586" s="110"/>
      <c r="GE586" s="110"/>
      <c r="GF586" s="110"/>
      <c r="GG586" s="110"/>
      <c r="GH586" s="110"/>
      <c r="GI586" s="110"/>
      <c r="GJ586" s="110"/>
      <c r="GK586" s="110"/>
      <c r="GL586" s="110"/>
      <c r="GM586" s="110"/>
      <c r="GN586" s="110"/>
      <c r="GO586" s="110"/>
      <c r="GP586" s="110"/>
      <c r="GQ586" s="110"/>
      <c r="GR586" s="110"/>
      <c r="GS586" s="110"/>
      <c r="GT586" s="110"/>
      <c r="GU586" s="110"/>
      <c r="GV586" s="110"/>
      <c r="GW586" s="110"/>
      <c r="GX586" s="110"/>
      <c r="GY586" s="110"/>
      <c r="GZ586" s="110"/>
      <c r="HA586" s="110"/>
      <c r="HB586" s="110"/>
      <c r="HC586" s="110"/>
      <c r="HD586" s="110"/>
      <c r="HE586" s="110"/>
      <c r="HF586" s="110"/>
      <c r="HG586" s="110"/>
      <c r="HH586" s="110"/>
      <c r="HI586" s="110"/>
      <c r="HJ586" s="110"/>
      <c r="HK586" s="110"/>
      <c r="HL586" s="110"/>
      <c r="HM586" s="110"/>
      <c r="HN586" s="110"/>
      <c r="HO586" s="110"/>
      <c r="HP586" s="110"/>
      <c r="HQ586" s="110"/>
      <c r="HR586" s="110"/>
      <c r="HS586" s="110"/>
      <c r="HT586" s="110"/>
      <c r="HU586" s="110"/>
      <c r="HV586" s="110"/>
      <c r="HW586" s="110"/>
      <c r="HX586" s="110"/>
      <c r="HY586" s="110"/>
      <c r="HZ586" s="110"/>
      <c r="IA586" s="110"/>
      <c r="IB586" s="110"/>
      <c r="IC586" s="110"/>
      <c r="ID586" s="110"/>
      <c r="IE586" s="110"/>
      <c r="IF586" s="110"/>
      <c r="IG586" s="110"/>
      <c r="IH586" s="110"/>
      <c r="II586" s="110"/>
      <c r="IJ586" s="110"/>
      <c r="IK586" s="110"/>
      <c r="IL586" s="110"/>
      <c r="IM586" s="110"/>
      <c r="IN586" s="110"/>
      <c r="IO586" s="110"/>
      <c r="IP586" s="110"/>
      <c r="IQ586" s="110"/>
      <c r="IR586" s="110"/>
      <c r="IS586" s="110"/>
      <c r="IT586" s="110"/>
    </row>
    <row r="587" spans="2:254" ht="15.75" x14ac:dyDescent="0.25">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X587" s="110"/>
      <c r="Y587" s="110"/>
      <c r="Z587" s="110"/>
      <c r="AA587" s="110"/>
      <c r="AB587" s="110"/>
      <c r="AC587" s="110"/>
      <c r="AD587" s="110"/>
      <c r="AE587" s="110"/>
      <c r="AF587" s="110"/>
      <c r="AG587" s="110"/>
      <c r="AH587" s="110"/>
      <c r="AI587" s="110"/>
      <c r="AJ587" s="110"/>
      <c r="AK587" s="110"/>
      <c r="AL587" s="110"/>
      <c r="AM587" s="110"/>
      <c r="AN587" s="110"/>
      <c r="AO587" s="110"/>
      <c r="AP587" s="110"/>
      <c r="AQ587" s="110"/>
      <c r="AR587" s="110"/>
      <c r="AS587" s="110"/>
      <c r="AT587" s="110"/>
      <c r="AU587" s="110"/>
      <c r="AV587" s="110"/>
      <c r="AW587" s="110"/>
      <c r="AX587" s="110"/>
      <c r="AY587" s="110"/>
      <c r="AZ587" s="110"/>
      <c r="BA587" s="110"/>
      <c r="BB587" s="110"/>
      <c r="BC587" s="110"/>
      <c r="BD587" s="110"/>
      <c r="BE587" s="110"/>
      <c r="BF587" s="110"/>
      <c r="BG587" s="110"/>
      <c r="BH587" s="110"/>
      <c r="BI587" s="110"/>
      <c r="BJ587" s="110"/>
      <c r="BK587" s="110"/>
      <c r="BL587" s="110"/>
      <c r="BM587" s="110"/>
      <c r="BN587" s="110"/>
      <c r="BO587" s="110"/>
      <c r="BP587" s="110"/>
      <c r="BQ587" s="110"/>
      <c r="BR587" s="110"/>
      <c r="BS587" s="110"/>
      <c r="BT587" s="110"/>
      <c r="BU587" s="110"/>
      <c r="BV587" s="110"/>
      <c r="BW587" s="110"/>
      <c r="BX587" s="110"/>
      <c r="BY587" s="110"/>
      <c r="BZ587" s="110"/>
      <c r="CA587" s="110"/>
      <c r="CB587" s="110"/>
      <c r="CC587" s="110"/>
      <c r="CD587" s="110"/>
      <c r="CE587" s="110"/>
      <c r="CF587" s="110"/>
      <c r="CG587" s="110"/>
      <c r="CH587" s="110"/>
      <c r="CI587" s="110"/>
      <c r="CJ587" s="110"/>
      <c r="CK587" s="110"/>
      <c r="CL587" s="110"/>
      <c r="CM587" s="110"/>
      <c r="CN587" s="110"/>
      <c r="CO587" s="110"/>
      <c r="CP587" s="110"/>
      <c r="CQ587" s="110"/>
      <c r="CR587" s="110"/>
      <c r="CS587" s="110"/>
      <c r="CT587" s="110"/>
      <c r="CU587" s="110"/>
      <c r="CV587" s="110"/>
      <c r="CW587" s="110"/>
      <c r="CX587" s="110"/>
      <c r="CY587" s="110"/>
      <c r="CZ587" s="110"/>
      <c r="DA587" s="110"/>
      <c r="DB587" s="110"/>
      <c r="DC587" s="110"/>
      <c r="DD587" s="110"/>
      <c r="DE587" s="110"/>
      <c r="DF587" s="110"/>
      <c r="DG587" s="110"/>
      <c r="DH587" s="110"/>
      <c r="DI587" s="110"/>
      <c r="DJ587" s="110"/>
      <c r="DK587" s="110"/>
      <c r="DL587" s="110"/>
      <c r="DM587" s="110"/>
      <c r="DN587" s="110"/>
      <c r="DO587" s="110"/>
      <c r="DP587" s="110"/>
      <c r="DQ587" s="110"/>
      <c r="DR587" s="110"/>
      <c r="DS587" s="110"/>
      <c r="DT587" s="110"/>
      <c r="DU587" s="110"/>
      <c r="DV587" s="110"/>
      <c r="DW587" s="110"/>
      <c r="DX587" s="110"/>
      <c r="DY587" s="110"/>
      <c r="DZ587" s="110"/>
      <c r="EA587" s="110"/>
      <c r="EB587" s="110"/>
      <c r="EC587" s="110"/>
      <c r="ED587" s="110"/>
      <c r="EE587" s="110"/>
      <c r="EF587" s="110"/>
      <c r="EG587" s="110"/>
      <c r="EH587" s="110"/>
      <c r="EI587" s="110"/>
      <c r="EJ587" s="110"/>
      <c r="EK587" s="110"/>
      <c r="EL587" s="110"/>
      <c r="EM587" s="110"/>
      <c r="EN587" s="110"/>
      <c r="EO587" s="110"/>
      <c r="EP587" s="110"/>
      <c r="EQ587" s="110"/>
      <c r="ER587" s="110"/>
      <c r="ES587" s="110"/>
      <c r="ET587" s="110"/>
      <c r="EU587" s="110"/>
      <c r="EV587" s="110"/>
      <c r="EW587" s="110"/>
      <c r="EX587" s="110"/>
      <c r="EY587" s="110"/>
      <c r="EZ587" s="110"/>
      <c r="FA587" s="110"/>
      <c r="FB587" s="110"/>
      <c r="FC587" s="110"/>
      <c r="FD587" s="110"/>
      <c r="FE587" s="110"/>
      <c r="FF587" s="110"/>
      <c r="FG587" s="110"/>
      <c r="FH587" s="110"/>
      <c r="FI587" s="110"/>
      <c r="FJ587" s="110"/>
      <c r="FK587" s="110"/>
      <c r="FL587" s="110"/>
      <c r="FM587" s="110"/>
      <c r="FN587" s="110"/>
      <c r="FO587" s="110"/>
      <c r="FP587" s="110"/>
      <c r="FQ587" s="110"/>
      <c r="FR587" s="110"/>
      <c r="FS587" s="110"/>
      <c r="FT587" s="110"/>
      <c r="FU587" s="110"/>
      <c r="FV587" s="110"/>
      <c r="FW587" s="110"/>
      <c r="FX587" s="110"/>
      <c r="FY587" s="110"/>
      <c r="FZ587" s="110"/>
      <c r="GA587" s="110"/>
      <c r="GB587" s="110"/>
      <c r="GC587" s="110"/>
      <c r="GD587" s="110"/>
      <c r="GE587" s="110"/>
      <c r="GF587" s="110"/>
      <c r="GG587" s="110"/>
      <c r="GH587" s="110"/>
      <c r="GI587" s="110"/>
      <c r="GJ587" s="110"/>
      <c r="GK587" s="110"/>
      <c r="GL587" s="110"/>
      <c r="GM587" s="110"/>
      <c r="GN587" s="110"/>
      <c r="GO587" s="110"/>
      <c r="GP587" s="110"/>
      <c r="GQ587" s="110"/>
      <c r="GR587" s="110"/>
      <c r="GS587" s="110"/>
      <c r="GT587" s="110"/>
      <c r="GU587" s="110"/>
      <c r="GV587" s="110"/>
      <c r="GW587" s="110"/>
      <c r="GX587" s="110"/>
      <c r="GY587" s="110"/>
      <c r="GZ587" s="110"/>
      <c r="HA587" s="110"/>
      <c r="HB587" s="110"/>
      <c r="HC587" s="110"/>
      <c r="HD587" s="110"/>
      <c r="HE587" s="110"/>
      <c r="HF587" s="110"/>
      <c r="HG587" s="110"/>
      <c r="HH587" s="110"/>
      <c r="HI587" s="110"/>
      <c r="HJ587" s="110"/>
      <c r="HK587" s="110"/>
      <c r="HL587" s="110"/>
      <c r="HM587" s="110"/>
      <c r="HN587" s="110"/>
      <c r="HO587" s="110"/>
      <c r="HP587" s="110"/>
      <c r="HQ587" s="110"/>
      <c r="HR587" s="110"/>
      <c r="HS587" s="110"/>
      <c r="HT587" s="110"/>
      <c r="HU587" s="110"/>
      <c r="HV587" s="110"/>
      <c r="HW587" s="110"/>
      <c r="HX587" s="110"/>
      <c r="HY587" s="110"/>
      <c r="HZ587" s="110"/>
      <c r="IA587" s="110"/>
      <c r="IB587" s="110"/>
      <c r="IC587" s="110"/>
      <c r="ID587" s="110"/>
      <c r="IE587" s="110"/>
      <c r="IF587" s="110"/>
      <c r="IG587" s="110"/>
      <c r="IH587" s="110"/>
      <c r="II587" s="110"/>
      <c r="IJ587" s="110"/>
      <c r="IK587" s="110"/>
      <c r="IL587" s="110"/>
      <c r="IM587" s="110"/>
      <c r="IN587" s="110"/>
      <c r="IO587" s="110"/>
      <c r="IP587" s="110"/>
      <c r="IQ587" s="110"/>
      <c r="IR587" s="110"/>
      <c r="IS587" s="110"/>
      <c r="IT587" s="110"/>
    </row>
    <row r="588" spans="2:254" ht="15.75" x14ac:dyDescent="0.25">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X588" s="110"/>
      <c r="Y588" s="110"/>
      <c r="Z588" s="110"/>
      <c r="AA588" s="110"/>
      <c r="AB588" s="110"/>
      <c r="AC588" s="110"/>
      <c r="AD588" s="110"/>
      <c r="AE588" s="110"/>
      <c r="AF588" s="110"/>
      <c r="AG588" s="110"/>
      <c r="AH588" s="110"/>
      <c r="AI588" s="110"/>
      <c r="AJ588" s="110"/>
      <c r="AK588" s="110"/>
      <c r="AL588" s="110"/>
      <c r="AM588" s="110"/>
      <c r="AN588" s="110"/>
      <c r="AO588" s="110"/>
      <c r="AP588" s="110"/>
      <c r="AQ588" s="110"/>
      <c r="AR588" s="110"/>
      <c r="AS588" s="110"/>
      <c r="AT588" s="110"/>
      <c r="AU588" s="110"/>
      <c r="AV588" s="110"/>
      <c r="AW588" s="110"/>
      <c r="AX588" s="110"/>
      <c r="AY588" s="110"/>
      <c r="AZ588" s="110"/>
      <c r="BA588" s="110"/>
      <c r="BB588" s="110"/>
      <c r="BC588" s="110"/>
      <c r="BD588" s="110"/>
      <c r="BE588" s="110"/>
      <c r="BF588" s="110"/>
      <c r="BG588" s="110"/>
      <c r="BH588" s="110"/>
      <c r="BI588" s="110"/>
      <c r="BJ588" s="110"/>
      <c r="BK588" s="110"/>
      <c r="BL588" s="110"/>
      <c r="BM588" s="110"/>
      <c r="BN588" s="110"/>
      <c r="BO588" s="110"/>
      <c r="BP588" s="110"/>
      <c r="BQ588" s="110"/>
      <c r="BR588" s="110"/>
      <c r="BS588" s="110"/>
      <c r="BT588" s="110"/>
      <c r="BU588" s="110"/>
      <c r="BV588" s="110"/>
      <c r="BW588" s="110"/>
      <c r="BX588" s="110"/>
      <c r="BY588" s="110"/>
      <c r="BZ588" s="110"/>
      <c r="CA588" s="110"/>
      <c r="CB588" s="110"/>
      <c r="CC588" s="110"/>
      <c r="CD588" s="110"/>
      <c r="CE588" s="110"/>
      <c r="CF588" s="110"/>
      <c r="CG588" s="110"/>
      <c r="CH588" s="110"/>
      <c r="CI588" s="110"/>
      <c r="CJ588" s="110"/>
      <c r="CK588" s="110"/>
      <c r="CL588" s="110"/>
      <c r="CM588" s="110"/>
      <c r="CN588" s="110"/>
      <c r="CO588" s="110"/>
      <c r="CP588" s="110"/>
      <c r="CQ588" s="110"/>
      <c r="CR588" s="110"/>
      <c r="CS588" s="110"/>
      <c r="CT588" s="110"/>
      <c r="CU588" s="110"/>
      <c r="CV588" s="110"/>
      <c r="CW588" s="110"/>
      <c r="CX588" s="110"/>
      <c r="CY588" s="110"/>
      <c r="CZ588" s="110"/>
      <c r="DA588" s="110"/>
      <c r="DB588" s="110"/>
      <c r="DC588" s="110"/>
      <c r="DD588" s="110"/>
      <c r="DE588" s="110"/>
      <c r="DF588" s="110"/>
      <c r="DG588" s="110"/>
      <c r="DH588" s="110"/>
      <c r="DI588" s="110"/>
      <c r="DJ588" s="110"/>
      <c r="DK588" s="110"/>
      <c r="DL588" s="110"/>
      <c r="DM588" s="110"/>
      <c r="DN588" s="110"/>
      <c r="DO588" s="110"/>
      <c r="DP588" s="110"/>
      <c r="DQ588" s="110"/>
      <c r="DR588" s="110"/>
      <c r="DS588" s="110"/>
      <c r="DT588" s="110"/>
      <c r="DU588" s="110"/>
      <c r="DV588" s="110"/>
      <c r="DW588" s="110"/>
      <c r="DX588" s="110"/>
      <c r="DY588" s="110"/>
      <c r="DZ588" s="110"/>
      <c r="EA588" s="110"/>
      <c r="EB588" s="110"/>
      <c r="EC588" s="110"/>
      <c r="ED588" s="110"/>
      <c r="EE588" s="110"/>
      <c r="EF588" s="110"/>
      <c r="EG588" s="110"/>
      <c r="EH588" s="110"/>
      <c r="EI588" s="110"/>
      <c r="EJ588" s="110"/>
      <c r="EK588" s="110"/>
      <c r="EL588" s="110"/>
      <c r="EM588" s="110"/>
      <c r="EN588" s="110"/>
      <c r="EO588" s="110"/>
      <c r="EP588" s="110"/>
      <c r="EQ588" s="110"/>
      <c r="ER588" s="110"/>
      <c r="ES588" s="110"/>
      <c r="ET588" s="110"/>
      <c r="EU588" s="110"/>
      <c r="EV588" s="110"/>
      <c r="EW588" s="110"/>
      <c r="EX588" s="110"/>
      <c r="EY588" s="110"/>
      <c r="EZ588" s="110"/>
      <c r="FA588" s="110"/>
      <c r="FB588" s="110"/>
      <c r="FC588" s="110"/>
      <c r="FD588" s="110"/>
      <c r="FE588" s="110"/>
      <c r="FF588" s="110"/>
      <c r="FG588" s="110"/>
      <c r="FH588" s="110"/>
      <c r="FI588" s="110"/>
      <c r="FJ588" s="110"/>
      <c r="FK588" s="110"/>
      <c r="FL588" s="110"/>
      <c r="FM588" s="110"/>
      <c r="FN588" s="110"/>
      <c r="FO588" s="110"/>
      <c r="FP588" s="110"/>
      <c r="FQ588" s="110"/>
      <c r="FR588" s="110"/>
      <c r="FS588" s="110"/>
      <c r="FT588" s="110"/>
      <c r="FU588" s="110"/>
      <c r="FV588" s="110"/>
      <c r="FW588" s="110"/>
      <c r="FX588" s="110"/>
      <c r="FY588" s="110"/>
      <c r="FZ588" s="110"/>
      <c r="GA588" s="110"/>
      <c r="GB588" s="110"/>
      <c r="GC588" s="110"/>
      <c r="GD588" s="110"/>
      <c r="GE588" s="110"/>
      <c r="GF588" s="110"/>
      <c r="GG588" s="110"/>
      <c r="GH588" s="110"/>
      <c r="GI588" s="110"/>
      <c r="GJ588" s="110"/>
      <c r="GK588" s="110"/>
      <c r="GL588" s="110"/>
      <c r="GM588" s="110"/>
      <c r="GN588" s="110"/>
      <c r="GO588" s="110"/>
      <c r="GP588" s="110"/>
      <c r="GQ588" s="110"/>
      <c r="GR588" s="110"/>
      <c r="GS588" s="110"/>
      <c r="GT588" s="110"/>
      <c r="GU588" s="110"/>
      <c r="GV588" s="110"/>
      <c r="GW588" s="110"/>
      <c r="GX588" s="110"/>
      <c r="GY588" s="110"/>
      <c r="GZ588" s="110"/>
      <c r="HA588" s="110"/>
      <c r="HB588" s="110"/>
      <c r="HC588" s="110"/>
      <c r="HD588" s="110"/>
      <c r="HE588" s="110"/>
      <c r="HF588" s="110"/>
      <c r="HG588" s="110"/>
      <c r="HH588" s="110"/>
      <c r="HI588" s="110"/>
      <c r="HJ588" s="110"/>
      <c r="HK588" s="110"/>
      <c r="HL588" s="110"/>
      <c r="HM588" s="110"/>
      <c r="HN588" s="110"/>
      <c r="HO588" s="110"/>
      <c r="HP588" s="110"/>
      <c r="HQ588" s="110"/>
      <c r="HR588" s="110"/>
      <c r="HS588" s="110"/>
      <c r="HT588" s="110"/>
      <c r="HU588" s="110"/>
      <c r="HV588" s="110"/>
      <c r="HW588" s="110"/>
      <c r="HX588" s="110"/>
      <c r="HY588" s="110"/>
      <c r="HZ588" s="110"/>
      <c r="IA588" s="110"/>
      <c r="IB588" s="110"/>
      <c r="IC588" s="110"/>
      <c r="ID588" s="110"/>
      <c r="IE588" s="110"/>
      <c r="IF588" s="110"/>
      <c r="IG588" s="110"/>
      <c r="IH588" s="110"/>
      <c r="II588" s="110"/>
      <c r="IJ588" s="110"/>
      <c r="IK588" s="110"/>
      <c r="IL588" s="110"/>
      <c r="IM588" s="110"/>
      <c r="IN588" s="110"/>
      <c r="IO588" s="110"/>
      <c r="IP588" s="110"/>
      <c r="IQ588" s="110"/>
      <c r="IR588" s="110"/>
      <c r="IS588" s="110"/>
      <c r="IT588" s="110"/>
    </row>
    <row r="589" spans="2:254" ht="15.75" x14ac:dyDescent="0.25">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X589" s="110"/>
      <c r="Y589" s="110"/>
      <c r="Z589" s="110"/>
      <c r="AA589" s="110"/>
      <c r="AB589" s="110"/>
      <c r="AC589" s="110"/>
      <c r="AD589" s="110"/>
      <c r="AE589" s="110"/>
      <c r="AF589" s="110"/>
      <c r="AG589" s="110"/>
      <c r="AH589" s="110"/>
      <c r="AI589" s="110"/>
      <c r="AJ589" s="110"/>
      <c r="AK589" s="110"/>
      <c r="AL589" s="110"/>
      <c r="AM589" s="110"/>
      <c r="AN589" s="110"/>
      <c r="AO589" s="110"/>
      <c r="AP589" s="110"/>
      <c r="AQ589" s="110"/>
      <c r="AR589" s="110"/>
      <c r="AS589" s="110"/>
      <c r="AT589" s="110"/>
      <c r="AU589" s="110"/>
      <c r="AV589" s="110"/>
      <c r="AW589" s="110"/>
      <c r="AX589" s="110"/>
      <c r="AY589" s="110"/>
      <c r="AZ589" s="110"/>
      <c r="BA589" s="110"/>
      <c r="BB589" s="110"/>
      <c r="BC589" s="110"/>
      <c r="BD589" s="110"/>
      <c r="BE589" s="110"/>
      <c r="BF589" s="110"/>
      <c r="BG589" s="110"/>
      <c r="BH589" s="110"/>
      <c r="BI589" s="110"/>
      <c r="BJ589" s="110"/>
      <c r="BK589" s="110"/>
      <c r="BL589" s="110"/>
      <c r="BM589" s="110"/>
      <c r="BN589" s="110"/>
      <c r="BO589" s="110"/>
      <c r="BP589" s="110"/>
      <c r="BQ589" s="110"/>
      <c r="BR589" s="110"/>
      <c r="BS589" s="110"/>
      <c r="BT589" s="110"/>
      <c r="BU589" s="110"/>
      <c r="BV589" s="110"/>
      <c r="BW589" s="110"/>
      <c r="BX589" s="110"/>
      <c r="BY589" s="110"/>
      <c r="BZ589" s="110"/>
      <c r="CA589" s="110"/>
      <c r="CB589" s="110"/>
      <c r="CC589" s="110"/>
      <c r="CD589" s="110"/>
      <c r="CE589" s="110"/>
      <c r="CF589" s="110"/>
      <c r="CG589" s="110"/>
      <c r="CH589" s="110"/>
      <c r="CI589" s="110"/>
      <c r="CJ589" s="110"/>
      <c r="CK589" s="110"/>
      <c r="CL589" s="110"/>
      <c r="CM589" s="110"/>
      <c r="CN589" s="110"/>
      <c r="CO589" s="110"/>
      <c r="CP589" s="110"/>
      <c r="CQ589" s="110"/>
      <c r="CR589" s="110"/>
      <c r="CS589" s="110"/>
      <c r="CT589" s="110"/>
      <c r="CU589" s="110"/>
      <c r="CV589" s="110"/>
      <c r="CW589" s="110"/>
      <c r="CX589" s="110"/>
      <c r="CY589" s="110"/>
      <c r="CZ589" s="110"/>
      <c r="DA589" s="110"/>
      <c r="DB589" s="110"/>
      <c r="DC589" s="110"/>
      <c r="DD589" s="110"/>
      <c r="DE589" s="110"/>
      <c r="DF589" s="110"/>
      <c r="DG589" s="110"/>
      <c r="DH589" s="110"/>
      <c r="DI589" s="110"/>
      <c r="DJ589" s="110"/>
      <c r="DK589" s="110"/>
      <c r="DL589" s="110"/>
      <c r="DM589" s="110"/>
      <c r="DN589" s="110"/>
      <c r="DO589" s="110"/>
      <c r="DP589" s="110"/>
      <c r="DQ589" s="110"/>
      <c r="DR589" s="110"/>
      <c r="DS589" s="110"/>
      <c r="DT589" s="110"/>
      <c r="DU589" s="110"/>
      <c r="DV589" s="110"/>
      <c r="DW589" s="110"/>
      <c r="DX589" s="110"/>
      <c r="DY589" s="110"/>
      <c r="DZ589" s="110"/>
      <c r="EA589" s="110"/>
      <c r="EB589" s="110"/>
      <c r="EC589" s="110"/>
      <c r="ED589" s="110"/>
      <c r="EE589" s="110"/>
      <c r="EF589" s="110"/>
      <c r="EG589" s="110"/>
      <c r="EH589" s="110"/>
      <c r="EI589" s="110"/>
      <c r="EJ589" s="110"/>
      <c r="EK589" s="110"/>
      <c r="EL589" s="110"/>
      <c r="EM589" s="110"/>
      <c r="EN589" s="110"/>
      <c r="EO589" s="110"/>
      <c r="EP589" s="110"/>
      <c r="EQ589" s="110"/>
      <c r="ER589" s="110"/>
      <c r="ES589" s="110"/>
      <c r="ET589" s="110"/>
      <c r="EU589" s="110"/>
      <c r="EV589" s="110"/>
      <c r="EW589" s="110"/>
      <c r="EX589" s="110"/>
      <c r="EY589" s="110"/>
      <c r="EZ589" s="110"/>
      <c r="FA589" s="110"/>
      <c r="FB589" s="110"/>
      <c r="FC589" s="110"/>
      <c r="FD589" s="110"/>
      <c r="FE589" s="110"/>
      <c r="FF589" s="110"/>
      <c r="FG589" s="110"/>
      <c r="FH589" s="110"/>
      <c r="FI589" s="110"/>
      <c r="FJ589" s="110"/>
      <c r="FK589" s="110"/>
      <c r="FL589" s="110"/>
      <c r="FM589" s="110"/>
      <c r="FN589" s="110"/>
      <c r="FO589" s="110"/>
      <c r="FP589" s="110"/>
      <c r="FQ589" s="110"/>
      <c r="FR589" s="110"/>
      <c r="FS589" s="110"/>
      <c r="FT589" s="110"/>
      <c r="FU589" s="110"/>
      <c r="FV589" s="110"/>
      <c r="FW589" s="110"/>
      <c r="FX589" s="110"/>
      <c r="FY589" s="110"/>
      <c r="FZ589" s="110"/>
      <c r="GA589" s="110"/>
      <c r="GB589" s="110"/>
      <c r="GC589" s="110"/>
      <c r="GD589" s="110"/>
      <c r="GE589" s="110"/>
      <c r="GF589" s="110"/>
      <c r="GG589" s="110"/>
      <c r="GH589" s="110"/>
      <c r="GI589" s="110"/>
      <c r="GJ589" s="110"/>
      <c r="GK589" s="110"/>
      <c r="GL589" s="110"/>
      <c r="GM589" s="110"/>
      <c r="GN589" s="110"/>
      <c r="GO589" s="110"/>
      <c r="GP589" s="110"/>
      <c r="GQ589" s="110"/>
      <c r="GR589" s="110"/>
      <c r="GS589" s="110"/>
      <c r="GT589" s="110"/>
      <c r="GU589" s="110"/>
      <c r="GV589" s="110"/>
      <c r="GW589" s="110"/>
      <c r="GX589" s="110"/>
      <c r="GY589" s="110"/>
      <c r="GZ589" s="110"/>
      <c r="HA589" s="110"/>
      <c r="HB589" s="110"/>
      <c r="HC589" s="110"/>
      <c r="HD589" s="110"/>
      <c r="HE589" s="110"/>
      <c r="HF589" s="110"/>
      <c r="HG589" s="110"/>
      <c r="HH589" s="110"/>
      <c r="HI589" s="110"/>
      <c r="HJ589" s="110"/>
      <c r="HK589" s="110"/>
      <c r="HL589" s="110"/>
      <c r="HM589" s="110"/>
      <c r="HN589" s="110"/>
      <c r="HO589" s="110"/>
      <c r="HP589" s="110"/>
      <c r="HQ589" s="110"/>
      <c r="HR589" s="110"/>
      <c r="HS589" s="110"/>
      <c r="HT589" s="110"/>
      <c r="HU589" s="110"/>
      <c r="HV589" s="110"/>
      <c r="HW589" s="110"/>
      <c r="HX589" s="110"/>
      <c r="HY589" s="110"/>
      <c r="HZ589" s="110"/>
      <c r="IA589" s="110"/>
      <c r="IB589" s="110"/>
      <c r="IC589" s="110"/>
      <c r="ID589" s="110"/>
      <c r="IE589" s="110"/>
      <c r="IF589" s="110"/>
      <c r="IG589" s="110"/>
      <c r="IH589" s="110"/>
      <c r="II589" s="110"/>
      <c r="IJ589" s="110"/>
      <c r="IK589" s="110"/>
      <c r="IL589" s="110"/>
      <c r="IM589" s="110"/>
      <c r="IN589" s="110"/>
      <c r="IO589" s="110"/>
      <c r="IP589" s="110"/>
      <c r="IQ589" s="110"/>
      <c r="IR589" s="110"/>
      <c r="IS589" s="110"/>
      <c r="IT589" s="110"/>
    </row>
    <row r="590" spans="2:254" ht="15.75" x14ac:dyDescent="0.25">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X590" s="110"/>
      <c r="Y590" s="110"/>
      <c r="Z590" s="110"/>
      <c r="AA590" s="110"/>
      <c r="AB590" s="110"/>
      <c r="AC590" s="110"/>
      <c r="AD590" s="110"/>
      <c r="AE590" s="110"/>
      <c r="AF590" s="110"/>
      <c r="AG590" s="110"/>
      <c r="AH590" s="110"/>
      <c r="AI590" s="110"/>
      <c r="AJ590" s="110"/>
      <c r="AK590" s="110"/>
      <c r="AL590" s="110"/>
      <c r="AM590" s="110"/>
      <c r="AN590" s="110"/>
      <c r="AO590" s="110"/>
      <c r="AP590" s="110"/>
      <c r="AQ590" s="110"/>
      <c r="AR590" s="110"/>
      <c r="AS590" s="110"/>
      <c r="AT590" s="110"/>
      <c r="AU590" s="110"/>
      <c r="AV590" s="110"/>
      <c r="AW590" s="110"/>
      <c r="AX590" s="110"/>
      <c r="AY590" s="110"/>
      <c r="AZ590" s="110"/>
      <c r="BA590" s="110"/>
      <c r="BB590" s="110"/>
      <c r="BC590" s="110"/>
      <c r="BD590" s="110"/>
      <c r="BE590" s="110"/>
      <c r="BF590" s="110"/>
      <c r="BG590" s="110"/>
      <c r="BH590" s="110"/>
      <c r="BI590" s="110"/>
      <c r="BJ590" s="110"/>
      <c r="BK590" s="110"/>
      <c r="BL590" s="110"/>
      <c r="BM590" s="110"/>
      <c r="BN590" s="110"/>
      <c r="BO590" s="110"/>
      <c r="BP590" s="110"/>
      <c r="BQ590" s="110"/>
      <c r="BR590" s="110"/>
      <c r="BS590" s="110"/>
      <c r="BT590" s="110"/>
      <c r="BU590" s="110"/>
      <c r="BV590" s="110"/>
      <c r="BW590" s="110"/>
      <c r="BX590" s="110"/>
      <c r="BY590" s="110"/>
      <c r="BZ590" s="110"/>
      <c r="CA590" s="110"/>
      <c r="CB590" s="110"/>
      <c r="CC590" s="110"/>
      <c r="CD590" s="110"/>
      <c r="CE590" s="110"/>
      <c r="CF590" s="110"/>
      <c r="CG590" s="110"/>
      <c r="CH590" s="110"/>
      <c r="CI590" s="110"/>
      <c r="CJ590" s="110"/>
      <c r="CK590" s="110"/>
      <c r="CL590" s="110"/>
      <c r="CM590" s="110"/>
      <c r="CN590" s="110"/>
      <c r="CO590" s="110"/>
      <c r="CP590" s="110"/>
      <c r="CQ590" s="110"/>
      <c r="CR590" s="110"/>
      <c r="CS590" s="110"/>
      <c r="CT590" s="110"/>
      <c r="CU590" s="110"/>
      <c r="CV590" s="110"/>
      <c r="CW590" s="110"/>
      <c r="CX590" s="110"/>
      <c r="CY590" s="110"/>
      <c r="CZ590" s="110"/>
      <c r="DA590" s="110"/>
      <c r="DB590" s="110"/>
      <c r="DC590" s="110"/>
      <c r="DD590" s="110"/>
      <c r="DE590" s="110"/>
      <c r="DF590" s="110"/>
      <c r="DG590" s="110"/>
      <c r="DH590" s="110"/>
      <c r="DI590" s="110"/>
      <c r="DJ590" s="110"/>
      <c r="DK590" s="110"/>
      <c r="DL590" s="110"/>
      <c r="DM590" s="110"/>
      <c r="DN590" s="110"/>
      <c r="DO590" s="110"/>
      <c r="DP590" s="110"/>
      <c r="DQ590" s="110"/>
      <c r="DR590" s="110"/>
      <c r="DS590" s="110"/>
      <c r="DT590" s="110"/>
      <c r="DU590" s="110"/>
      <c r="DV590" s="110"/>
      <c r="DW590" s="110"/>
      <c r="DX590" s="110"/>
      <c r="DY590" s="110"/>
      <c r="DZ590" s="110"/>
      <c r="EA590" s="110"/>
      <c r="EB590" s="110"/>
      <c r="EC590" s="110"/>
      <c r="ED590" s="110"/>
      <c r="EE590" s="110"/>
      <c r="EF590" s="110"/>
      <c r="EG590" s="110"/>
      <c r="EH590" s="110"/>
      <c r="EI590" s="110"/>
      <c r="EJ590" s="110"/>
      <c r="EK590" s="110"/>
      <c r="EL590" s="110"/>
      <c r="EM590" s="110"/>
      <c r="EN590" s="110"/>
      <c r="EO590" s="110"/>
      <c r="EP590" s="110"/>
      <c r="EQ590" s="110"/>
      <c r="ER590" s="110"/>
      <c r="ES590" s="110"/>
      <c r="ET590" s="110"/>
      <c r="EU590" s="110"/>
      <c r="EV590" s="110"/>
      <c r="EW590" s="110"/>
      <c r="EX590" s="110"/>
      <c r="EY590" s="110"/>
      <c r="EZ590" s="110"/>
      <c r="FA590" s="110"/>
      <c r="FB590" s="110"/>
      <c r="FC590" s="110"/>
      <c r="FD590" s="110"/>
      <c r="FE590" s="110"/>
      <c r="FF590" s="110"/>
      <c r="FG590" s="110"/>
      <c r="FH590" s="110"/>
      <c r="FI590" s="110"/>
      <c r="FJ590" s="110"/>
      <c r="FK590" s="110"/>
      <c r="FL590" s="110"/>
      <c r="FM590" s="110"/>
      <c r="FN590" s="110"/>
      <c r="FO590" s="110"/>
      <c r="FP590" s="110"/>
      <c r="FQ590" s="110"/>
      <c r="FR590" s="110"/>
      <c r="FS590" s="110"/>
      <c r="FT590" s="110"/>
      <c r="FU590" s="110"/>
      <c r="FV590" s="110"/>
      <c r="FW590" s="110"/>
      <c r="FX590" s="110"/>
      <c r="FY590" s="110"/>
      <c r="FZ590" s="110"/>
      <c r="GA590" s="110"/>
      <c r="GB590" s="110"/>
      <c r="GC590" s="110"/>
      <c r="GD590" s="110"/>
      <c r="GE590" s="110"/>
      <c r="GF590" s="110"/>
      <c r="GG590" s="110"/>
      <c r="GH590" s="110"/>
      <c r="GI590" s="110"/>
      <c r="GJ590" s="110"/>
      <c r="GK590" s="110"/>
      <c r="GL590" s="110"/>
      <c r="GM590" s="110"/>
      <c r="GN590" s="110"/>
      <c r="GO590" s="110"/>
      <c r="GP590" s="110"/>
      <c r="GQ590" s="110"/>
      <c r="GR590" s="110"/>
      <c r="GS590" s="110"/>
      <c r="GT590" s="110"/>
      <c r="GU590" s="110"/>
      <c r="GV590" s="110"/>
      <c r="GW590" s="110"/>
      <c r="GX590" s="110"/>
      <c r="GY590" s="110"/>
      <c r="GZ590" s="110"/>
      <c r="HA590" s="110"/>
      <c r="HB590" s="110"/>
      <c r="HC590" s="110"/>
      <c r="HD590" s="110"/>
      <c r="HE590" s="110"/>
      <c r="HF590" s="110"/>
      <c r="HG590" s="110"/>
      <c r="HH590" s="110"/>
      <c r="HI590" s="110"/>
      <c r="HJ590" s="110"/>
      <c r="HK590" s="110"/>
      <c r="HL590" s="110"/>
      <c r="HM590" s="110"/>
      <c r="HN590" s="110"/>
      <c r="HO590" s="110"/>
      <c r="HP590" s="110"/>
      <c r="HQ590" s="110"/>
      <c r="HR590" s="110"/>
      <c r="HS590" s="110"/>
      <c r="HT590" s="110"/>
      <c r="HU590" s="110"/>
      <c r="HV590" s="110"/>
      <c r="HW590" s="110"/>
      <c r="HX590" s="110"/>
      <c r="HY590" s="110"/>
      <c r="HZ590" s="110"/>
      <c r="IA590" s="110"/>
      <c r="IB590" s="110"/>
      <c r="IC590" s="110"/>
      <c r="ID590" s="110"/>
      <c r="IE590" s="110"/>
      <c r="IF590" s="110"/>
      <c r="IG590" s="110"/>
      <c r="IH590" s="110"/>
      <c r="II590" s="110"/>
      <c r="IJ590" s="110"/>
      <c r="IK590" s="110"/>
      <c r="IL590" s="110"/>
      <c r="IM590" s="110"/>
      <c r="IN590" s="110"/>
      <c r="IO590" s="110"/>
      <c r="IP590" s="110"/>
      <c r="IQ590" s="110"/>
      <c r="IR590" s="110"/>
      <c r="IS590" s="110"/>
      <c r="IT590" s="110"/>
    </row>
    <row r="591" spans="2:254" ht="15.75" x14ac:dyDescent="0.25">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X591" s="110"/>
      <c r="Y591" s="110"/>
      <c r="Z591" s="110"/>
      <c r="AA591" s="110"/>
      <c r="AB591" s="110"/>
      <c r="AC591" s="110"/>
      <c r="AD591" s="110"/>
      <c r="AE591" s="110"/>
      <c r="AF591" s="110"/>
      <c r="AG591" s="110"/>
      <c r="AH591" s="110"/>
      <c r="AI591" s="110"/>
      <c r="AJ591" s="110"/>
      <c r="AK591" s="110"/>
      <c r="AL591" s="110"/>
      <c r="AM591" s="110"/>
      <c r="AN591" s="110"/>
      <c r="AO591" s="110"/>
      <c r="AP591" s="110"/>
      <c r="AQ591" s="110"/>
      <c r="AR591" s="110"/>
      <c r="AS591" s="110"/>
      <c r="AT591" s="110"/>
      <c r="AU591" s="110"/>
      <c r="AV591" s="110"/>
      <c r="AW591" s="110"/>
      <c r="AX591" s="110"/>
      <c r="AY591" s="110"/>
      <c r="AZ591" s="110"/>
      <c r="BA591" s="110"/>
      <c r="BB591" s="110"/>
      <c r="BC591" s="110"/>
      <c r="BD591" s="110"/>
      <c r="BE591" s="110"/>
      <c r="BF591" s="110"/>
      <c r="BG591" s="110"/>
      <c r="BH591" s="110"/>
      <c r="BI591" s="110"/>
      <c r="BJ591" s="110"/>
      <c r="BK591" s="110"/>
      <c r="BL591" s="110"/>
      <c r="BM591" s="110"/>
      <c r="BN591" s="110"/>
      <c r="BO591" s="110"/>
      <c r="BP591" s="110"/>
      <c r="BQ591" s="110"/>
      <c r="BR591" s="110"/>
      <c r="BS591" s="110"/>
      <c r="BT591" s="110"/>
      <c r="BU591" s="110"/>
      <c r="BV591" s="110"/>
      <c r="BW591" s="110"/>
      <c r="BX591" s="110"/>
      <c r="BY591" s="110"/>
      <c r="BZ591" s="110"/>
      <c r="CA591" s="110"/>
      <c r="CB591" s="110"/>
      <c r="CC591" s="110"/>
      <c r="CD591" s="110"/>
      <c r="CE591" s="110"/>
      <c r="CF591" s="110"/>
      <c r="CG591" s="110"/>
      <c r="CH591" s="110"/>
      <c r="CI591" s="110"/>
      <c r="CJ591" s="110"/>
      <c r="CK591" s="110"/>
      <c r="CL591" s="110"/>
      <c r="CM591" s="110"/>
      <c r="CN591" s="110"/>
      <c r="CO591" s="110"/>
      <c r="CP591" s="110"/>
      <c r="CQ591" s="110"/>
      <c r="CR591" s="110"/>
      <c r="CS591" s="110"/>
      <c r="CT591" s="110"/>
      <c r="CU591" s="110"/>
      <c r="CV591" s="110"/>
      <c r="CW591" s="110"/>
      <c r="CX591" s="110"/>
      <c r="CY591" s="110"/>
      <c r="CZ591" s="110"/>
      <c r="DA591" s="110"/>
      <c r="DB591" s="110"/>
      <c r="DC591" s="110"/>
      <c r="DD591" s="110"/>
      <c r="DE591" s="110"/>
      <c r="DF591" s="110"/>
      <c r="DG591" s="110"/>
      <c r="DH591" s="110"/>
      <c r="DI591" s="110"/>
      <c r="DJ591" s="110"/>
      <c r="DK591" s="110"/>
      <c r="DL591" s="110"/>
      <c r="DM591" s="110"/>
      <c r="DN591" s="110"/>
      <c r="DO591" s="110"/>
      <c r="DP591" s="110"/>
      <c r="DQ591" s="110"/>
      <c r="DR591" s="110"/>
      <c r="DS591" s="110"/>
      <c r="DT591" s="110"/>
      <c r="DU591" s="110"/>
      <c r="DV591" s="110"/>
      <c r="DW591" s="110"/>
      <c r="DX591" s="110"/>
      <c r="DY591" s="110"/>
      <c r="DZ591" s="110"/>
      <c r="EA591" s="110"/>
      <c r="EB591" s="110"/>
      <c r="EC591" s="110"/>
      <c r="ED591" s="110"/>
      <c r="EE591" s="110"/>
      <c r="EF591" s="110"/>
      <c r="EG591" s="110"/>
      <c r="EH591" s="110"/>
      <c r="EI591" s="110"/>
      <c r="EJ591" s="110"/>
      <c r="EK591" s="110"/>
      <c r="EL591" s="110"/>
      <c r="EM591" s="110"/>
      <c r="EN591" s="110"/>
      <c r="EO591" s="110"/>
      <c r="EP591" s="110"/>
      <c r="EQ591" s="110"/>
      <c r="ER591" s="110"/>
      <c r="ES591" s="110"/>
      <c r="ET591" s="110"/>
      <c r="EU591" s="110"/>
      <c r="EV591" s="110"/>
      <c r="EW591" s="110"/>
      <c r="EX591" s="110"/>
      <c r="EY591" s="110"/>
      <c r="EZ591" s="110"/>
      <c r="FA591" s="110"/>
      <c r="FB591" s="110"/>
      <c r="FC591" s="110"/>
      <c r="FD591" s="110"/>
      <c r="FE591" s="110"/>
      <c r="FF591" s="110"/>
      <c r="FG591" s="110"/>
      <c r="FH591" s="110"/>
      <c r="FI591" s="110"/>
      <c r="FJ591" s="110"/>
      <c r="FK591" s="110"/>
      <c r="FL591" s="110"/>
      <c r="FM591" s="110"/>
      <c r="FN591" s="110"/>
      <c r="FO591" s="110"/>
      <c r="FP591" s="110"/>
      <c r="FQ591" s="110"/>
      <c r="FR591" s="110"/>
      <c r="FS591" s="110"/>
      <c r="FT591" s="110"/>
      <c r="FU591" s="110"/>
      <c r="FV591" s="110"/>
      <c r="FW591" s="110"/>
      <c r="FX591" s="110"/>
      <c r="FY591" s="110"/>
      <c r="FZ591" s="110"/>
      <c r="GA591" s="110"/>
      <c r="GB591" s="110"/>
      <c r="GC591" s="110"/>
      <c r="GD591" s="110"/>
      <c r="GE591" s="110"/>
      <c r="GF591" s="110"/>
      <c r="GG591" s="110"/>
      <c r="GH591" s="110"/>
      <c r="GI591" s="110"/>
      <c r="GJ591" s="110"/>
      <c r="GK591" s="110"/>
      <c r="GL591" s="110"/>
      <c r="GM591" s="110"/>
      <c r="GN591" s="110"/>
      <c r="GO591" s="110"/>
      <c r="GP591" s="110"/>
      <c r="GQ591" s="110"/>
      <c r="GR591" s="110"/>
      <c r="GS591" s="110"/>
      <c r="GT591" s="110"/>
      <c r="GU591" s="110"/>
      <c r="GV591" s="110"/>
      <c r="GW591" s="110"/>
      <c r="GX591" s="110"/>
      <c r="GY591" s="110"/>
      <c r="GZ591" s="110"/>
      <c r="HA591" s="110"/>
      <c r="HB591" s="110"/>
      <c r="HC591" s="110"/>
      <c r="HD591" s="110"/>
      <c r="HE591" s="110"/>
      <c r="HF591" s="110"/>
      <c r="HG591" s="110"/>
      <c r="HH591" s="110"/>
      <c r="HI591" s="110"/>
      <c r="HJ591" s="110"/>
      <c r="HK591" s="110"/>
      <c r="HL591" s="110"/>
      <c r="HM591" s="110"/>
      <c r="HN591" s="110"/>
      <c r="HO591" s="110"/>
      <c r="HP591" s="110"/>
      <c r="HQ591" s="110"/>
      <c r="HR591" s="110"/>
      <c r="HS591" s="110"/>
      <c r="HT591" s="110"/>
      <c r="HU591" s="110"/>
      <c r="HV591" s="110"/>
      <c r="HW591" s="110"/>
      <c r="HX591" s="110"/>
      <c r="HY591" s="110"/>
      <c r="HZ591" s="110"/>
      <c r="IA591" s="110"/>
      <c r="IB591" s="110"/>
      <c r="IC591" s="110"/>
      <c r="ID591" s="110"/>
      <c r="IE591" s="110"/>
      <c r="IF591" s="110"/>
      <c r="IG591" s="110"/>
      <c r="IH591" s="110"/>
      <c r="II591" s="110"/>
      <c r="IJ591" s="110"/>
      <c r="IK591" s="110"/>
      <c r="IL591" s="110"/>
      <c r="IM591" s="110"/>
      <c r="IN591" s="110"/>
      <c r="IO591" s="110"/>
      <c r="IP591" s="110"/>
      <c r="IQ591" s="110"/>
      <c r="IR591" s="110"/>
      <c r="IS591" s="110"/>
      <c r="IT591" s="110"/>
    </row>
    <row r="592" spans="2:254" ht="15.75" x14ac:dyDescent="0.25">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X592" s="110"/>
      <c r="Y592" s="110"/>
      <c r="Z592" s="110"/>
      <c r="AA592" s="110"/>
      <c r="AB592" s="110"/>
      <c r="AC592" s="110"/>
      <c r="AD592" s="110"/>
      <c r="AE592" s="110"/>
      <c r="AF592" s="110"/>
      <c r="AG592" s="110"/>
      <c r="AH592" s="110"/>
      <c r="AI592" s="110"/>
      <c r="AJ592" s="110"/>
      <c r="AK592" s="110"/>
      <c r="AL592" s="110"/>
      <c r="AM592" s="110"/>
      <c r="AN592" s="110"/>
      <c r="AO592" s="110"/>
      <c r="AP592" s="110"/>
      <c r="AQ592" s="110"/>
      <c r="AR592" s="110"/>
      <c r="AS592" s="110"/>
      <c r="AT592" s="110"/>
      <c r="AU592" s="110"/>
      <c r="AV592" s="110"/>
      <c r="AW592" s="110"/>
      <c r="AX592" s="110"/>
      <c r="AY592" s="110"/>
      <c r="AZ592" s="110"/>
      <c r="BA592" s="110"/>
      <c r="BB592" s="110"/>
      <c r="BC592" s="110"/>
      <c r="BD592" s="110"/>
      <c r="BE592" s="110"/>
      <c r="BF592" s="110"/>
      <c r="BG592" s="110"/>
      <c r="BH592" s="110"/>
      <c r="BI592" s="110"/>
      <c r="BJ592" s="110"/>
      <c r="BK592" s="110"/>
      <c r="BL592" s="110"/>
      <c r="BM592" s="110"/>
      <c r="BN592" s="110"/>
      <c r="BO592" s="110"/>
      <c r="BP592" s="110"/>
      <c r="BQ592" s="110"/>
      <c r="BR592" s="110"/>
      <c r="BS592" s="110"/>
      <c r="BT592" s="110"/>
      <c r="BU592" s="110"/>
      <c r="BV592" s="110"/>
      <c r="BW592" s="110"/>
      <c r="BX592" s="110"/>
      <c r="BY592" s="110"/>
      <c r="BZ592" s="110"/>
      <c r="CA592" s="110"/>
      <c r="CB592" s="110"/>
      <c r="CC592" s="110"/>
      <c r="CD592" s="110"/>
      <c r="CE592" s="110"/>
      <c r="CF592" s="110"/>
      <c r="CG592" s="110"/>
      <c r="CH592" s="110"/>
      <c r="CI592" s="110"/>
      <c r="CJ592" s="110"/>
      <c r="CK592" s="110"/>
      <c r="CL592" s="110"/>
      <c r="CM592" s="110"/>
      <c r="CN592" s="110"/>
      <c r="CO592" s="110"/>
      <c r="CP592" s="110"/>
      <c r="CQ592" s="110"/>
      <c r="CR592" s="110"/>
      <c r="CS592" s="110"/>
      <c r="CT592" s="110"/>
      <c r="CU592" s="110"/>
      <c r="CV592" s="110"/>
      <c r="CW592" s="110"/>
      <c r="CX592" s="110"/>
      <c r="CY592" s="110"/>
      <c r="CZ592" s="110"/>
      <c r="DA592" s="110"/>
      <c r="DB592" s="110"/>
      <c r="DC592" s="110"/>
      <c r="DD592" s="110"/>
      <c r="DE592" s="110"/>
      <c r="DF592" s="110"/>
      <c r="DG592" s="110"/>
      <c r="DH592" s="110"/>
      <c r="DI592" s="110"/>
      <c r="DJ592" s="110"/>
      <c r="DK592" s="110"/>
      <c r="DL592" s="110"/>
      <c r="DM592" s="110"/>
      <c r="DN592" s="110"/>
      <c r="DO592" s="110"/>
      <c r="DP592" s="110"/>
      <c r="DQ592" s="110"/>
      <c r="DR592" s="110"/>
      <c r="DS592" s="110"/>
      <c r="DT592" s="110"/>
      <c r="DU592" s="110"/>
      <c r="DV592" s="110"/>
      <c r="DW592" s="110"/>
      <c r="DX592" s="110"/>
      <c r="DY592" s="110"/>
      <c r="DZ592" s="110"/>
      <c r="EA592" s="110"/>
      <c r="EB592" s="110"/>
      <c r="EC592" s="110"/>
      <c r="ED592" s="110"/>
      <c r="EE592" s="110"/>
      <c r="EF592" s="110"/>
      <c r="EG592" s="110"/>
      <c r="EH592" s="110"/>
      <c r="EI592" s="110"/>
      <c r="EJ592" s="110"/>
      <c r="EK592" s="110"/>
      <c r="EL592" s="110"/>
      <c r="EM592" s="110"/>
      <c r="EN592" s="110"/>
      <c r="EO592" s="110"/>
      <c r="EP592" s="110"/>
      <c r="EQ592" s="110"/>
      <c r="ER592" s="110"/>
      <c r="ES592" s="110"/>
      <c r="ET592" s="110"/>
      <c r="EU592" s="110"/>
      <c r="EV592" s="110"/>
      <c r="EW592" s="110"/>
      <c r="EX592" s="110"/>
      <c r="EY592" s="110"/>
      <c r="EZ592" s="110"/>
      <c r="FA592" s="110"/>
      <c r="FB592" s="110"/>
      <c r="FC592" s="110"/>
      <c r="FD592" s="110"/>
      <c r="FE592" s="110"/>
      <c r="FF592" s="110"/>
      <c r="FG592" s="110"/>
      <c r="FH592" s="110"/>
      <c r="FI592" s="110"/>
      <c r="FJ592" s="110"/>
      <c r="FK592" s="110"/>
      <c r="FL592" s="110"/>
      <c r="FM592" s="110"/>
      <c r="FN592" s="110"/>
      <c r="FO592" s="110"/>
      <c r="FP592" s="110"/>
      <c r="FQ592" s="110"/>
      <c r="FR592" s="110"/>
      <c r="FS592" s="110"/>
      <c r="FT592" s="110"/>
      <c r="FU592" s="110"/>
      <c r="FV592" s="110"/>
      <c r="FW592" s="110"/>
      <c r="FX592" s="110"/>
      <c r="FY592" s="110"/>
      <c r="FZ592" s="110"/>
      <c r="GA592" s="110"/>
      <c r="GB592" s="110"/>
      <c r="GC592" s="110"/>
      <c r="GD592" s="110"/>
      <c r="GE592" s="110"/>
      <c r="GF592" s="110"/>
      <c r="GG592" s="110"/>
      <c r="GH592" s="110"/>
      <c r="GI592" s="110"/>
      <c r="GJ592" s="110"/>
      <c r="GK592" s="110"/>
      <c r="GL592" s="110"/>
      <c r="GM592" s="110"/>
      <c r="GN592" s="110"/>
      <c r="GO592" s="110"/>
      <c r="GP592" s="110"/>
      <c r="GQ592" s="110"/>
      <c r="GR592" s="110"/>
      <c r="GS592" s="110"/>
      <c r="GT592" s="110"/>
      <c r="GU592" s="110"/>
      <c r="GV592" s="110"/>
      <c r="GW592" s="110"/>
      <c r="GX592" s="110"/>
      <c r="GY592" s="110"/>
      <c r="GZ592" s="110"/>
      <c r="HA592" s="110"/>
      <c r="HB592" s="110"/>
      <c r="HC592" s="110"/>
      <c r="HD592" s="110"/>
      <c r="HE592" s="110"/>
      <c r="HF592" s="110"/>
      <c r="HG592" s="110"/>
      <c r="HH592" s="110"/>
      <c r="HI592" s="110"/>
      <c r="HJ592" s="110"/>
      <c r="HK592" s="110"/>
      <c r="HL592" s="110"/>
      <c r="HM592" s="110"/>
      <c r="HN592" s="110"/>
      <c r="HO592" s="110"/>
      <c r="HP592" s="110"/>
      <c r="HQ592" s="110"/>
      <c r="HR592" s="110"/>
      <c r="HS592" s="110"/>
      <c r="HT592" s="110"/>
      <c r="HU592" s="110"/>
      <c r="HV592" s="110"/>
      <c r="HW592" s="110"/>
      <c r="HX592" s="110"/>
      <c r="HY592" s="110"/>
      <c r="HZ592" s="110"/>
      <c r="IA592" s="110"/>
      <c r="IB592" s="110"/>
      <c r="IC592" s="110"/>
      <c r="ID592" s="110"/>
      <c r="IE592" s="110"/>
      <c r="IF592" s="110"/>
      <c r="IG592" s="110"/>
      <c r="IH592" s="110"/>
      <c r="II592" s="110"/>
      <c r="IJ592" s="110"/>
      <c r="IK592" s="110"/>
      <c r="IL592" s="110"/>
      <c r="IM592" s="110"/>
      <c r="IN592" s="110"/>
      <c r="IO592" s="110"/>
      <c r="IP592" s="110"/>
      <c r="IQ592" s="110"/>
      <c r="IR592" s="110"/>
      <c r="IS592" s="110"/>
      <c r="IT592" s="110"/>
    </row>
    <row r="593" spans="2:254" ht="15.75" x14ac:dyDescent="0.25">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X593" s="110"/>
      <c r="Y593" s="110"/>
      <c r="Z593" s="110"/>
      <c r="AA593" s="110"/>
      <c r="AB593" s="110"/>
      <c r="AC593" s="110"/>
      <c r="AD593" s="110"/>
      <c r="AE593" s="110"/>
      <c r="AF593" s="110"/>
      <c r="AG593" s="110"/>
      <c r="AH593" s="110"/>
      <c r="AI593" s="110"/>
      <c r="AJ593" s="110"/>
      <c r="AK593" s="110"/>
      <c r="AL593" s="110"/>
      <c r="AM593" s="110"/>
      <c r="AN593" s="110"/>
      <c r="AO593" s="110"/>
      <c r="AP593" s="110"/>
      <c r="AQ593" s="110"/>
      <c r="AR593" s="110"/>
      <c r="AS593" s="110"/>
      <c r="AT593" s="110"/>
      <c r="AU593" s="110"/>
      <c r="AV593" s="110"/>
      <c r="AW593" s="110"/>
      <c r="AX593" s="110"/>
      <c r="AY593" s="110"/>
      <c r="AZ593" s="110"/>
      <c r="BA593" s="110"/>
      <c r="BB593" s="110"/>
      <c r="BC593" s="110"/>
      <c r="BD593" s="110"/>
      <c r="BE593" s="110"/>
      <c r="BF593" s="110"/>
      <c r="BG593" s="110"/>
      <c r="BH593" s="110"/>
      <c r="BI593" s="110"/>
      <c r="BJ593" s="110"/>
      <c r="BK593" s="110"/>
      <c r="BL593" s="110"/>
      <c r="BM593" s="110"/>
      <c r="BN593" s="110"/>
      <c r="BO593" s="110"/>
      <c r="BP593" s="110"/>
      <c r="BQ593" s="110"/>
      <c r="BR593" s="110"/>
      <c r="BS593" s="110"/>
      <c r="BT593" s="110"/>
      <c r="BU593" s="110"/>
      <c r="BV593" s="110"/>
      <c r="BW593" s="110"/>
      <c r="BX593" s="110"/>
      <c r="BY593" s="110"/>
      <c r="BZ593" s="110"/>
      <c r="CA593" s="110"/>
      <c r="CB593" s="110"/>
      <c r="CC593" s="110"/>
      <c r="CD593" s="110"/>
      <c r="CE593" s="110"/>
      <c r="CF593" s="110"/>
      <c r="CG593" s="110"/>
      <c r="CH593" s="110"/>
      <c r="CI593" s="110"/>
      <c r="CJ593" s="110"/>
      <c r="CK593" s="110"/>
      <c r="CL593" s="110"/>
      <c r="CM593" s="110"/>
      <c r="CN593" s="110"/>
      <c r="CO593" s="110"/>
      <c r="CP593" s="110"/>
      <c r="CQ593" s="110"/>
      <c r="CR593" s="110"/>
      <c r="CS593" s="110"/>
      <c r="CT593" s="110"/>
      <c r="CU593" s="110"/>
      <c r="CV593" s="110"/>
      <c r="CW593" s="110"/>
      <c r="CX593" s="110"/>
      <c r="CY593" s="110"/>
      <c r="CZ593" s="110"/>
      <c r="DA593" s="110"/>
      <c r="DB593" s="110"/>
      <c r="DC593" s="110"/>
      <c r="DD593" s="110"/>
      <c r="DE593" s="110"/>
      <c r="DF593" s="110"/>
      <c r="DG593" s="110"/>
      <c r="DH593" s="110"/>
      <c r="DI593" s="110"/>
      <c r="DJ593" s="110"/>
      <c r="DK593" s="110"/>
      <c r="DL593" s="110"/>
      <c r="DM593" s="110"/>
      <c r="DN593" s="110"/>
      <c r="DO593" s="110"/>
      <c r="DP593" s="110"/>
      <c r="DQ593" s="110"/>
      <c r="DR593" s="110"/>
      <c r="DS593" s="110"/>
      <c r="DT593" s="110"/>
      <c r="DU593" s="110"/>
      <c r="DV593" s="110"/>
      <c r="DW593" s="110"/>
      <c r="DX593" s="110"/>
      <c r="DY593" s="110"/>
      <c r="DZ593" s="110"/>
      <c r="EA593" s="110"/>
      <c r="EB593" s="110"/>
      <c r="EC593" s="110"/>
      <c r="ED593" s="110"/>
      <c r="EE593" s="110"/>
      <c r="EF593" s="110"/>
      <c r="EG593" s="110"/>
      <c r="EH593" s="110"/>
      <c r="EI593" s="110"/>
      <c r="EJ593" s="110"/>
      <c r="EK593" s="110"/>
      <c r="EL593" s="110"/>
      <c r="EM593" s="110"/>
      <c r="EN593" s="110"/>
      <c r="EO593" s="110"/>
      <c r="EP593" s="110"/>
      <c r="EQ593" s="110"/>
      <c r="ER593" s="110"/>
      <c r="ES593" s="110"/>
      <c r="ET593" s="110"/>
      <c r="EU593" s="110"/>
      <c r="EV593" s="110"/>
      <c r="EW593" s="110"/>
      <c r="EX593" s="110"/>
      <c r="EY593" s="110"/>
      <c r="EZ593" s="110"/>
      <c r="FA593" s="110"/>
      <c r="FB593" s="110"/>
      <c r="FC593" s="110"/>
      <c r="FD593" s="110"/>
      <c r="FE593" s="110"/>
      <c r="FF593" s="110"/>
      <c r="FG593" s="110"/>
      <c r="FH593" s="110"/>
      <c r="FI593" s="110"/>
      <c r="FJ593" s="110"/>
      <c r="FK593" s="110"/>
      <c r="FL593" s="110"/>
      <c r="FM593" s="110"/>
      <c r="FN593" s="110"/>
      <c r="FO593" s="110"/>
      <c r="FP593" s="110"/>
      <c r="FQ593" s="110"/>
      <c r="FR593" s="110"/>
      <c r="FS593" s="110"/>
      <c r="FT593" s="110"/>
      <c r="FU593" s="110"/>
      <c r="FV593" s="110"/>
      <c r="FW593" s="110"/>
      <c r="FX593" s="110"/>
      <c r="FY593" s="110"/>
      <c r="FZ593" s="110"/>
      <c r="GA593" s="110"/>
      <c r="GB593" s="110"/>
      <c r="GC593" s="110"/>
      <c r="GD593" s="110"/>
      <c r="GE593" s="110"/>
      <c r="GF593" s="110"/>
      <c r="GG593" s="110"/>
      <c r="GH593" s="110"/>
      <c r="GI593" s="110"/>
      <c r="GJ593" s="110"/>
      <c r="GK593" s="110"/>
      <c r="GL593" s="110"/>
      <c r="GM593" s="110"/>
      <c r="GN593" s="110"/>
      <c r="GO593" s="110"/>
      <c r="GP593" s="110"/>
      <c r="GQ593" s="110"/>
      <c r="GR593" s="110"/>
      <c r="GS593" s="110"/>
      <c r="GT593" s="110"/>
      <c r="GU593" s="110"/>
      <c r="GV593" s="110"/>
      <c r="GW593" s="110"/>
      <c r="GX593" s="110"/>
      <c r="GY593" s="110"/>
      <c r="GZ593" s="110"/>
      <c r="HA593" s="110"/>
      <c r="HB593" s="110"/>
      <c r="HC593" s="110"/>
      <c r="HD593" s="110"/>
      <c r="HE593" s="110"/>
      <c r="HF593" s="110"/>
      <c r="HG593" s="110"/>
      <c r="HH593" s="110"/>
      <c r="HI593" s="110"/>
      <c r="HJ593" s="110"/>
      <c r="HK593" s="110"/>
      <c r="HL593" s="110"/>
      <c r="HM593" s="110"/>
      <c r="HN593" s="110"/>
      <c r="HO593" s="110"/>
      <c r="HP593" s="110"/>
      <c r="HQ593" s="110"/>
      <c r="HR593" s="110"/>
      <c r="HS593" s="110"/>
      <c r="HT593" s="110"/>
      <c r="HU593" s="110"/>
      <c r="HV593" s="110"/>
      <c r="HW593" s="110"/>
      <c r="HX593" s="110"/>
      <c r="HY593" s="110"/>
      <c r="HZ593" s="110"/>
      <c r="IA593" s="110"/>
      <c r="IB593" s="110"/>
      <c r="IC593" s="110"/>
      <c r="ID593" s="110"/>
      <c r="IE593" s="110"/>
      <c r="IF593" s="110"/>
      <c r="IG593" s="110"/>
      <c r="IH593" s="110"/>
      <c r="II593" s="110"/>
      <c r="IJ593" s="110"/>
      <c r="IK593" s="110"/>
      <c r="IL593" s="110"/>
      <c r="IM593" s="110"/>
      <c r="IN593" s="110"/>
      <c r="IO593" s="110"/>
      <c r="IP593" s="110"/>
      <c r="IQ593" s="110"/>
      <c r="IR593" s="110"/>
      <c r="IS593" s="110"/>
      <c r="IT593" s="110"/>
    </row>
    <row r="594" spans="2:254" ht="15.75" x14ac:dyDescent="0.25">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X594" s="110"/>
      <c r="Y594" s="110"/>
      <c r="Z594" s="110"/>
      <c r="AA594" s="110"/>
      <c r="AB594" s="110"/>
      <c r="AC594" s="110"/>
      <c r="AD594" s="110"/>
      <c r="AE594" s="110"/>
      <c r="AF594" s="110"/>
      <c r="AG594" s="110"/>
      <c r="AH594" s="110"/>
      <c r="AI594" s="110"/>
      <c r="AJ594" s="110"/>
      <c r="AK594" s="110"/>
      <c r="AL594" s="110"/>
      <c r="AM594" s="110"/>
      <c r="AN594" s="110"/>
      <c r="AO594" s="110"/>
      <c r="AP594" s="110"/>
      <c r="AQ594" s="110"/>
      <c r="AR594" s="110"/>
      <c r="AS594" s="110"/>
      <c r="AT594" s="110"/>
      <c r="AU594" s="110"/>
      <c r="AV594" s="110"/>
      <c r="AW594" s="110"/>
      <c r="AX594" s="110"/>
      <c r="AY594" s="110"/>
      <c r="AZ594" s="110"/>
      <c r="BA594" s="110"/>
      <c r="BB594" s="110"/>
      <c r="BC594" s="110"/>
      <c r="BD594" s="110"/>
      <c r="BE594" s="110"/>
      <c r="BF594" s="110"/>
      <c r="BG594" s="110"/>
      <c r="BH594" s="110"/>
      <c r="BI594" s="110"/>
      <c r="BJ594" s="110"/>
      <c r="BK594" s="110"/>
      <c r="BL594" s="110"/>
      <c r="BM594" s="110"/>
      <c r="BN594" s="110"/>
      <c r="BO594" s="110"/>
      <c r="BP594" s="110"/>
      <c r="BQ594" s="110"/>
      <c r="BR594" s="110"/>
      <c r="BS594" s="110"/>
      <c r="BT594" s="110"/>
      <c r="BU594" s="110"/>
      <c r="BV594" s="110"/>
      <c r="BW594" s="110"/>
      <c r="BX594" s="110"/>
      <c r="BY594" s="110"/>
      <c r="BZ594" s="110"/>
      <c r="CA594" s="110"/>
      <c r="CB594" s="110"/>
      <c r="CC594" s="110"/>
      <c r="CD594" s="110"/>
      <c r="CE594" s="110"/>
      <c r="CF594" s="110"/>
      <c r="CG594" s="110"/>
      <c r="CH594" s="110"/>
      <c r="CI594" s="110"/>
      <c r="CJ594" s="110"/>
      <c r="CK594" s="110"/>
      <c r="CL594" s="110"/>
      <c r="CM594" s="110"/>
      <c r="CN594" s="110"/>
      <c r="CO594" s="110"/>
      <c r="CP594" s="110"/>
      <c r="CQ594" s="110"/>
      <c r="CR594" s="110"/>
      <c r="CS594" s="110"/>
      <c r="CT594" s="110"/>
      <c r="CU594" s="110"/>
      <c r="CV594" s="110"/>
      <c r="CW594" s="110"/>
      <c r="CX594" s="110"/>
      <c r="CY594" s="110"/>
      <c r="CZ594" s="110"/>
      <c r="DA594" s="110"/>
      <c r="DB594" s="110"/>
      <c r="DC594" s="110"/>
      <c r="DD594" s="110"/>
      <c r="DE594" s="110"/>
      <c r="DF594" s="110"/>
      <c r="DG594" s="110"/>
      <c r="DH594" s="110"/>
      <c r="DI594" s="110"/>
      <c r="DJ594" s="110"/>
      <c r="DK594" s="110"/>
      <c r="DL594" s="110"/>
      <c r="DM594" s="110"/>
      <c r="DN594" s="110"/>
      <c r="DO594" s="110"/>
      <c r="DP594" s="110"/>
      <c r="DQ594" s="110"/>
      <c r="DR594" s="110"/>
      <c r="DS594" s="110"/>
      <c r="DT594" s="110"/>
      <c r="DU594" s="110"/>
      <c r="DV594" s="110"/>
      <c r="DW594" s="110"/>
      <c r="DX594" s="110"/>
      <c r="DY594" s="110"/>
      <c r="DZ594" s="110"/>
      <c r="EA594" s="110"/>
      <c r="EB594" s="110"/>
      <c r="EC594" s="110"/>
      <c r="ED594" s="110"/>
      <c r="EE594" s="110"/>
      <c r="EF594" s="110"/>
      <c r="EG594" s="110"/>
      <c r="EH594" s="110"/>
      <c r="EI594" s="110"/>
      <c r="EJ594" s="110"/>
      <c r="EK594" s="110"/>
      <c r="EL594" s="110"/>
      <c r="EM594" s="110"/>
      <c r="EN594" s="110"/>
      <c r="EO594" s="110"/>
      <c r="EP594" s="110"/>
      <c r="EQ594" s="110"/>
      <c r="ER594" s="110"/>
      <c r="ES594" s="110"/>
      <c r="ET594" s="110"/>
      <c r="EU594" s="110"/>
      <c r="EV594" s="110"/>
      <c r="EW594" s="110"/>
      <c r="EX594" s="110"/>
      <c r="EY594" s="110"/>
      <c r="EZ594" s="110"/>
      <c r="FA594" s="110"/>
      <c r="FB594" s="110"/>
      <c r="FC594" s="110"/>
      <c r="FD594" s="110"/>
      <c r="FE594" s="110"/>
      <c r="FF594" s="110"/>
      <c r="FG594" s="110"/>
      <c r="FH594" s="110"/>
      <c r="FI594" s="110"/>
      <c r="FJ594" s="110"/>
      <c r="FK594" s="110"/>
      <c r="FL594" s="110"/>
      <c r="FM594" s="110"/>
      <c r="FN594" s="110"/>
      <c r="FO594" s="110"/>
      <c r="FP594" s="110"/>
      <c r="FQ594" s="110"/>
      <c r="FR594" s="110"/>
      <c r="FS594" s="110"/>
      <c r="FT594" s="110"/>
      <c r="FU594" s="110"/>
      <c r="FV594" s="110"/>
      <c r="FW594" s="110"/>
      <c r="FX594" s="110"/>
      <c r="FY594" s="110"/>
      <c r="FZ594" s="110"/>
      <c r="GA594" s="110"/>
      <c r="GB594" s="110"/>
      <c r="GC594" s="110"/>
      <c r="GD594" s="110"/>
      <c r="GE594" s="110"/>
      <c r="GF594" s="110"/>
      <c r="GG594" s="110"/>
      <c r="GH594" s="110"/>
      <c r="GI594" s="110"/>
      <c r="GJ594" s="110"/>
      <c r="GK594" s="110"/>
      <c r="GL594" s="110"/>
      <c r="GM594" s="110"/>
      <c r="GN594" s="110"/>
      <c r="GO594" s="110"/>
      <c r="GP594" s="110"/>
      <c r="GQ594" s="110"/>
      <c r="GR594" s="110"/>
      <c r="GS594" s="110"/>
      <c r="GT594" s="110"/>
      <c r="GU594" s="110"/>
      <c r="GV594" s="110"/>
      <c r="GW594" s="110"/>
      <c r="GX594" s="110"/>
      <c r="GY594" s="110"/>
      <c r="GZ594" s="110"/>
      <c r="HA594" s="110"/>
      <c r="HB594" s="110"/>
      <c r="HC594" s="110"/>
      <c r="HD594" s="110"/>
      <c r="HE594" s="110"/>
      <c r="HF594" s="110"/>
      <c r="HG594" s="110"/>
      <c r="HH594" s="110"/>
      <c r="HI594" s="110"/>
      <c r="HJ594" s="110"/>
      <c r="HK594" s="110"/>
      <c r="HL594" s="110"/>
      <c r="HM594" s="110"/>
      <c r="HN594" s="110"/>
      <c r="HO594" s="110"/>
      <c r="HP594" s="110"/>
      <c r="HQ594" s="110"/>
      <c r="HR594" s="110"/>
      <c r="HS594" s="110"/>
      <c r="HT594" s="110"/>
      <c r="HU594" s="110"/>
      <c r="HV594" s="110"/>
      <c r="HW594" s="110"/>
      <c r="HX594" s="110"/>
      <c r="HY594" s="110"/>
      <c r="HZ594" s="110"/>
      <c r="IA594" s="110"/>
      <c r="IB594" s="110"/>
      <c r="IC594" s="110"/>
      <c r="ID594" s="110"/>
      <c r="IE594" s="110"/>
      <c r="IF594" s="110"/>
      <c r="IG594" s="110"/>
      <c r="IH594" s="110"/>
      <c r="II594" s="110"/>
      <c r="IJ594" s="110"/>
      <c r="IK594" s="110"/>
      <c r="IL594" s="110"/>
      <c r="IM594" s="110"/>
      <c r="IN594" s="110"/>
      <c r="IO594" s="110"/>
      <c r="IP594" s="110"/>
      <c r="IQ594" s="110"/>
      <c r="IR594" s="110"/>
      <c r="IS594" s="110"/>
      <c r="IT594" s="110"/>
    </row>
    <row r="595" spans="2:254" ht="15.75" x14ac:dyDescent="0.25">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X595" s="110"/>
      <c r="Y595" s="110"/>
      <c r="Z595" s="110"/>
      <c r="AA595" s="110"/>
      <c r="AB595" s="110"/>
      <c r="AC595" s="110"/>
      <c r="AD595" s="110"/>
      <c r="AE595" s="110"/>
      <c r="AF595" s="110"/>
      <c r="AG595" s="110"/>
      <c r="AH595" s="110"/>
      <c r="AI595" s="110"/>
      <c r="AJ595" s="110"/>
      <c r="AK595" s="110"/>
      <c r="AL595" s="110"/>
      <c r="AM595" s="110"/>
      <c r="AN595" s="110"/>
      <c r="AO595" s="110"/>
      <c r="AP595" s="110"/>
      <c r="AQ595" s="110"/>
      <c r="AR595" s="110"/>
      <c r="AS595" s="110"/>
      <c r="AT595" s="110"/>
      <c r="AU595" s="110"/>
      <c r="AV595" s="110"/>
      <c r="AW595" s="110"/>
      <c r="AX595" s="110"/>
      <c r="AY595" s="110"/>
      <c r="AZ595" s="110"/>
      <c r="BA595" s="110"/>
      <c r="BB595" s="110"/>
      <c r="BC595" s="110"/>
      <c r="BD595" s="110"/>
      <c r="BE595" s="110"/>
      <c r="BF595" s="110"/>
      <c r="BG595" s="110"/>
      <c r="BH595" s="110"/>
      <c r="BI595" s="110"/>
      <c r="BJ595" s="110"/>
      <c r="BK595" s="110"/>
      <c r="BL595" s="110"/>
      <c r="BM595" s="110"/>
      <c r="BN595" s="110"/>
      <c r="BO595" s="110"/>
      <c r="BP595" s="110"/>
      <c r="BQ595" s="110"/>
      <c r="BR595" s="110"/>
      <c r="BS595" s="110"/>
      <c r="BT595" s="110"/>
      <c r="BU595" s="110"/>
      <c r="BV595" s="110"/>
      <c r="BW595" s="110"/>
      <c r="BX595" s="110"/>
      <c r="BY595" s="110"/>
      <c r="BZ595" s="110"/>
      <c r="CA595" s="110"/>
      <c r="CB595" s="110"/>
      <c r="CC595" s="110"/>
      <c r="CD595" s="110"/>
      <c r="CE595" s="110"/>
      <c r="CF595" s="110"/>
      <c r="CG595" s="110"/>
      <c r="CH595" s="110"/>
      <c r="CI595" s="110"/>
      <c r="CJ595" s="110"/>
      <c r="CK595" s="110"/>
      <c r="CL595" s="110"/>
      <c r="CM595" s="110"/>
      <c r="CN595" s="110"/>
      <c r="CO595" s="110"/>
      <c r="CP595" s="110"/>
      <c r="CQ595" s="110"/>
      <c r="CR595" s="110"/>
      <c r="CS595" s="110"/>
      <c r="CT595" s="110"/>
      <c r="CU595" s="110"/>
      <c r="CV595" s="110"/>
      <c r="CW595" s="110"/>
      <c r="CX595" s="110"/>
      <c r="CY595" s="110"/>
      <c r="CZ595" s="110"/>
      <c r="DA595" s="110"/>
      <c r="DB595" s="110"/>
      <c r="DC595" s="110"/>
      <c r="DD595" s="110"/>
      <c r="DE595" s="110"/>
      <c r="DF595" s="110"/>
      <c r="DG595" s="110"/>
      <c r="DH595" s="110"/>
      <c r="DI595" s="110"/>
      <c r="DJ595" s="110"/>
      <c r="DK595" s="110"/>
      <c r="DL595" s="110"/>
      <c r="DM595" s="110"/>
      <c r="DN595" s="110"/>
      <c r="DO595" s="110"/>
      <c r="DP595" s="110"/>
      <c r="DQ595" s="110"/>
      <c r="DR595" s="110"/>
      <c r="DS595" s="110"/>
      <c r="DT595" s="110"/>
      <c r="DU595" s="110"/>
      <c r="DV595" s="110"/>
      <c r="DW595" s="110"/>
      <c r="DX595" s="110"/>
      <c r="DY595" s="110"/>
      <c r="DZ595" s="110"/>
      <c r="EA595" s="110"/>
      <c r="EB595" s="110"/>
      <c r="EC595" s="110"/>
      <c r="ED595" s="110"/>
      <c r="EE595" s="110"/>
      <c r="EF595" s="110"/>
      <c r="EG595" s="110"/>
      <c r="EH595" s="110"/>
      <c r="EI595" s="110"/>
      <c r="EJ595" s="110"/>
      <c r="EK595" s="110"/>
      <c r="EL595" s="110"/>
      <c r="EM595" s="110"/>
      <c r="EN595" s="110"/>
      <c r="EO595" s="110"/>
      <c r="EP595" s="110"/>
      <c r="EQ595" s="110"/>
      <c r="ER595" s="110"/>
      <c r="ES595" s="110"/>
      <c r="ET595" s="110"/>
      <c r="EU595" s="110"/>
      <c r="EV595" s="110"/>
      <c r="EW595" s="110"/>
      <c r="EX595" s="110"/>
      <c r="EY595" s="110"/>
      <c r="EZ595" s="110"/>
      <c r="FA595" s="110"/>
      <c r="FB595" s="110"/>
      <c r="FC595" s="110"/>
      <c r="FD595" s="110"/>
      <c r="FE595" s="110"/>
      <c r="FF595" s="110"/>
      <c r="FG595" s="110"/>
      <c r="FH595" s="110"/>
      <c r="FI595" s="110"/>
      <c r="FJ595" s="110"/>
      <c r="FK595" s="110"/>
      <c r="FL595" s="110"/>
      <c r="FM595" s="110"/>
      <c r="FN595" s="110"/>
      <c r="FO595" s="110"/>
      <c r="FP595" s="110"/>
      <c r="FQ595" s="110"/>
      <c r="FR595" s="110"/>
      <c r="FS595" s="110"/>
      <c r="FT595" s="110"/>
      <c r="FU595" s="110"/>
      <c r="FV595" s="110"/>
      <c r="FW595" s="110"/>
      <c r="FX595" s="110"/>
      <c r="FY595" s="110"/>
      <c r="FZ595" s="110"/>
      <c r="GA595" s="110"/>
      <c r="GB595" s="110"/>
      <c r="GC595" s="110"/>
      <c r="GD595" s="110"/>
      <c r="GE595" s="110"/>
      <c r="GF595" s="110"/>
      <c r="GG595" s="110"/>
      <c r="GH595" s="110"/>
      <c r="GI595" s="110"/>
      <c r="GJ595" s="110"/>
      <c r="GK595" s="110"/>
      <c r="GL595" s="110"/>
      <c r="GM595" s="110"/>
      <c r="GN595" s="110"/>
      <c r="GO595" s="110"/>
      <c r="GP595" s="110"/>
      <c r="GQ595" s="110"/>
      <c r="GR595" s="110"/>
      <c r="GS595" s="110"/>
      <c r="GT595" s="110"/>
      <c r="GU595" s="110"/>
      <c r="GV595" s="110"/>
      <c r="GW595" s="110"/>
      <c r="GX595" s="110"/>
      <c r="GY595" s="110"/>
      <c r="GZ595" s="110"/>
      <c r="HA595" s="110"/>
      <c r="HB595" s="110"/>
      <c r="HC595" s="110"/>
      <c r="HD595" s="110"/>
      <c r="HE595" s="110"/>
      <c r="HF595" s="110"/>
      <c r="HG595" s="110"/>
      <c r="HH595" s="110"/>
      <c r="HI595" s="110"/>
      <c r="HJ595" s="110"/>
      <c r="HK595" s="110"/>
      <c r="HL595" s="110"/>
      <c r="HM595" s="110"/>
      <c r="HN595" s="110"/>
      <c r="HO595" s="110"/>
      <c r="HP595" s="110"/>
      <c r="HQ595" s="110"/>
      <c r="HR595" s="110"/>
      <c r="HS595" s="110"/>
      <c r="HT595" s="110"/>
      <c r="HU595" s="110"/>
      <c r="HV595" s="110"/>
      <c r="HW595" s="110"/>
      <c r="HX595" s="110"/>
      <c r="HY595" s="110"/>
      <c r="HZ595" s="110"/>
      <c r="IA595" s="110"/>
      <c r="IB595" s="110"/>
      <c r="IC595" s="110"/>
      <c r="ID595" s="110"/>
      <c r="IE595" s="110"/>
      <c r="IF595" s="110"/>
      <c r="IG595" s="110"/>
      <c r="IH595" s="110"/>
      <c r="II595" s="110"/>
      <c r="IJ595" s="110"/>
      <c r="IK595" s="110"/>
      <c r="IL595" s="110"/>
      <c r="IM595" s="110"/>
      <c r="IN595" s="110"/>
      <c r="IO595" s="110"/>
      <c r="IP595" s="110"/>
      <c r="IQ595" s="110"/>
      <c r="IR595" s="110"/>
      <c r="IS595" s="110"/>
      <c r="IT595" s="110"/>
    </row>
    <row r="596" spans="2:254" ht="15.75" x14ac:dyDescent="0.25">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X596" s="110"/>
      <c r="Y596" s="110"/>
      <c r="Z596" s="110"/>
      <c r="AA596" s="110"/>
      <c r="AB596" s="110"/>
      <c r="AC596" s="110"/>
      <c r="AD596" s="110"/>
      <c r="AE596" s="110"/>
      <c r="AF596" s="110"/>
      <c r="AG596" s="110"/>
      <c r="AH596" s="110"/>
      <c r="AI596" s="110"/>
      <c r="AJ596" s="110"/>
      <c r="AK596" s="110"/>
      <c r="AL596" s="110"/>
      <c r="AM596" s="110"/>
      <c r="AN596" s="110"/>
      <c r="AO596" s="110"/>
      <c r="AP596" s="110"/>
      <c r="AQ596" s="110"/>
      <c r="AR596" s="110"/>
      <c r="AS596" s="110"/>
      <c r="AT596" s="110"/>
      <c r="AU596" s="110"/>
      <c r="AV596" s="110"/>
      <c r="AW596" s="110"/>
      <c r="AX596" s="110"/>
      <c r="AY596" s="110"/>
      <c r="AZ596" s="110"/>
      <c r="BA596" s="110"/>
      <c r="BB596" s="110"/>
      <c r="BC596" s="110"/>
      <c r="BD596" s="110"/>
      <c r="BE596" s="110"/>
      <c r="BF596" s="110"/>
      <c r="BG596" s="110"/>
      <c r="BH596" s="110"/>
      <c r="BI596" s="110"/>
      <c r="BJ596" s="110"/>
      <c r="BK596" s="110"/>
      <c r="BL596" s="110"/>
      <c r="BM596" s="110"/>
      <c r="BN596" s="110"/>
      <c r="BO596" s="110"/>
      <c r="BP596" s="110"/>
      <c r="BQ596" s="110"/>
      <c r="BR596" s="110"/>
      <c r="BS596" s="110"/>
      <c r="BT596" s="110"/>
      <c r="BU596" s="110"/>
      <c r="BV596" s="110"/>
      <c r="BW596" s="110"/>
      <c r="BX596" s="110"/>
      <c r="BY596" s="110"/>
      <c r="BZ596" s="110"/>
      <c r="CA596" s="110"/>
      <c r="CB596" s="110"/>
      <c r="CC596" s="110"/>
      <c r="CD596" s="110"/>
      <c r="CE596" s="110"/>
      <c r="CF596" s="110"/>
      <c r="CG596" s="110"/>
      <c r="CH596" s="110"/>
      <c r="CI596" s="110"/>
      <c r="CJ596" s="110"/>
      <c r="CK596" s="110"/>
      <c r="CL596" s="110"/>
      <c r="CM596" s="110"/>
      <c r="CN596" s="110"/>
      <c r="CO596" s="110"/>
      <c r="CP596" s="110"/>
      <c r="CQ596" s="110"/>
      <c r="CR596" s="110"/>
      <c r="CS596" s="110"/>
      <c r="CT596" s="110"/>
      <c r="CU596" s="110"/>
      <c r="CV596" s="110"/>
      <c r="CW596" s="110"/>
      <c r="CX596" s="110"/>
      <c r="CY596" s="110"/>
      <c r="CZ596" s="110"/>
      <c r="DA596" s="110"/>
      <c r="DB596" s="110"/>
      <c r="DC596" s="110"/>
      <c r="DD596" s="110"/>
      <c r="DE596" s="110"/>
      <c r="DF596" s="110"/>
      <c r="DG596" s="110"/>
      <c r="DH596" s="110"/>
      <c r="DI596" s="110"/>
      <c r="DJ596" s="110"/>
      <c r="DK596" s="110"/>
      <c r="DL596" s="110"/>
      <c r="DM596" s="110"/>
      <c r="DN596" s="110"/>
      <c r="DO596" s="110"/>
      <c r="DP596" s="110"/>
      <c r="DQ596" s="110"/>
      <c r="DR596" s="110"/>
      <c r="DS596" s="110"/>
      <c r="DT596" s="110"/>
      <c r="DU596" s="110"/>
      <c r="DV596" s="110"/>
      <c r="DW596" s="110"/>
      <c r="DX596" s="110"/>
      <c r="DY596" s="110"/>
      <c r="DZ596" s="110"/>
      <c r="EA596" s="110"/>
      <c r="EB596" s="110"/>
      <c r="EC596" s="110"/>
      <c r="ED596" s="110"/>
      <c r="EE596" s="110"/>
      <c r="EF596" s="110"/>
      <c r="EG596" s="110"/>
      <c r="EH596" s="110"/>
      <c r="EI596" s="110"/>
      <c r="EJ596" s="110"/>
      <c r="EK596" s="110"/>
      <c r="EL596" s="110"/>
      <c r="EM596" s="110"/>
      <c r="EN596" s="110"/>
      <c r="EO596" s="110"/>
      <c r="EP596" s="110"/>
      <c r="EQ596" s="110"/>
      <c r="ER596" s="110"/>
      <c r="ES596" s="110"/>
      <c r="ET596" s="110"/>
      <c r="EU596" s="110"/>
      <c r="EV596" s="110"/>
      <c r="EW596" s="110"/>
      <c r="EX596" s="110"/>
      <c r="EY596" s="110"/>
      <c r="EZ596" s="110"/>
      <c r="FA596" s="110"/>
      <c r="FB596" s="110"/>
      <c r="FC596" s="110"/>
      <c r="FD596" s="110"/>
      <c r="FE596" s="110"/>
      <c r="FF596" s="110"/>
      <c r="FG596" s="110"/>
      <c r="FH596" s="110"/>
      <c r="FI596" s="110"/>
      <c r="FJ596" s="110"/>
      <c r="FK596" s="110"/>
      <c r="FL596" s="110"/>
      <c r="FM596" s="110"/>
      <c r="FN596" s="110"/>
      <c r="FO596" s="110"/>
      <c r="FP596" s="110"/>
      <c r="FQ596" s="110"/>
      <c r="FR596" s="110"/>
      <c r="FS596" s="110"/>
      <c r="FT596" s="110"/>
      <c r="FU596" s="110"/>
      <c r="FV596" s="110"/>
      <c r="FW596" s="110"/>
      <c r="FX596" s="110"/>
      <c r="FY596" s="110"/>
      <c r="FZ596" s="110"/>
      <c r="GA596" s="110"/>
      <c r="GB596" s="110"/>
      <c r="GC596" s="110"/>
      <c r="GD596" s="110"/>
      <c r="GE596" s="110"/>
      <c r="GF596" s="110"/>
      <c r="GG596" s="110"/>
      <c r="GH596" s="110"/>
      <c r="GI596" s="110"/>
      <c r="GJ596" s="110"/>
      <c r="GK596" s="110"/>
      <c r="GL596" s="110"/>
      <c r="GM596" s="110"/>
      <c r="GN596" s="110"/>
      <c r="GO596" s="110"/>
      <c r="GP596" s="110"/>
      <c r="GQ596" s="110"/>
      <c r="GR596" s="110"/>
      <c r="GS596" s="110"/>
      <c r="GT596" s="110"/>
      <c r="GU596" s="110"/>
      <c r="GV596" s="110"/>
      <c r="GW596" s="110"/>
      <c r="GX596" s="110"/>
      <c r="GY596" s="110"/>
      <c r="GZ596" s="110"/>
      <c r="HA596" s="110"/>
      <c r="HB596" s="110"/>
      <c r="HC596" s="110"/>
      <c r="HD596" s="110"/>
      <c r="HE596" s="110"/>
      <c r="HF596" s="110"/>
      <c r="HG596" s="110"/>
      <c r="HH596" s="110"/>
      <c r="HI596" s="110"/>
      <c r="HJ596" s="110"/>
      <c r="HK596" s="110"/>
      <c r="HL596" s="110"/>
      <c r="HM596" s="110"/>
      <c r="HN596" s="110"/>
      <c r="HO596" s="110"/>
      <c r="HP596" s="110"/>
      <c r="HQ596" s="110"/>
      <c r="HR596" s="110"/>
      <c r="HS596" s="110"/>
      <c r="HT596" s="110"/>
      <c r="HU596" s="110"/>
      <c r="HV596" s="110"/>
      <c r="HW596" s="110"/>
      <c r="HX596" s="110"/>
      <c r="HY596" s="110"/>
      <c r="HZ596" s="110"/>
      <c r="IA596" s="110"/>
      <c r="IB596" s="110"/>
      <c r="IC596" s="110"/>
      <c r="ID596" s="110"/>
      <c r="IE596" s="110"/>
      <c r="IF596" s="110"/>
      <c r="IG596" s="110"/>
      <c r="IH596" s="110"/>
      <c r="II596" s="110"/>
      <c r="IJ596" s="110"/>
      <c r="IK596" s="110"/>
      <c r="IL596" s="110"/>
      <c r="IM596" s="110"/>
      <c r="IN596" s="110"/>
      <c r="IO596" s="110"/>
      <c r="IP596" s="110"/>
      <c r="IQ596" s="110"/>
      <c r="IR596" s="110"/>
      <c r="IS596" s="110"/>
      <c r="IT596" s="110"/>
    </row>
    <row r="597" spans="2:254" ht="15.75" x14ac:dyDescent="0.25">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Z597" s="110"/>
      <c r="AA597" s="110"/>
      <c r="AB597" s="110"/>
      <c r="AC597" s="110"/>
      <c r="AD597" s="110"/>
      <c r="AE597" s="110"/>
      <c r="AF597" s="110"/>
      <c r="AG597" s="110"/>
      <c r="AH597" s="110"/>
      <c r="AI597" s="110"/>
      <c r="AJ597" s="110"/>
      <c r="AK597" s="110"/>
      <c r="AL597" s="110"/>
      <c r="AM597" s="110"/>
      <c r="AN597" s="110"/>
      <c r="AO597" s="110"/>
      <c r="AP597" s="110"/>
      <c r="AQ597" s="110"/>
      <c r="AR597" s="110"/>
      <c r="AS597" s="110"/>
      <c r="AT597" s="110"/>
      <c r="AU597" s="110"/>
      <c r="AV597" s="110"/>
      <c r="AW597" s="110"/>
      <c r="AX597" s="110"/>
      <c r="AY597" s="110"/>
      <c r="AZ597" s="110"/>
      <c r="BA597" s="110"/>
      <c r="BB597" s="110"/>
      <c r="BC597" s="110"/>
      <c r="BD597" s="110"/>
      <c r="BE597" s="110"/>
      <c r="BF597" s="110"/>
      <c r="BG597" s="110"/>
      <c r="BH597" s="110"/>
      <c r="BI597" s="110"/>
      <c r="BJ597" s="110"/>
      <c r="BK597" s="110"/>
      <c r="BL597" s="110"/>
      <c r="BM597" s="110"/>
      <c r="BN597" s="110"/>
      <c r="BO597" s="110"/>
      <c r="BP597" s="110"/>
      <c r="BQ597" s="110"/>
      <c r="BR597" s="110"/>
      <c r="BS597" s="110"/>
      <c r="BT597" s="110"/>
      <c r="BU597" s="110"/>
      <c r="BV597" s="110"/>
      <c r="BW597" s="110"/>
      <c r="BX597" s="110"/>
      <c r="BY597" s="110"/>
      <c r="BZ597" s="110"/>
      <c r="CA597" s="110"/>
      <c r="CB597" s="110"/>
      <c r="CC597" s="110"/>
      <c r="CD597" s="110"/>
      <c r="CE597" s="110"/>
      <c r="CF597" s="110"/>
      <c r="CG597" s="110"/>
      <c r="CH597" s="110"/>
      <c r="CI597" s="110"/>
      <c r="CJ597" s="110"/>
      <c r="CK597" s="110"/>
      <c r="CL597" s="110"/>
      <c r="CM597" s="110"/>
      <c r="CN597" s="110"/>
      <c r="CO597" s="110"/>
      <c r="CP597" s="110"/>
      <c r="CQ597" s="110"/>
      <c r="CR597" s="110"/>
      <c r="CS597" s="110"/>
      <c r="CT597" s="110"/>
      <c r="CU597" s="110"/>
      <c r="CV597" s="110"/>
      <c r="CW597" s="110"/>
      <c r="CX597" s="110"/>
      <c r="CY597" s="110"/>
      <c r="CZ597" s="110"/>
      <c r="DA597" s="110"/>
      <c r="DB597" s="110"/>
      <c r="DC597" s="110"/>
      <c r="DD597" s="110"/>
      <c r="DE597" s="110"/>
      <c r="DF597" s="110"/>
      <c r="DG597" s="110"/>
      <c r="DH597" s="110"/>
      <c r="DI597" s="110"/>
      <c r="DJ597" s="110"/>
      <c r="DK597" s="110"/>
      <c r="DL597" s="110"/>
      <c r="DM597" s="110"/>
      <c r="DN597" s="110"/>
      <c r="DO597" s="110"/>
      <c r="DP597" s="110"/>
      <c r="DQ597" s="110"/>
      <c r="DR597" s="110"/>
      <c r="DS597" s="110"/>
      <c r="DT597" s="110"/>
      <c r="DU597" s="110"/>
      <c r="DV597" s="110"/>
      <c r="DW597" s="110"/>
      <c r="DX597" s="110"/>
      <c r="DY597" s="110"/>
      <c r="DZ597" s="110"/>
      <c r="EA597" s="110"/>
      <c r="EB597" s="110"/>
      <c r="EC597" s="110"/>
      <c r="ED597" s="110"/>
      <c r="EE597" s="110"/>
      <c r="EF597" s="110"/>
      <c r="EG597" s="110"/>
      <c r="EH597" s="110"/>
      <c r="EI597" s="110"/>
      <c r="EJ597" s="110"/>
      <c r="EK597" s="110"/>
      <c r="EL597" s="110"/>
      <c r="EM597" s="110"/>
      <c r="EN597" s="110"/>
      <c r="EO597" s="110"/>
      <c r="EP597" s="110"/>
      <c r="EQ597" s="110"/>
      <c r="ER597" s="110"/>
      <c r="ES597" s="110"/>
      <c r="ET597" s="110"/>
      <c r="EU597" s="110"/>
      <c r="EV597" s="110"/>
      <c r="EW597" s="110"/>
      <c r="EX597" s="110"/>
      <c r="EY597" s="110"/>
      <c r="EZ597" s="110"/>
      <c r="FA597" s="110"/>
      <c r="FB597" s="110"/>
      <c r="FC597" s="110"/>
      <c r="FD597" s="110"/>
      <c r="FE597" s="110"/>
      <c r="FF597" s="110"/>
      <c r="FG597" s="110"/>
      <c r="FH597" s="110"/>
      <c r="FI597" s="110"/>
      <c r="FJ597" s="110"/>
      <c r="FK597" s="110"/>
      <c r="FL597" s="110"/>
      <c r="FM597" s="110"/>
      <c r="FN597" s="110"/>
      <c r="FO597" s="110"/>
      <c r="FP597" s="110"/>
      <c r="FQ597" s="110"/>
      <c r="FR597" s="110"/>
      <c r="FS597" s="110"/>
      <c r="FT597" s="110"/>
      <c r="FU597" s="110"/>
      <c r="FV597" s="110"/>
      <c r="FW597" s="110"/>
      <c r="FX597" s="110"/>
      <c r="FY597" s="110"/>
      <c r="FZ597" s="110"/>
      <c r="GA597" s="110"/>
      <c r="GB597" s="110"/>
      <c r="GC597" s="110"/>
      <c r="GD597" s="110"/>
      <c r="GE597" s="110"/>
      <c r="GF597" s="110"/>
      <c r="GG597" s="110"/>
      <c r="GH597" s="110"/>
      <c r="GI597" s="110"/>
      <c r="GJ597" s="110"/>
      <c r="GK597" s="110"/>
      <c r="GL597" s="110"/>
      <c r="GM597" s="110"/>
      <c r="GN597" s="110"/>
      <c r="GO597" s="110"/>
      <c r="GP597" s="110"/>
      <c r="GQ597" s="110"/>
      <c r="GR597" s="110"/>
      <c r="GS597" s="110"/>
      <c r="GT597" s="110"/>
      <c r="GU597" s="110"/>
      <c r="GV597" s="110"/>
      <c r="GW597" s="110"/>
      <c r="GX597" s="110"/>
      <c r="GY597" s="110"/>
      <c r="GZ597" s="110"/>
      <c r="HA597" s="110"/>
      <c r="HB597" s="110"/>
      <c r="HC597" s="110"/>
      <c r="HD597" s="110"/>
      <c r="HE597" s="110"/>
      <c r="HF597" s="110"/>
      <c r="HG597" s="110"/>
      <c r="HH597" s="110"/>
      <c r="HI597" s="110"/>
      <c r="HJ597" s="110"/>
      <c r="HK597" s="110"/>
      <c r="HL597" s="110"/>
      <c r="HM597" s="110"/>
      <c r="HN597" s="110"/>
      <c r="HO597" s="110"/>
      <c r="HP597" s="110"/>
      <c r="HQ597" s="110"/>
      <c r="HR597" s="110"/>
      <c r="HS597" s="110"/>
      <c r="HT597" s="110"/>
      <c r="HU597" s="110"/>
      <c r="HV597" s="110"/>
      <c r="HW597" s="110"/>
      <c r="HX597" s="110"/>
      <c r="HY597" s="110"/>
      <c r="HZ597" s="110"/>
      <c r="IA597" s="110"/>
      <c r="IB597" s="110"/>
      <c r="IC597" s="110"/>
      <c r="ID597" s="110"/>
      <c r="IE597" s="110"/>
      <c r="IF597" s="110"/>
      <c r="IG597" s="110"/>
      <c r="IH597" s="110"/>
      <c r="II597" s="110"/>
      <c r="IJ597" s="110"/>
      <c r="IK597" s="110"/>
      <c r="IL597" s="110"/>
      <c r="IM597" s="110"/>
      <c r="IN597" s="110"/>
      <c r="IO597" s="110"/>
      <c r="IP597" s="110"/>
      <c r="IQ597" s="110"/>
      <c r="IR597" s="110"/>
      <c r="IS597" s="110"/>
      <c r="IT597" s="110"/>
    </row>
    <row r="598" spans="2:254" ht="15.75" x14ac:dyDescent="0.25">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X598" s="110"/>
      <c r="Y598" s="110"/>
      <c r="Z598" s="110"/>
      <c r="AA598" s="110"/>
      <c r="AB598" s="110"/>
      <c r="AC598" s="110"/>
      <c r="AD598" s="110"/>
      <c r="AE598" s="110"/>
      <c r="AF598" s="110"/>
      <c r="AG598" s="110"/>
      <c r="AH598" s="110"/>
      <c r="AI598" s="110"/>
      <c r="AJ598" s="110"/>
      <c r="AK598" s="110"/>
      <c r="AL598" s="110"/>
      <c r="AM598" s="110"/>
      <c r="AN598" s="110"/>
      <c r="AO598" s="110"/>
      <c r="AP598" s="110"/>
      <c r="AQ598" s="110"/>
      <c r="AR598" s="110"/>
      <c r="AS598" s="110"/>
      <c r="AT598" s="110"/>
      <c r="AU598" s="110"/>
      <c r="AV598" s="110"/>
      <c r="AW598" s="110"/>
      <c r="AX598" s="110"/>
      <c r="AY598" s="110"/>
      <c r="AZ598" s="110"/>
      <c r="BA598" s="110"/>
      <c r="BB598" s="110"/>
      <c r="BC598" s="110"/>
      <c r="BD598" s="110"/>
      <c r="BE598" s="110"/>
      <c r="BF598" s="110"/>
      <c r="BG598" s="110"/>
      <c r="BH598" s="110"/>
      <c r="BI598" s="110"/>
      <c r="BJ598" s="110"/>
      <c r="BK598" s="110"/>
      <c r="BL598" s="110"/>
      <c r="BM598" s="110"/>
      <c r="BN598" s="110"/>
      <c r="BO598" s="110"/>
      <c r="BP598" s="110"/>
      <c r="BQ598" s="110"/>
      <c r="BR598" s="110"/>
      <c r="BS598" s="110"/>
      <c r="BT598" s="110"/>
      <c r="BU598" s="110"/>
      <c r="BV598" s="110"/>
      <c r="BW598" s="110"/>
      <c r="BX598" s="110"/>
      <c r="BY598" s="110"/>
      <c r="BZ598" s="110"/>
      <c r="CA598" s="110"/>
      <c r="CB598" s="110"/>
      <c r="CC598" s="110"/>
      <c r="CD598" s="110"/>
      <c r="CE598" s="110"/>
      <c r="CF598" s="110"/>
      <c r="CG598" s="110"/>
      <c r="CH598" s="110"/>
      <c r="CI598" s="110"/>
      <c r="CJ598" s="110"/>
      <c r="CK598" s="110"/>
      <c r="CL598" s="110"/>
      <c r="CM598" s="110"/>
      <c r="CN598" s="110"/>
      <c r="CO598" s="110"/>
      <c r="CP598" s="110"/>
      <c r="CQ598" s="110"/>
      <c r="CR598" s="110"/>
      <c r="CS598" s="110"/>
      <c r="CT598" s="110"/>
      <c r="CU598" s="110"/>
      <c r="CV598" s="110"/>
      <c r="CW598" s="110"/>
      <c r="CX598" s="110"/>
      <c r="CY598" s="110"/>
      <c r="CZ598" s="110"/>
      <c r="DA598" s="110"/>
      <c r="DB598" s="110"/>
      <c r="DC598" s="110"/>
      <c r="DD598" s="110"/>
      <c r="DE598" s="110"/>
      <c r="DF598" s="110"/>
      <c r="DG598" s="110"/>
      <c r="DH598" s="110"/>
      <c r="DI598" s="110"/>
      <c r="DJ598" s="110"/>
      <c r="DK598" s="110"/>
      <c r="DL598" s="110"/>
      <c r="DM598" s="110"/>
      <c r="DN598" s="110"/>
      <c r="DO598" s="110"/>
      <c r="DP598" s="110"/>
      <c r="DQ598" s="110"/>
      <c r="DR598" s="110"/>
      <c r="DS598" s="110"/>
      <c r="DT598" s="110"/>
      <c r="DU598" s="110"/>
      <c r="DV598" s="110"/>
      <c r="DW598" s="110"/>
      <c r="DX598" s="110"/>
      <c r="DY598" s="110"/>
      <c r="DZ598" s="110"/>
      <c r="EA598" s="110"/>
      <c r="EB598" s="110"/>
      <c r="EC598" s="110"/>
      <c r="ED598" s="110"/>
      <c r="EE598" s="110"/>
      <c r="EF598" s="110"/>
      <c r="EG598" s="110"/>
      <c r="EH598" s="110"/>
      <c r="EI598" s="110"/>
      <c r="EJ598" s="110"/>
      <c r="EK598" s="110"/>
      <c r="EL598" s="110"/>
      <c r="EM598" s="110"/>
      <c r="EN598" s="110"/>
      <c r="EO598" s="110"/>
      <c r="EP598" s="110"/>
      <c r="EQ598" s="110"/>
      <c r="ER598" s="110"/>
      <c r="ES598" s="110"/>
      <c r="ET598" s="110"/>
      <c r="EU598" s="110"/>
      <c r="EV598" s="110"/>
      <c r="EW598" s="110"/>
      <c r="EX598" s="110"/>
      <c r="EY598" s="110"/>
      <c r="EZ598" s="110"/>
      <c r="FA598" s="110"/>
      <c r="FB598" s="110"/>
      <c r="FC598" s="110"/>
      <c r="FD598" s="110"/>
      <c r="FE598" s="110"/>
      <c r="FF598" s="110"/>
      <c r="FG598" s="110"/>
      <c r="FH598" s="110"/>
      <c r="FI598" s="110"/>
      <c r="FJ598" s="110"/>
      <c r="FK598" s="110"/>
      <c r="FL598" s="110"/>
      <c r="FM598" s="110"/>
      <c r="FN598" s="110"/>
      <c r="FO598" s="110"/>
      <c r="FP598" s="110"/>
      <c r="FQ598" s="110"/>
      <c r="FR598" s="110"/>
      <c r="FS598" s="110"/>
      <c r="FT598" s="110"/>
      <c r="FU598" s="110"/>
      <c r="FV598" s="110"/>
      <c r="FW598" s="110"/>
      <c r="FX598" s="110"/>
      <c r="FY598" s="110"/>
      <c r="FZ598" s="110"/>
      <c r="GA598" s="110"/>
      <c r="GB598" s="110"/>
      <c r="GC598" s="110"/>
      <c r="GD598" s="110"/>
      <c r="GE598" s="110"/>
      <c r="GF598" s="110"/>
      <c r="GG598" s="110"/>
      <c r="GH598" s="110"/>
      <c r="GI598" s="110"/>
      <c r="GJ598" s="110"/>
      <c r="GK598" s="110"/>
      <c r="GL598" s="110"/>
      <c r="GM598" s="110"/>
      <c r="GN598" s="110"/>
      <c r="GO598" s="110"/>
      <c r="GP598" s="110"/>
      <c r="GQ598" s="110"/>
      <c r="GR598" s="110"/>
      <c r="GS598" s="110"/>
      <c r="GT598" s="110"/>
      <c r="GU598" s="110"/>
      <c r="GV598" s="110"/>
      <c r="GW598" s="110"/>
      <c r="GX598" s="110"/>
      <c r="GY598" s="110"/>
      <c r="GZ598" s="110"/>
      <c r="HA598" s="110"/>
      <c r="HB598" s="110"/>
      <c r="HC598" s="110"/>
      <c r="HD598" s="110"/>
      <c r="HE598" s="110"/>
      <c r="HF598" s="110"/>
      <c r="HG598" s="110"/>
      <c r="HH598" s="110"/>
      <c r="HI598" s="110"/>
      <c r="HJ598" s="110"/>
      <c r="HK598" s="110"/>
      <c r="HL598" s="110"/>
      <c r="HM598" s="110"/>
      <c r="HN598" s="110"/>
      <c r="HO598" s="110"/>
      <c r="HP598" s="110"/>
      <c r="HQ598" s="110"/>
      <c r="HR598" s="110"/>
      <c r="HS598" s="110"/>
      <c r="HT598" s="110"/>
      <c r="HU598" s="110"/>
      <c r="HV598" s="110"/>
      <c r="HW598" s="110"/>
      <c r="HX598" s="110"/>
      <c r="HY598" s="110"/>
      <c r="HZ598" s="110"/>
      <c r="IA598" s="110"/>
      <c r="IB598" s="110"/>
      <c r="IC598" s="110"/>
      <c r="ID598" s="110"/>
      <c r="IE598" s="110"/>
      <c r="IF598" s="110"/>
      <c r="IG598" s="110"/>
      <c r="IH598" s="110"/>
      <c r="II598" s="110"/>
      <c r="IJ598" s="110"/>
      <c r="IK598" s="110"/>
      <c r="IL598" s="110"/>
      <c r="IM598" s="110"/>
      <c r="IN598" s="110"/>
      <c r="IO598" s="110"/>
      <c r="IP598" s="110"/>
      <c r="IQ598" s="110"/>
      <c r="IR598" s="110"/>
      <c r="IS598" s="110"/>
      <c r="IT598" s="110"/>
    </row>
    <row r="599" spans="2:254" ht="15.75" x14ac:dyDescent="0.25">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X599" s="110"/>
      <c r="Y599" s="110"/>
      <c r="Z599" s="110"/>
      <c r="AA599" s="110"/>
      <c r="AB599" s="110"/>
      <c r="AC599" s="110"/>
      <c r="AD599" s="110"/>
      <c r="AE599" s="110"/>
      <c r="AF599" s="110"/>
      <c r="AG599" s="110"/>
      <c r="AH599" s="110"/>
      <c r="AI599" s="110"/>
      <c r="AJ599" s="110"/>
      <c r="AK599" s="110"/>
      <c r="AL599" s="110"/>
      <c r="AM599" s="110"/>
      <c r="AN599" s="110"/>
      <c r="AO599" s="110"/>
      <c r="AP599" s="110"/>
      <c r="AQ599" s="110"/>
      <c r="AR599" s="110"/>
      <c r="AS599" s="110"/>
      <c r="AT599" s="110"/>
      <c r="AU599" s="110"/>
      <c r="AV599" s="110"/>
      <c r="AW599" s="110"/>
      <c r="AX599" s="110"/>
      <c r="AY599" s="110"/>
      <c r="AZ599" s="110"/>
      <c r="BA599" s="110"/>
      <c r="BB599" s="110"/>
      <c r="BC599" s="110"/>
      <c r="BD599" s="110"/>
      <c r="BE599" s="110"/>
      <c r="BF599" s="110"/>
      <c r="BG599" s="110"/>
      <c r="BH599" s="110"/>
      <c r="BI599" s="110"/>
      <c r="BJ599" s="110"/>
      <c r="BK599" s="110"/>
      <c r="BL599" s="110"/>
      <c r="BM599" s="110"/>
      <c r="BN599" s="110"/>
      <c r="BO599" s="110"/>
      <c r="BP599" s="110"/>
      <c r="BQ599" s="110"/>
      <c r="BR599" s="110"/>
      <c r="BS599" s="110"/>
      <c r="BT599" s="110"/>
      <c r="BU599" s="110"/>
      <c r="BV599" s="110"/>
      <c r="BW599" s="110"/>
      <c r="BX599" s="110"/>
      <c r="BY599" s="110"/>
      <c r="BZ599" s="110"/>
      <c r="CA599" s="110"/>
      <c r="CB599" s="110"/>
      <c r="CC599" s="110"/>
      <c r="CD599" s="110"/>
      <c r="CE599" s="110"/>
      <c r="CF599" s="110"/>
      <c r="CG599" s="110"/>
      <c r="CH599" s="110"/>
      <c r="CI599" s="110"/>
      <c r="CJ599" s="110"/>
      <c r="CK599" s="110"/>
      <c r="CL599" s="110"/>
      <c r="CM599" s="110"/>
      <c r="CN599" s="110"/>
      <c r="CO599" s="110"/>
      <c r="CP599" s="110"/>
      <c r="CQ599" s="110"/>
      <c r="CR599" s="110"/>
      <c r="CS599" s="110"/>
      <c r="CT599" s="110"/>
      <c r="CU599" s="110"/>
      <c r="CV599" s="110"/>
      <c r="CW599" s="110"/>
      <c r="CX599" s="110"/>
      <c r="CY599" s="110"/>
      <c r="CZ599" s="110"/>
      <c r="DA599" s="110"/>
      <c r="DB599" s="110"/>
      <c r="DC599" s="110"/>
      <c r="DD599" s="110"/>
      <c r="DE599" s="110"/>
      <c r="DF599" s="110"/>
      <c r="DG599" s="110"/>
      <c r="DH599" s="110"/>
      <c r="DI599" s="110"/>
      <c r="DJ599" s="110"/>
      <c r="DK599" s="110"/>
      <c r="DL599" s="110"/>
      <c r="DM599" s="110"/>
      <c r="DN599" s="110"/>
      <c r="DO599" s="110"/>
      <c r="DP599" s="110"/>
      <c r="DQ599" s="110"/>
      <c r="DR599" s="110"/>
      <c r="DS599" s="110"/>
      <c r="DT599" s="110"/>
      <c r="DU599" s="110"/>
      <c r="DV599" s="110"/>
      <c r="DW599" s="110"/>
      <c r="DX599" s="110"/>
      <c r="DY599" s="110"/>
      <c r="DZ599" s="110"/>
      <c r="EA599" s="110"/>
      <c r="EB599" s="110"/>
      <c r="EC599" s="110"/>
      <c r="ED599" s="110"/>
      <c r="EE599" s="110"/>
      <c r="EF599" s="110"/>
      <c r="EG599" s="110"/>
      <c r="EH599" s="110"/>
      <c r="EI599" s="110"/>
      <c r="EJ599" s="110"/>
      <c r="EK599" s="110"/>
      <c r="EL599" s="110"/>
      <c r="EM599" s="110"/>
      <c r="EN599" s="110"/>
      <c r="EO599" s="110"/>
      <c r="EP599" s="110"/>
      <c r="EQ599" s="110"/>
      <c r="ER599" s="110"/>
      <c r="ES599" s="110"/>
      <c r="ET599" s="110"/>
      <c r="EU599" s="110"/>
      <c r="EV599" s="110"/>
      <c r="EW599" s="110"/>
      <c r="EX599" s="110"/>
      <c r="EY599" s="110"/>
      <c r="EZ599" s="110"/>
      <c r="FA599" s="110"/>
      <c r="FB599" s="110"/>
      <c r="FC599" s="110"/>
      <c r="FD599" s="110"/>
      <c r="FE599" s="110"/>
      <c r="FF599" s="110"/>
      <c r="FG599" s="110"/>
      <c r="FH599" s="110"/>
      <c r="FI599" s="110"/>
      <c r="FJ599" s="110"/>
      <c r="FK599" s="110"/>
      <c r="FL599" s="110"/>
      <c r="FM599" s="110"/>
      <c r="FN599" s="110"/>
      <c r="FO599" s="110"/>
      <c r="FP599" s="110"/>
      <c r="FQ599" s="110"/>
      <c r="FR599" s="110"/>
      <c r="FS599" s="110"/>
      <c r="FT599" s="110"/>
      <c r="FU599" s="110"/>
      <c r="FV599" s="110"/>
      <c r="FW599" s="110"/>
      <c r="FX599" s="110"/>
      <c r="FY599" s="110"/>
      <c r="FZ599" s="110"/>
      <c r="GA599" s="110"/>
      <c r="GB599" s="110"/>
      <c r="GC599" s="110"/>
      <c r="GD599" s="110"/>
      <c r="GE599" s="110"/>
      <c r="GF599" s="110"/>
      <c r="GG599" s="110"/>
      <c r="GH599" s="110"/>
      <c r="GI599" s="110"/>
      <c r="GJ599" s="110"/>
      <c r="GK599" s="110"/>
      <c r="GL599" s="110"/>
      <c r="GM599" s="110"/>
      <c r="GN599" s="110"/>
      <c r="GO599" s="110"/>
      <c r="GP599" s="110"/>
      <c r="GQ599" s="110"/>
      <c r="GR599" s="110"/>
      <c r="GS599" s="110"/>
      <c r="GT599" s="110"/>
      <c r="GU599" s="110"/>
      <c r="GV599" s="110"/>
      <c r="GW599" s="110"/>
      <c r="GX599" s="110"/>
      <c r="GY599" s="110"/>
      <c r="GZ599" s="110"/>
      <c r="HA599" s="110"/>
      <c r="HB599" s="110"/>
      <c r="HC599" s="110"/>
      <c r="HD599" s="110"/>
      <c r="HE599" s="110"/>
      <c r="HF599" s="110"/>
      <c r="HG599" s="110"/>
      <c r="HH599" s="110"/>
      <c r="HI599" s="110"/>
      <c r="HJ599" s="110"/>
      <c r="HK599" s="110"/>
      <c r="HL599" s="110"/>
      <c r="HM599" s="110"/>
      <c r="HN599" s="110"/>
      <c r="HO599" s="110"/>
      <c r="HP599" s="110"/>
      <c r="HQ599" s="110"/>
      <c r="HR599" s="110"/>
      <c r="HS599" s="110"/>
      <c r="HT599" s="110"/>
      <c r="HU599" s="110"/>
      <c r="HV599" s="110"/>
      <c r="HW599" s="110"/>
      <c r="HX599" s="110"/>
      <c r="HY599" s="110"/>
      <c r="HZ599" s="110"/>
      <c r="IA599" s="110"/>
      <c r="IB599" s="110"/>
      <c r="IC599" s="110"/>
      <c r="ID599" s="110"/>
      <c r="IE599" s="110"/>
      <c r="IF599" s="110"/>
      <c r="IG599" s="110"/>
      <c r="IH599" s="110"/>
      <c r="II599" s="110"/>
      <c r="IJ599" s="110"/>
      <c r="IK599" s="110"/>
      <c r="IL599" s="110"/>
      <c r="IM599" s="110"/>
      <c r="IN599" s="110"/>
      <c r="IO599" s="110"/>
      <c r="IP599" s="110"/>
      <c r="IQ599" s="110"/>
      <c r="IR599" s="110"/>
      <c r="IS599" s="110"/>
      <c r="IT599" s="110"/>
    </row>
    <row r="600" spans="2:254" ht="15.75" x14ac:dyDescent="0.25">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X600" s="110"/>
      <c r="Y600" s="110"/>
      <c r="Z600" s="110"/>
      <c r="AA600" s="110"/>
      <c r="AB600" s="110"/>
      <c r="AC600" s="110"/>
      <c r="AD600" s="110"/>
      <c r="AE600" s="110"/>
      <c r="AF600" s="110"/>
      <c r="AG600" s="110"/>
      <c r="AH600" s="110"/>
      <c r="AI600" s="110"/>
      <c r="AJ600" s="110"/>
      <c r="AK600" s="110"/>
      <c r="AL600" s="110"/>
      <c r="AM600" s="110"/>
      <c r="AN600" s="110"/>
      <c r="AO600" s="110"/>
      <c r="AP600" s="110"/>
      <c r="AQ600" s="110"/>
      <c r="AR600" s="110"/>
      <c r="AS600" s="110"/>
      <c r="AT600" s="110"/>
      <c r="AU600" s="110"/>
      <c r="AV600" s="110"/>
      <c r="AW600" s="110"/>
      <c r="AX600" s="110"/>
      <c r="AY600" s="110"/>
      <c r="AZ600" s="110"/>
      <c r="BA600" s="110"/>
      <c r="BB600" s="110"/>
      <c r="BC600" s="110"/>
      <c r="BD600" s="110"/>
      <c r="BE600" s="110"/>
      <c r="BF600" s="110"/>
      <c r="BG600" s="110"/>
      <c r="BH600" s="110"/>
      <c r="BI600" s="110"/>
      <c r="BJ600" s="110"/>
      <c r="BK600" s="110"/>
      <c r="BL600" s="110"/>
      <c r="BM600" s="110"/>
      <c r="BN600" s="110"/>
      <c r="BO600" s="110"/>
      <c r="BP600" s="110"/>
      <c r="BQ600" s="110"/>
      <c r="BR600" s="110"/>
      <c r="BS600" s="110"/>
      <c r="BT600" s="110"/>
      <c r="BU600" s="110"/>
      <c r="BV600" s="110"/>
      <c r="BW600" s="110"/>
      <c r="BX600" s="110"/>
      <c r="BY600" s="110"/>
      <c r="BZ600" s="110"/>
      <c r="CA600" s="110"/>
      <c r="CB600" s="110"/>
      <c r="CC600" s="110"/>
      <c r="CD600" s="110"/>
      <c r="CE600" s="110"/>
      <c r="CF600" s="110"/>
      <c r="CG600" s="110"/>
      <c r="CH600" s="110"/>
      <c r="CI600" s="110"/>
      <c r="CJ600" s="110"/>
      <c r="CK600" s="110"/>
      <c r="CL600" s="110"/>
      <c r="CM600" s="110"/>
      <c r="CN600" s="110"/>
      <c r="CO600" s="110"/>
      <c r="CP600" s="110"/>
      <c r="CQ600" s="110"/>
      <c r="CR600" s="110"/>
      <c r="CS600" s="110"/>
      <c r="CT600" s="110"/>
      <c r="CU600" s="110"/>
      <c r="CV600" s="110"/>
      <c r="CW600" s="110"/>
      <c r="CX600" s="110"/>
      <c r="CY600" s="110"/>
      <c r="CZ600" s="110"/>
      <c r="DA600" s="110"/>
      <c r="DB600" s="110"/>
      <c r="DC600" s="110"/>
      <c r="DD600" s="110"/>
      <c r="DE600" s="110"/>
      <c r="DF600" s="110"/>
      <c r="DG600" s="110"/>
      <c r="DH600" s="110"/>
      <c r="DI600" s="110"/>
      <c r="DJ600" s="110"/>
      <c r="DK600" s="110"/>
      <c r="DL600" s="110"/>
      <c r="DM600" s="110"/>
      <c r="DN600" s="110"/>
      <c r="DO600" s="110"/>
      <c r="DP600" s="110"/>
      <c r="DQ600" s="110"/>
      <c r="DR600" s="110"/>
      <c r="DS600" s="110"/>
      <c r="DT600" s="110"/>
      <c r="DU600" s="110"/>
      <c r="DV600" s="110"/>
      <c r="DW600" s="110"/>
      <c r="DX600" s="110"/>
      <c r="DY600" s="110"/>
      <c r="DZ600" s="110"/>
      <c r="EA600" s="110"/>
      <c r="EB600" s="110"/>
      <c r="EC600" s="110"/>
      <c r="ED600" s="110"/>
      <c r="EE600" s="110"/>
      <c r="EF600" s="110"/>
      <c r="EG600" s="110"/>
      <c r="EH600" s="110"/>
      <c r="EI600" s="110"/>
      <c r="EJ600" s="110"/>
      <c r="EK600" s="110"/>
      <c r="EL600" s="110"/>
      <c r="EM600" s="110"/>
      <c r="EN600" s="110"/>
      <c r="EO600" s="110"/>
      <c r="EP600" s="110"/>
      <c r="EQ600" s="110"/>
      <c r="ER600" s="110"/>
      <c r="ES600" s="110"/>
      <c r="ET600" s="110"/>
      <c r="EU600" s="110"/>
      <c r="EV600" s="110"/>
      <c r="EW600" s="110"/>
      <c r="EX600" s="110"/>
      <c r="EY600" s="110"/>
      <c r="EZ600" s="110"/>
      <c r="FA600" s="110"/>
      <c r="FB600" s="110"/>
      <c r="FC600" s="110"/>
      <c r="FD600" s="110"/>
      <c r="FE600" s="110"/>
      <c r="FF600" s="110"/>
      <c r="FG600" s="110"/>
      <c r="FH600" s="110"/>
      <c r="FI600" s="110"/>
      <c r="FJ600" s="110"/>
      <c r="FK600" s="110"/>
      <c r="FL600" s="110"/>
      <c r="FM600" s="110"/>
      <c r="FN600" s="110"/>
      <c r="FO600" s="110"/>
      <c r="FP600" s="110"/>
      <c r="FQ600" s="110"/>
      <c r="FR600" s="110"/>
      <c r="FS600" s="110"/>
      <c r="FT600" s="110"/>
      <c r="FU600" s="110"/>
      <c r="FV600" s="110"/>
      <c r="FW600" s="110"/>
      <c r="FX600" s="110"/>
      <c r="FY600" s="110"/>
      <c r="FZ600" s="110"/>
      <c r="GA600" s="110"/>
      <c r="GB600" s="110"/>
      <c r="GC600" s="110"/>
      <c r="GD600" s="110"/>
      <c r="GE600" s="110"/>
      <c r="GF600" s="110"/>
      <c r="GG600" s="110"/>
      <c r="GH600" s="110"/>
      <c r="GI600" s="110"/>
      <c r="GJ600" s="110"/>
      <c r="GK600" s="110"/>
      <c r="GL600" s="110"/>
      <c r="GM600" s="110"/>
      <c r="GN600" s="110"/>
      <c r="GO600" s="110"/>
      <c r="GP600" s="110"/>
      <c r="GQ600" s="110"/>
      <c r="GR600" s="110"/>
      <c r="GS600" s="110"/>
      <c r="GT600" s="110"/>
      <c r="GU600" s="110"/>
      <c r="GV600" s="110"/>
      <c r="GW600" s="110"/>
      <c r="GX600" s="110"/>
      <c r="GY600" s="110"/>
      <c r="GZ600" s="110"/>
      <c r="HA600" s="110"/>
      <c r="HB600" s="110"/>
      <c r="HC600" s="110"/>
      <c r="HD600" s="110"/>
      <c r="HE600" s="110"/>
      <c r="HF600" s="110"/>
      <c r="HG600" s="110"/>
      <c r="HH600" s="110"/>
      <c r="HI600" s="110"/>
      <c r="HJ600" s="110"/>
      <c r="HK600" s="110"/>
      <c r="HL600" s="110"/>
      <c r="HM600" s="110"/>
      <c r="HN600" s="110"/>
      <c r="HO600" s="110"/>
      <c r="HP600" s="110"/>
      <c r="HQ600" s="110"/>
      <c r="HR600" s="110"/>
      <c r="HS600" s="110"/>
      <c r="HT600" s="110"/>
      <c r="HU600" s="110"/>
      <c r="HV600" s="110"/>
      <c r="HW600" s="110"/>
      <c r="HX600" s="110"/>
      <c r="HY600" s="110"/>
      <c r="HZ600" s="110"/>
      <c r="IA600" s="110"/>
      <c r="IB600" s="110"/>
      <c r="IC600" s="110"/>
      <c r="ID600" s="110"/>
      <c r="IE600" s="110"/>
      <c r="IF600" s="110"/>
      <c r="IG600" s="110"/>
      <c r="IH600" s="110"/>
      <c r="II600" s="110"/>
      <c r="IJ600" s="110"/>
      <c r="IK600" s="110"/>
      <c r="IL600" s="110"/>
      <c r="IM600" s="110"/>
      <c r="IN600" s="110"/>
      <c r="IO600" s="110"/>
      <c r="IP600" s="110"/>
      <c r="IQ600" s="110"/>
      <c r="IR600" s="110"/>
      <c r="IS600" s="110"/>
      <c r="IT600" s="110"/>
    </row>
    <row r="601" spans="2:254" ht="15.75" x14ac:dyDescent="0.25">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X601" s="110"/>
      <c r="Y601" s="110"/>
      <c r="Z601" s="110"/>
      <c r="AA601" s="110"/>
      <c r="AB601" s="110"/>
      <c r="AC601" s="110"/>
      <c r="AD601" s="110"/>
      <c r="AE601" s="110"/>
      <c r="AF601" s="110"/>
      <c r="AG601" s="110"/>
      <c r="AH601" s="110"/>
      <c r="AI601" s="110"/>
      <c r="AJ601" s="110"/>
      <c r="AK601" s="110"/>
      <c r="AL601" s="110"/>
      <c r="AM601" s="110"/>
      <c r="AN601" s="110"/>
      <c r="AO601" s="110"/>
      <c r="AP601" s="110"/>
      <c r="AQ601" s="110"/>
      <c r="AR601" s="110"/>
      <c r="AS601" s="110"/>
      <c r="AT601" s="110"/>
      <c r="AU601" s="110"/>
      <c r="AV601" s="110"/>
      <c r="AW601" s="110"/>
      <c r="AX601" s="110"/>
      <c r="AY601" s="110"/>
      <c r="AZ601" s="110"/>
      <c r="BA601" s="110"/>
      <c r="BB601" s="110"/>
      <c r="BC601" s="110"/>
      <c r="BD601" s="110"/>
      <c r="BE601" s="110"/>
      <c r="BF601" s="110"/>
      <c r="BG601" s="110"/>
      <c r="BH601" s="110"/>
      <c r="BI601" s="110"/>
      <c r="BJ601" s="110"/>
      <c r="BK601" s="110"/>
      <c r="BL601" s="110"/>
      <c r="BM601" s="110"/>
      <c r="BN601" s="110"/>
      <c r="BO601" s="110"/>
      <c r="BP601" s="110"/>
      <c r="BQ601" s="110"/>
      <c r="BR601" s="110"/>
      <c r="BS601" s="110"/>
      <c r="BT601" s="110"/>
      <c r="BU601" s="110"/>
      <c r="BV601" s="110"/>
      <c r="BW601" s="110"/>
      <c r="BX601" s="110"/>
      <c r="BY601" s="110"/>
      <c r="BZ601" s="110"/>
      <c r="CA601" s="110"/>
      <c r="CB601" s="110"/>
      <c r="CC601" s="110"/>
      <c r="CD601" s="110"/>
      <c r="CE601" s="110"/>
      <c r="CF601" s="110"/>
      <c r="CG601" s="110"/>
      <c r="CH601" s="110"/>
      <c r="CI601" s="110"/>
      <c r="CJ601" s="110"/>
      <c r="CK601" s="110"/>
      <c r="CL601" s="110"/>
      <c r="CM601" s="110"/>
      <c r="CN601" s="110"/>
      <c r="CO601" s="110"/>
      <c r="CP601" s="110"/>
      <c r="CQ601" s="110"/>
      <c r="CR601" s="110"/>
      <c r="CS601" s="110"/>
      <c r="CT601" s="110"/>
      <c r="CU601" s="110"/>
      <c r="CV601" s="110"/>
      <c r="CW601" s="110"/>
      <c r="CX601" s="110"/>
      <c r="CY601" s="110"/>
      <c r="CZ601" s="110"/>
      <c r="DA601" s="110"/>
      <c r="DB601" s="110"/>
      <c r="DC601" s="110"/>
      <c r="DD601" s="110"/>
      <c r="DE601" s="110"/>
      <c r="DF601" s="110"/>
      <c r="DG601" s="110"/>
      <c r="DH601" s="110"/>
      <c r="DI601" s="110"/>
      <c r="DJ601" s="110"/>
      <c r="DK601" s="110"/>
      <c r="DL601" s="110"/>
      <c r="DM601" s="110"/>
      <c r="DN601" s="110"/>
      <c r="DO601" s="110"/>
      <c r="DP601" s="110"/>
      <c r="DQ601" s="110"/>
      <c r="DR601" s="110"/>
      <c r="DS601" s="110"/>
      <c r="DT601" s="110"/>
      <c r="DU601" s="110"/>
      <c r="DV601" s="110"/>
      <c r="DW601" s="110"/>
      <c r="DX601" s="110"/>
      <c r="DY601" s="110"/>
      <c r="DZ601" s="110"/>
      <c r="EA601" s="110"/>
      <c r="EB601" s="110"/>
      <c r="EC601" s="110"/>
      <c r="ED601" s="110"/>
      <c r="EE601" s="110"/>
      <c r="EF601" s="110"/>
      <c r="EG601" s="110"/>
      <c r="EH601" s="110"/>
      <c r="EI601" s="110"/>
      <c r="EJ601" s="110"/>
      <c r="EK601" s="110"/>
      <c r="EL601" s="110"/>
      <c r="EM601" s="110"/>
      <c r="EN601" s="110"/>
      <c r="EO601" s="110"/>
      <c r="EP601" s="110"/>
      <c r="EQ601" s="110"/>
      <c r="ER601" s="110"/>
      <c r="ES601" s="110"/>
      <c r="ET601" s="110"/>
      <c r="EU601" s="110"/>
      <c r="EV601" s="110"/>
      <c r="EW601" s="110"/>
      <c r="EX601" s="110"/>
      <c r="EY601" s="110"/>
      <c r="EZ601" s="110"/>
      <c r="FA601" s="110"/>
      <c r="FB601" s="110"/>
      <c r="FC601" s="110"/>
      <c r="FD601" s="110"/>
      <c r="FE601" s="110"/>
      <c r="FF601" s="110"/>
      <c r="FG601" s="110"/>
      <c r="FH601" s="110"/>
      <c r="FI601" s="110"/>
      <c r="FJ601" s="110"/>
      <c r="FK601" s="110"/>
      <c r="FL601" s="110"/>
      <c r="FM601" s="110"/>
      <c r="FN601" s="110"/>
      <c r="FO601" s="110"/>
      <c r="FP601" s="110"/>
      <c r="FQ601" s="110"/>
      <c r="FR601" s="110"/>
      <c r="FS601" s="110"/>
      <c r="FT601" s="110"/>
      <c r="FU601" s="110"/>
      <c r="FV601" s="110"/>
      <c r="FW601" s="110"/>
      <c r="FX601" s="110"/>
      <c r="FY601" s="110"/>
      <c r="FZ601" s="110"/>
      <c r="GA601" s="110"/>
      <c r="GB601" s="110"/>
      <c r="GC601" s="110"/>
      <c r="GD601" s="110"/>
      <c r="GE601" s="110"/>
      <c r="GF601" s="110"/>
      <c r="GG601" s="110"/>
      <c r="GH601" s="110"/>
      <c r="GI601" s="110"/>
      <c r="GJ601" s="110"/>
      <c r="GK601" s="110"/>
      <c r="GL601" s="110"/>
      <c r="GM601" s="110"/>
      <c r="GN601" s="110"/>
      <c r="GO601" s="110"/>
      <c r="GP601" s="110"/>
      <c r="GQ601" s="110"/>
      <c r="GR601" s="110"/>
      <c r="GS601" s="110"/>
      <c r="GT601" s="110"/>
      <c r="GU601" s="110"/>
      <c r="GV601" s="110"/>
      <c r="GW601" s="110"/>
      <c r="GX601" s="110"/>
      <c r="GY601" s="110"/>
      <c r="GZ601" s="110"/>
      <c r="HA601" s="110"/>
      <c r="HB601" s="110"/>
      <c r="HC601" s="110"/>
      <c r="HD601" s="110"/>
      <c r="HE601" s="110"/>
      <c r="HF601" s="110"/>
      <c r="HG601" s="110"/>
      <c r="HH601" s="110"/>
      <c r="HI601" s="110"/>
      <c r="HJ601" s="110"/>
      <c r="HK601" s="110"/>
      <c r="HL601" s="110"/>
      <c r="HM601" s="110"/>
      <c r="HN601" s="110"/>
      <c r="HO601" s="110"/>
      <c r="HP601" s="110"/>
      <c r="HQ601" s="110"/>
      <c r="HR601" s="110"/>
      <c r="HS601" s="110"/>
      <c r="HT601" s="110"/>
      <c r="HU601" s="110"/>
      <c r="HV601" s="110"/>
      <c r="HW601" s="110"/>
      <c r="HX601" s="110"/>
      <c r="HY601" s="110"/>
      <c r="HZ601" s="110"/>
      <c r="IA601" s="110"/>
      <c r="IB601" s="110"/>
      <c r="IC601" s="110"/>
      <c r="ID601" s="110"/>
      <c r="IE601" s="110"/>
      <c r="IF601" s="110"/>
      <c r="IG601" s="110"/>
      <c r="IH601" s="110"/>
      <c r="II601" s="110"/>
      <c r="IJ601" s="110"/>
      <c r="IK601" s="110"/>
      <c r="IL601" s="110"/>
      <c r="IM601" s="110"/>
      <c r="IN601" s="110"/>
      <c r="IO601" s="110"/>
      <c r="IP601" s="110"/>
      <c r="IQ601" s="110"/>
      <c r="IR601" s="110"/>
      <c r="IS601" s="110"/>
      <c r="IT601" s="110"/>
    </row>
    <row r="602" spans="2:254" ht="15.75" x14ac:dyDescent="0.25">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X602" s="110"/>
      <c r="Y602" s="110"/>
      <c r="Z602" s="110"/>
      <c r="AA602" s="110"/>
      <c r="AB602" s="110"/>
      <c r="AC602" s="110"/>
      <c r="AD602" s="110"/>
      <c r="AE602" s="110"/>
      <c r="AF602" s="110"/>
      <c r="AG602" s="110"/>
      <c r="AH602" s="110"/>
      <c r="AI602" s="110"/>
      <c r="AJ602" s="110"/>
      <c r="AK602" s="110"/>
      <c r="AL602" s="110"/>
      <c r="AM602" s="110"/>
      <c r="AN602" s="110"/>
      <c r="AO602" s="110"/>
      <c r="AP602" s="110"/>
      <c r="AQ602" s="110"/>
      <c r="AR602" s="110"/>
      <c r="AS602" s="110"/>
      <c r="AT602" s="110"/>
      <c r="AU602" s="110"/>
      <c r="AV602" s="110"/>
      <c r="AW602" s="110"/>
      <c r="AX602" s="110"/>
      <c r="AY602" s="110"/>
      <c r="AZ602" s="110"/>
      <c r="BA602" s="110"/>
      <c r="BB602" s="110"/>
      <c r="BC602" s="110"/>
      <c r="BD602" s="110"/>
      <c r="BE602" s="110"/>
      <c r="BF602" s="110"/>
      <c r="BG602" s="110"/>
      <c r="BH602" s="110"/>
      <c r="BI602" s="110"/>
      <c r="BJ602" s="110"/>
      <c r="BK602" s="110"/>
      <c r="BL602" s="110"/>
      <c r="BM602" s="110"/>
      <c r="BN602" s="110"/>
      <c r="BO602" s="110"/>
      <c r="BP602" s="110"/>
      <c r="BQ602" s="110"/>
      <c r="BR602" s="110"/>
      <c r="BS602" s="110"/>
      <c r="BT602" s="110"/>
      <c r="BU602" s="110"/>
      <c r="BV602" s="110"/>
      <c r="BW602" s="110"/>
      <c r="BX602" s="110"/>
      <c r="BY602" s="110"/>
      <c r="BZ602" s="110"/>
      <c r="CA602" s="110"/>
      <c r="CB602" s="110"/>
      <c r="CC602" s="110"/>
      <c r="CD602" s="110"/>
      <c r="CE602" s="110"/>
      <c r="CF602" s="110"/>
      <c r="CG602" s="110"/>
      <c r="CH602" s="110"/>
      <c r="CI602" s="110"/>
      <c r="CJ602" s="110"/>
      <c r="CK602" s="110"/>
      <c r="CL602" s="110"/>
      <c r="CM602" s="110"/>
      <c r="CN602" s="110"/>
      <c r="CO602" s="110"/>
      <c r="CP602" s="110"/>
      <c r="CQ602" s="110"/>
      <c r="CR602" s="110"/>
      <c r="CS602" s="110"/>
      <c r="CT602" s="110"/>
      <c r="CU602" s="110"/>
      <c r="CV602" s="110"/>
      <c r="CW602" s="110"/>
      <c r="CX602" s="110"/>
      <c r="CY602" s="110"/>
      <c r="CZ602" s="110"/>
      <c r="DA602" s="110"/>
      <c r="DB602" s="110"/>
      <c r="DC602" s="110"/>
      <c r="DD602" s="110"/>
      <c r="DE602" s="110"/>
      <c r="DF602" s="110"/>
      <c r="DG602" s="110"/>
      <c r="DH602" s="110"/>
      <c r="DI602" s="110"/>
      <c r="DJ602" s="110"/>
      <c r="DK602" s="110"/>
      <c r="DL602" s="110"/>
      <c r="DM602" s="110"/>
      <c r="DN602" s="110"/>
      <c r="DO602" s="110"/>
      <c r="DP602" s="110"/>
      <c r="DQ602" s="110"/>
      <c r="DR602" s="110"/>
      <c r="DS602" s="110"/>
      <c r="DT602" s="110"/>
      <c r="DU602" s="110"/>
      <c r="DV602" s="110"/>
      <c r="DW602" s="110"/>
      <c r="DX602" s="110"/>
      <c r="DY602" s="110"/>
      <c r="DZ602" s="110"/>
      <c r="EA602" s="110"/>
      <c r="EB602" s="110"/>
      <c r="EC602" s="110"/>
      <c r="ED602" s="110"/>
      <c r="EE602" s="110"/>
      <c r="EF602" s="110"/>
      <c r="EG602" s="110"/>
      <c r="EH602" s="110"/>
      <c r="EI602" s="110"/>
      <c r="EJ602" s="110"/>
      <c r="EK602" s="110"/>
      <c r="EL602" s="110"/>
      <c r="EM602" s="110"/>
      <c r="EN602" s="110"/>
      <c r="EO602" s="110"/>
      <c r="EP602" s="110"/>
      <c r="EQ602" s="110"/>
      <c r="ER602" s="110"/>
      <c r="ES602" s="110"/>
      <c r="ET602" s="110"/>
      <c r="EU602" s="110"/>
      <c r="EV602" s="110"/>
      <c r="EW602" s="110"/>
      <c r="EX602" s="110"/>
      <c r="EY602" s="110"/>
      <c r="EZ602" s="110"/>
      <c r="FA602" s="110"/>
      <c r="FB602" s="110"/>
      <c r="FC602" s="110"/>
      <c r="FD602" s="110"/>
      <c r="FE602" s="110"/>
      <c r="FF602" s="110"/>
      <c r="FG602" s="110"/>
      <c r="FH602" s="110"/>
      <c r="FI602" s="110"/>
      <c r="FJ602" s="110"/>
      <c r="FK602" s="110"/>
      <c r="FL602" s="110"/>
      <c r="FM602" s="110"/>
      <c r="FN602" s="110"/>
      <c r="FO602" s="110"/>
      <c r="FP602" s="110"/>
      <c r="FQ602" s="110"/>
      <c r="FR602" s="110"/>
      <c r="FS602" s="110"/>
      <c r="FT602" s="110"/>
      <c r="FU602" s="110"/>
      <c r="FV602" s="110"/>
      <c r="FW602" s="110"/>
      <c r="FX602" s="110"/>
      <c r="FY602" s="110"/>
      <c r="FZ602" s="110"/>
      <c r="GA602" s="110"/>
      <c r="GB602" s="110"/>
      <c r="GC602" s="110"/>
      <c r="GD602" s="110"/>
      <c r="GE602" s="110"/>
      <c r="GF602" s="110"/>
      <c r="GG602" s="110"/>
      <c r="GH602" s="110"/>
      <c r="GI602" s="110"/>
      <c r="GJ602" s="110"/>
      <c r="GK602" s="110"/>
      <c r="GL602" s="110"/>
      <c r="GM602" s="110"/>
      <c r="GN602" s="110"/>
      <c r="GO602" s="110"/>
      <c r="GP602" s="110"/>
      <c r="GQ602" s="110"/>
      <c r="GR602" s="110"/>
      <c r="GS602" s="110"/>
      <c r="GT602" s="110"/>
      <c r="GU602" s="110"/>
      <c r="GV602" s="110"/>
      <c r="GW602" s="110"/>
      <c r="GX602" s="110"/>
      <c r="GY602" s="110"/>
      <c r="GZ602" s="110"/>
      <c r="HA602" s="110"/>
      <c r="HB602" s="110"/>
      <c r="HC602" s="110"/>
      <c r="HD602" s="110"/>
      <c r="HE602" s="110"/>
      <c r="HF602" s="110"/>
      <c r="HG602" s="110"/>
      <c r="HH602" s="110"/>
      <c r="HI602" s="110"/>
      <c r="HJ602" s="110"/>
      <c r="HK602" s="110"/>
      <c r="HL602" s="110"/>
      <c r="HM602" s="110"/>
      <c r="HN602" s="110"/>
      <c r="HO602" s="110"/>
      <c r="HP602" s="110"/>
      <c r="HQ602" s="110"/>
      <c r="HR602" s="110"/>
      <c r="HS602" s="110"/>
      <c r="HT602" s="110"/>
      <c r="HU602" s="110"/>
      <c r="HV602" s="110"/>
      <c r="HW602" s="110"/>
      <c r="HX602" s="110"/>
      <c r="HY602" s="110"/>
      <c r="HZ602" s="110"/>
      <c r="IA602" s="110"/>
      <c r="IB602" s="110"/>
      <c r="IC602" s="110"/>
      <c r="ID602" s="110"/>
      <c r="IE602" s="110"/>
      <c r="IF602" s="110"/>
      <c r="IG602" s="110"/>
      <c r="IH602" s="110"/>
      <c r="II602" s="110"/>
      <c r="IJ602" s="110"/>
      <c r="IK602" s="110"/>
      <c r="IL602" s="110"/>
      <c r="IM602" s="110"/>
      <c r="IN602" s="110"/>
      <c r="IO602" s="110"/>
      <c r="IP602" s="110"/>
      <c r="IQ602" s="110"/>
      <c r="IR602" s="110"/>
      <c r="IS602" s="110"/>
      <c r="IT602" s="110"/>
    </row>
    <row r="603" spans="2:254" ht="15.75" x14ac:dyDescent="0.25">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X603" s="110"/>
      <c r="Y603" s="110"/>
      <c r="Z603" s="110"/>
      <c r="AA603" s="110"/>
      <c r="AB603" s="110"/>
      <c r="AC603" s="110"/>
      <c r="AD603" s="110"/>
      <c r="AE603" s="110"/>
      <c r="AF603" s="110"/>
      <c r="AG603" s="110"/>
      <c r="AH603" s="110"/>
      <c r="AI603" s="110"/>
      <c r="AJ603" s="110"/>
      <c r="AK603" s="110"/>
      <c r="AL603" s="110"/>
      <c r="AM603" s="110"/>
      <c r="AN603" s="110"/>
      <c r="AO603" s="110"/>
      <c r="AP603" s="110"/>
      <c r="AQ603" s="110"/>
      <c r="AR603" s="110"/>
      <c r="AS603" s="110"/>
      <c r="AT603" s="110"/>
      <c r="AU603" s="110"/>
      <c r="AV603" s="110"/>
      <c r="AW603" s="110"/>
      <c r="AX603" s="110"/>
      <c r="AY603" s="110"/>
      <c r="AZ603" s="110"/>
      <c r="BA603" s="110"/>
      <c r="BB603" s="110"/>
      <c r="BC603" s="110"/>
      <c r="BD603" s="110"/>
      <c r="BE603" s="110"/>
      <c r="BF603" s="110"/>
      <c r="BG603" s="110"/>
      <c r="BH603" s="110"/>
      <c r="BI603" s="110"/>
      <c r="BJ603" s="110"/>
      <c r="BK603" s="110"/>
      <c r="BL603" s="110"/>
      <c r="BM603" s="110"/>
      <c r="BN603" s="110"/>
      <c r="BO603" s="110"/>
      <c r="BP603" s="110"/>
      <c r="BQ603" s="110"/>
      <c r="BR603" s="110"/>
      <c r="BS603" s="110"/>
      <c r="BT603" s="110"/>
      <c r="BU603" s="110"/>
      <c r="BV603" s="110"/>
      <c r="BW603" s="110"/>
      <c r="BX603" s="110"/>
      <c r="BY603" s="110"/>
      <c r="BZ603" s="110"/>
      <c r="CA603" s="110"/>
      <c r="CB603" s="110"/>
      <c r="CC603" s="110"/>
      <c r="CD603" s="110"/>
      <c r="CE603" s="110"/>
      <c r="CF603" s="110"/>
      <c r="CG603" s="110"/>
      <c r="CH603" s="110"/>
      <c r="CI603" s="110"/>
      <c r="CJ603" s="110"/>
      <c r="CK603" s="110"/>
      <c r="CL603" s="110"/>
      <c r="CM603" s="110"/>
      <c r="CN603" s="110"/>
      <c r="CO603" s="110"/>
      <c r="CP603" s="110"/>
      <c r="CQ603" s="110"/>
      <c r="CR603" s="110"/>
      <c r="CS603" s="110"/>
      <c r="CT603" s="110"/>
      <c r="CU603" s="110"/>
      <c r="CV603" s="110"/>
      <c r="CW603" s="110"/>
      <c r="CX603" s="110"/>
      <c r="CY603" s="110"/>
      <c r="CZ603" s="110"/>
      <c r="DA603" s="110"/>
      <c r="DB603" s="110"/>
      <c r="DC603" s="110"/>
      <c r="DD603" s="110"/>
      <c r="DE603" s="110"/>
      <c r="DF603" s="110"/>
      <c r="DG603" s="110"/>
      <c r="DH603" s="110"/>
      <c r="DI603" s="110"/>
      <c r="DJ603" s="110"/>
      <c r="DK603" s="110"/>
      <c r="DL603" s="110"/>
      <c r="DM603" s="110"/>
      <c r="DN603" s="110"/>
      <c r="DO603" s="110"/>
      <c r="DP603" s="110"/>
      <c r="DQ603" s="110"/>
      <c r="DR603" s="110"/>
      <c r="DS603" s="110"/>
      <c r="DT603" s="110"/>
      <c r="DU603" s="110"/>
      <c r="DV603" s="110"/>
      <c r="DW603" s="110"/>
      <c r="DX603" s="110"/>
      <c r="DY603" s="110"/>
      <c r="DZ603" s="110"/>
      <c r="EA603" s="110"/>
      <c r="EB603" s="110"/>
      <c r="EC603" s="110"/>
      <c r="ED603" s="110"/>
      <c r="EE603" s="110"/>
      <c r="EF603" s="110"/>
      <c r="EG603" s="110"/>
      <c r="EH603" s="110"/>
      <c r="EI603" s="110"/>
      <c r="EJ603" s="110"/>
      <c r="EK603" s="110"/>
      <c r="EL603" s="110"/>
      <c r="EM603" s="110"/>
      <c r="EN603" s="110"/>
      <c r="EO603" s="110"/>
      <c r="EP603" s="110"/>
      <c r="EQ603" s="110"/>
      <c r="ER603" s="110"/>
      <c r="ES603" s="110"/>
      <c r="ET603" s="110"/>
      <c r="EU603" s="110"/>
      <c r="EV603" s="110"/>
      <c r="EW603" s="110"/>
      <c r="EX603" s="110"/>
      <c r="EY603" s="110"/>
      <c r="EZ603" s="110"/>
      <c r="FA603" s="110"/>
      <c r="FB603" s="110"/>
      <c r="FC603" s="110"/>
      <c r="FD603" s="110"/>
      <c r="FE603" s="110"/>
      <c r="FF603" s="110"/>
      <c r="FG603" s="110"/>
      <c r="FH603" s="110"/>
      <c r="FI603" s="110"/>
      <c r="FJ603" s="110"/>
      <c r="FK603" s="110"/>
      <c r="FL603" s="110"/>
      <c r="FM603" s="110"/>
      <c r="FN603" s="110"/>
      <c r="FO603" s="110"/>
      <c r="FP603" s="110"/>
      <c r="FQ603" s="110"/>
      <c r="FR603" s="110"/>
      <c r="FS603" s="110"/>
      <c r="FT603" s="110"/>
      <c r="FU603" s="110"/>
      <c r="FV603" s="110"/>
      <c r="FW603" s="110"/>
      <c r="FX603" s="110"/>
      <c r="FY603" s="110"/>
      <c r="FZ603" s="110"/>
      <c r="GA603" s="110"/>
      <c r="GB603" s="110"/>
      <c r="GC603" s="110"/>
      <c r="GD603" s="110"/>
      <c r="GE603" s="110"/>
      <c r="GF603" s="110"/>
      <c r="GG603" s="110"/>
      <c r="GH603" s="110"/>
      <c r="GI603" s="110"/>
      <c r="GJ603" s="110"/>
      <c r="GK603" s="110"/>
      <c r="GL603" s="110"/>
      <c r="GM603" s="110"/>
      <c r="GN603" s="110"/>
      <c r="GO603" s="110"/>
      <c r="GP603" s="110"/>
      <c r="GQ603" s="110"/>
      <c r="GR603" s="110"/>
      <c r="GS603" s="110"/>
      <c r="GT603" s="110"/>
      <c r="GU603" s="110"/>
      <c r="GV603" s="110"/>
      <c r="GW603" s="110"/>
      <c r="GX603" s="110"/>
      <c r="GY603" s="110"/>
      <c r="GZ603" s="110"/>
      <c r="HA603" s="110"/>
      <c r="HB603" s="110"/>
      <c r="HC603" s="110"/>
      <c r="HD603" s="110"/>
      <c r="HE603" s="110"/>
      <c r="HF603" s="110"/>
      <c r="HG603" s="110"/>
      <c r="HH603" s="110"/>
      <c r="HI603" s="110"/>
      <c r="HJ603" s="110"/>
      <c r="HK603" s="110"/>
      <c r="HL603" s="110"/>
      <c r="HM603" s="110"/>
      <c r="HN603" s="110"/>
      <c r="HO603" s="110"/>
      <c r="HP603" s="110"/>
      <c r="HQ603" s="110"/>
      <c r="HR603" s="110"/>
      <c r="HS603" s="110"/>
      <c r="HT603" s="110"/>
      <c r="HU603" s="110"/>
      <c r="HV603" s="110"/>
      <c r="HW603" s="110"/>
      <c r="HX603" s="110"/>
      <c r="HY603" s="110"/>
      <c r="HZ603" s="110"/>
      <c r="IA603" s="110"/>
      <c r="IB603" s="110"/>
      <c r="IC603" s="110"/>
      <c r="ID603" s="110"/>
      <c r="IE603" s="110"/>
      <c r="IF603" s="110"/>
      <c r="IG603" s="110"/>
      <c r="IH603" s="110"/>
      <c r="II603" s="110"/>
      <c r="IJ603" s="110"/>
      <c r="IK603" s="110"/>
      <c r="IL603" s="110"/>
      <c r="IM603" s="110"/>
      <c r="IN603" s="110"/>
      <c r="IO603" s="110"/>
      <c r="IP603" s="110"/>
      <c r="IQ603" s="110"/>
      <c r="IR603" s="110"/>
      <c r="IS603" s="110"/>
      <c r="IT603" s="110"/>
    </row>
    <row r="604" spans="2:254" ht="15.75" x14ac:dyDescent="0.25">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X604" s="110"/>
      <c r="Y604" s="110"/>
      <c r="Z604" s="110"/>
      <c r="AA604" s="110"/>
      <c r="AB604" s="110"/>
      <c r="AC604" s="110"/>
      <c r="AD604" s="110"/>
      <c r="AE604" s="110"/>
      <c r="AF604" s="110"/>
      <c r="AG604" s="110"/>
      <c r="AH604" s="110"/>
      <c r="AI604" s="110"/>
      <c r="AJ604" s="110"/>
      <c r="AK604" s="110"/>
      <c r="AL604" s="110"/>
      <c r="AM604" s="110"/>
      <c r="AN604" s="110"/>
      <c r="AO604" s="110"/>
      <c r="AP604" s="110"/>
      <c r="AQ604" s="110"/>
      <c r="AR604" s="110"/>
      <c r="AS604" s="110"/>
      <c r="AT604" s="110"/>
      <c r="AU604" s="110"/>
      <c r="AV604" s="110"/>
      <c r="AW604" s="110"/>
      <c r="AX604" s="110"/>
      <c r="AY604" s="110"/>
      <c r="AZ604" s="110"/>
      <c r="BA604" s="110"/>
      <c r="BB604" s="110"/>
      <c r="BC604" s="110"/>
      <c r="BD604" s="110"/>
      <c r="BE604" s="110"/>
      <c r="BF604" s="110"/>
      <c r="BG604" s="110"/>
      <c r="BH604" s="110"/>
      <c r="BI604" s="110"/>
      <c r="BJ604" s="110"/>
      <c r="BK604" s="110"/>
      <c r="BL604" s="110"/>
      <c r="BM604" s="110"/>
      <c r="BN604" s="110"/>
      <c r="BO604" s="110"/>
      <c r="BP604" s="110"/>
      <c r="BQ604" s="110"/>
      <c r="BR604" s="110"/>
      <c r="BS604" s="110"/>
      <c r="BT604" s="110"/>
      <c r="BU604" s="110"/>
      <c r="BV604" s="110"/>
      <c r="BW604" s="110"/>
      <c r="BX604" s="110"/>
      <c r="BY604" s="110"/>
      <c r="BZ604" s="110"/>
      <c r="CA604" s="110"/>
      <c r="CB604" s="110"/>
      <c r="CC604" s="110"/>
      <c r="CD604" s="110"/>
      <c r="CE604" s="110"/>
      <c r="CF604" s="110"/>
      <c r="CG604" s="110"/>
      <c r="CH604" s="110"/>
      <c r="CI604" s="110"/>
      <c r="CJ604" s="110"/>
      <c r="CK604" s="110"/>
      <c r="CL604" s="110"/>
      <c r="CM604" s="110"/>
      <c r="CN604" s="110"/>
      <c r="CO604" s="110"/>
      <c r="CP604" s="110"/>
      <c r="CQ604" s="110"/>
      <c r="CR604" s="110"/>
      <c r="CS604" s="110"/>
      <c r="CT604" s="110"/>
      <c r="CU604" s="110"/>
      <c r="CV604" s="110"/>
      <c r="CW604" s="110"/>
      <c r="CX604" s="110"/>
      <c r="CY604" s="110"/>
      <c r="CZ604" s="110"/>
      <c r="DA604" s="110"/>
      <c r="DB604" s="110"/>
      <c r="DC604" s="110"/>
      <c r="DD604" s="110"/>
      <c r="DE604" s="110"/>
      <c r="DF604" s="110"/>
      <c r="DG604" s="110"/>
      <c r="DH604" s="110"/>
      <c r="DI604" s="110"/>
      <c r="DJ604" s="110"/>
      <c r="DK604" s="110"/>
      <c r="DL604" s="110"/>
      <c r="DM604" s="110"/>
      <c r="DN604" s="110"/>
      <c r="DO604" s="110"/>
      <c r="DP604" s="110"/>
      <c r="DQ604" s="110"/>
      <c r="DR604" s="110"/>
      <c r="DS604" s="110"/>
      <c r="DT604" s="110"/>
      <c r="DU604" s="110"/>
      <c r="DV604" s="110"/>
      <c r="DW604" s="110"/>
      <c r="DX604" s="110"/>
      <c r="DY604" s="110"/>
      <c r="DZ604" s="110"/>
      <c r="EA604" s="110"/>
      <c r="EB604" s="110"/>
      <c r="EC604" s="110"/>
      <c r="ED604" s="110"/>
      <c r="EE604" s="110"/>
      <c r="EF604" s="110"/>
      <c r="EG604" s="110"/>
      <c r="EH604" s="110"/>
      <c r="EI604" s="110"/>
      <c r="EJ604" s="110"/>
      <c r="EK604" s="110"/>
      <c r="EL604" s="110"/>
      <c r="EM604" s="110"/>
      <c r="EN604" s="110"/>
      <c r="EO604" s="110"/>
      <c r="EP604" s="110"/>
      <c r="EQ604" s="110"/>
      <c r="ER604" s="110"/>
      <c r="ES604" s="110"/>
      <c r="ET604" s="110"/>
      <c r="EU604" s="110"/>
      <c r="EV604" s="110"/>
      <c r="EW604" s="110"/>
      <c r="EX604" s="110"/>
      <c r="EY604" s="110"/>
      <c r="EZ604" s="110"/>
      <c r="FA604" s="110"/>
      <c r="FB604" s="110"/>
      <c r="FC604" s="110"/>
      <c r="FD604" s="110"/>
      <c r="FE604" s="110"/>
      <c r="FF604" s="110"/>
      <c r="FG604" s="110"/>
      <c r="FH604" s="110"/>
      <c r="FI604" s="110"/>
      <c r="FJ604" s="110"/>
      <c r="FK604" s="110"/>
      <c r="FL604" s="110"/>
      <c r="FM604" s="110"/>
      <c r="FN604" s="110"/>
      <c r="FO604" s="110"/>
      <c r="FP604" s="110"/>
      <c r="FQ604" s="110"/>
      <c r="FR604" s="110"/>
      <c r="FS604" s="110"/>
      <c r="FT604" s="110"/>
      <c r="FU604" s="110"/>
      <c r="FV604" s="110"/>
      <c r="FW604" s="110"/>
      <c r="FX604" s="110"/>
      <c r="FY604" s="110"/>
      <c r="FZ604" s="110"/>
      <c r="GA604" s="110"/>
      <c r="GB604" s="110"/>
      <c r="GC604" s="110"/>
      <c r="GD604" s="110"/>
      <c r="GE604" s="110"/>
      <c r="GF604" s="110"/>
      <c r="GG604" s="110"/>
      <c r="GH604" s="110"/>
      <c r="GI604" s="110"/>
      <c r="GJ604" s="110"/>
      <c r="GK604" s="110"/>
      <c r="GL604" s="110"/>
      <c r="GM604" s="110"/>
      <c r="GN604" s="110"/>
      <c r="GO604" s="110"/>
      <c r="GP604" s="110"/>
      <c r="GQ604" s="110"/>
      <c r="GR604" s="110"/>
      <c r="GS604" s="110"/>
      <c r="GT604" s="110"/>
      <c r="GU604" s="110"/>
      <c r="GV604" s="110"/>
      <c r="GW604" s="110"/>
      <c r="GX604" s="110"/>
      <c r="GY604" s="110"/>
      <c r="GZ604" s="110"/>
      <c r="HA604" s="110"/>
      <c r="HB604" s="110"/>
      <c r="HC604" s="110"/>
      <c r="HD604" s="110"/>
      <c r="HE604" s="110"/>
      <c r="HF604" s="110"/>
      <c r="HG604" s="110"/>
      <c r="HH604" s="110"/>
      <c r="HI604" s="110"/>
      <c r="HJ604" s="110"/>
      <c r="HK604" s="110"/>
      <c r="HL604" s="110"/>
      <c r="HM604" s="110"/>
      <c r="HN604" s="110"/>
      <c r="HO604" s="110"/>
      <c r="HP604" s="110"/>
      <c r="HQ604" s="110"/>
      <c r="HR604" s="110"/>
      <c r="HS604" s="110"/>
      <c r="HT604" s="110"/>
      <c r="HU604" s="110"/>
      <c r="HV604" s="110"/>
      <c r="HW604" s="110"/>
      <c r="HX604" s="110"/>
      <c r="HY604" s="110"/>
      <c r="HZ604" s="110"/>
      <c r="IA604" s="110"/>
      <c r="IB604" s="110"/>
      <c r="IC604" s="110"/>
      <c r="ID604" s="110"/>
      <c r="IE604" s="110"/>
      <c r="IF604" s="110"/>
      <c r="IG604" s="110"/>
      <c r="IH604" s="110"/>
      <c r="II604" s="110"/>
      <c r="IJ604" s="110"/>
      <c r="IK604" s="110"/>
      <c r="IL604" s="110"/>
      <c r="IM604" s="110"/>
      <c r="IN604" s="110"/>
      <c r="IO604" s="110"/>
      <c r="IP604" s="110"/>
      <c r="IQ604" s="110"/>
      <c r="IR604" s="110"/>
      <c r="IS604" s="110"/>
      <c r="IT604" s="110"/>
    </row>
    <row r="605" spans="2:254" ht="15.75" x14ac:dyDescent="0.25">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X605" s="110"/>
      <c r="Y605" s="110"/>
      <c r="Z605" s="110"/>
      <c r="AA605" s="110"/>
      <c r="AB605" s="110"/>
      <c r="AC605" s="110"/>
      <c r="AD605" s="110"/>
      <c r="AE605" s="110"/>
      <c r="AF605" s="110"/>
      <c r="AG605" s="110"/>
      <c r="AH605" s="110"/>
      <c r="AI605" s="110"/>
      <c r="AJ605" s="110"/>
      <c r="AK605" s="110"/>
      <c r="AL605" s="110"/>
      <c r="AM605" s="110"/>
      <c r="AN605" s="110"/>
      <c r="AO605" s="110"/>
      <c r="AP605" s="110"/>
      <c r="AQ605" s="110"/>
      <c r="AR605" s="110"/>
      <c r="AS605" s="110"/>
      <c r="AT605" s="110"/>
      <c r="AU605" s="110"/>
      <c r="AV605" s="110"/>
      <c r="AW605" s="110"/>
      <c r="AX605" s="110"/>
      <c r="AY605" s="110"/>
      <c r="AZ605" s="110"/>
      <c r="BA605" s="110"/>
      <c r="BB605" s="110"/>
      <c r="BC605" s="110"/>
      <c r="BD605" s="110"/>
      <c r="BE605" s="110"/>
      <c r="BF605" s="110"/>
      <c r="BG605" s="110"/>
      <c r="BH605" s="110"/>
      <c r="BI605" s="110"/>
      <c r="BJ605" s="110"/>
      <c r="BK605" s="110"/>
      <c r="BL605" s="110"/>
      <c r="BM605" s="110"/>
      <c r="BN605" s="110"/>
      <c r="BO605" s="110"/>
      <c r="BP605" s="110"/>
      <c r="BQ605" s="110"/>
      <c r="BR605" s="110"/>
      <c r="BS605" s="110"/>
      <c r="BT605" s="110"/>
      <c r="BU605" s="110"/>
      <c r="BV605" s="110"/>
      <c r="BW605" s="110"/>
      <c r="BX605" s="110"/>
      <c r="BY605" s="110"/>
      <c r="BZ605" s="110"/>
      <c r="CA605" s="110"/>
      <c r="CB605" s="110"/>
      <c r="CC605" s="110"/>
      <c r="CD605" s="110"/>
      <c r="CE605" s="110"/>
      <c r="CF605" s="110"/>
      <c r="CG605" s="110"/>
      <c r="CH605" s="110"/>
      <c r="CI605" s="110"/>
      <c r="CJ605" s="110"/>
      <c r="CK605" s="110"/>
      <c r="CL605" s="110"/>
      <c r="CM605" s="110"/>
      <c r="CN605" s="110"/>
      <c r="CO605" s="110"/>
      <c r="CP605" s="110"/>
      <c r="CQ605" s="110"/>
      <c r="CR605" s="110"/>
      <c r="CS605" s="110"/>
      <c r="CT605" s="110"/>
      <c r="CU605" s="110"/>
      <c r="CV605" s="110"/>
      <c r="CW605" s="110"/>
      <c r="CX605" s="110"/>
      <c r="CY605" s="110"/>
      <c r="CZ605" s="110"/>
      <c r="DA605" s="110"/>
      <c r="DB605" s="110"/>
      <c r="DC605" s="110"/>
      <c r="DD605" s="110"/>
      <c r="DE605" s="110"/>
      <c r="DF605" s="110"/>
      <c r="DG605" s="110"/>
      <c r="DH605" s="110"/>
      <c r="DI605" s="110"/>
      <c r="DJ605" s="110"/>
      <c r="DK605" s="110"/>
      <c r="DL605" s="110"/>
      <c r="DM605" s="110"/>
      <c r="DN605" s="110"/>
      <c r="DO605" s="110"/>
      <c r="DP605" s="110"/>
      <c r="DQ605" s="110"/>
      <c r="DR605" s="110"/>
      <c r="DS605" s="110"/>
      <c r="DT605" s="110"/>
      <c r="DU605" s="110"/>
      <c r="DV605" s="110"/>
      <c r="DW605" s="110"/>
      <c r="DX605" s="110"/>
      <c r="DY605" s="110"/>
      <c r="DZ605" s="110"/>
      <c r="EA605" s="110"/>
      <c r="EB605" s="110"/>
      <c r="EC605" s="110"/>
      <c r="ED605" s="110"/>
      <c r="EE605" s="110"/>
      <c r="EF605" s="110"/>
      <c r="EG605" s="110"/>
      <c r="EH605" s="110"/>
      <c r="EI605" s="110"/>
      <c r="EJ605" s="110"/>
      <c r="EK605" s="110"/>
      <c r="EL605" s="110"/>
      <c r="EM605" s="110"/>
      <c r="EN605" s="110"/>
      <c r="EO605" s="110"/>
      <c r="EP605" s="110"/>
      <c r="EQ605" s="110"/>
      <c r="ER605" s="110"/>
      <c r="ES605" s="110"/>
      <c r="ET605" s="110"/>
      <c r="EU605" s="110"/>
      <c r="EV605" s="110"/>
      <c r="EW605" s="110"/>
      <c r="EX605" s="110"/>
      <c r="EY605" s="110"/>
      <c r="EZ605" s="110"/>
      <c r="FA605" s="110"/>
      <c r="FB605" s="110"/>
      <c r="FC605" s="110"/>
      <c r="FD605" s="110"/>
      <c r="FE605" s="110"/>
      <c r="FF605" s="110"/>
      <c r="FG605" s="110"/>
      <c r="FH605" s="110"/>
      <c r="FI605" s="110"/>
      <c r="FJ605" s="110"/>
      <c r="FK605" s="110"/>
      <c r="FL605" s="110"/>
      <c r="FM605" s="110"/>
      <c r="FN605" s="110"/>
      <c r="FO605" s="110"/>
      <c r="FP605" s="110"/>
      <c r="FQ605" s="110"/>
      <c r="FR605" s="110"/>
      <c r="FS605" s="110"/>
      <c r="FT605" s="110"/>
      <c r="FU605" s="110"/>
      <c r="FV605" s="110"/>
      <c r="FW605" s="110"/>
      <c r="FX605" s="110"/>
      <c r="FY605" s="110"/>
      <c r="FZ605" s="110"/>
      <c r="GA605" s="110"/>
      <c r="GB605" s="110"/>
      <c r="GC605" s="110"/>
      <c r="GD605" s="110"/>
      <c r="GE605" s="110"/>
      <c r="GF605" s="110"/>
      <c r="GG605" s="110"/>
      <c r="GH605" s="110"/>
      <c r="GI605" s="110"/>
      <c r="GJ605" s="110"/>
      <c r="GK605" s="110"/>
      <c r="GL605" s="110"/>
      <c r="GM605" s="110"/>
      <c r="GN605" s="110"/>
      <c r="GO605" s="110"/>
      <c r="GP605" s="110"/>
      <c r="GQ605" s="110"/>
      <c r="GR605" s="110"/>
      <c r="GS605" s="110"/>
      <c r="GT605" s="110"/>
      <c r="GU605" s="110"/>
      <c r="GV605" s="110"/>
      <c r="GW605" s="110"/>
      <c r="GX605" s="110"/>
      <c r="GY605" s="110"/>
      <c r="GZ605" s="110"/>
      <c r="HA605" s="110"/>
      <c r="HB605" s="110"/>
      <c r="HC605" s="110"/>
      <c r="HD605" s="110"/>
      <c r="HE605" s="110"/>
      <c r="HF605" s="110"/>
      <c r="HG605" s="110"/>
      <c r="HH605" s="110"/>
      <c r="HI605" s="110"/>
      <c r="HJ605" s="110"/>
      <c r="HK605" s="110"/>
      <c r="HL605" s="110"/>
      <c r="HM605" s="110"/>
      <c r="HN605" s="110"/>
      <c r="HO605" s="110"/>
      <c r="HP605" s="110"/>
      <c r="HQ605" s="110"/>
      <c r="HR605" s="110"/>
      <c r="HS605" s="110"/>
      <c r="HT605" s="110"/>
      <c r="HU605" s="110"/>
      <c r="HV605" s="110"/>
      <c r="HW605" s="110"/>
      <c r="HX605" s="110"/>
      <c r="HY605" s="110"/>
      <c r="HZ605" s="110"/>
      <c r="IA605" s="110"/>
      <c r="IB605" s="110"/>
      <c r="IC605" s="110"/>
      <c r="ID605" s="110"/>
      <c r="IE605" s="110"/>
      <c r="IF605" s="110"/>
      <c r="IG605" s="110"/>
      <c r="IH605" s="110"/>
      <c r="II605" s="110"/>
      <c r="IJ605" s="110"/>
      <c r="IK605" s="110"/>
      <c r="IL605" s="110"/>
      <c r="IM605" s="110"/>
      <c r="IN605" s="110"/>
      <c r="IO605" s="110"/>
      <c r="IP605" s="110"/>
      <c r="IQ605" s="110"/>
      <c r="IR605" s="110"/>
      <c r="IS605" s="110"/>
      <c r="IT605" s="110"/>
    </row>
    <row r="606" spans="2:254" ht="15.75" x14ac:dyDescent="0.25">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X606" s="110"/>
      <c r="Y606" s="110"/>
      <c r="Z606" s="110"/>
      <c r="AA606" s="110"/>
      <c r="AB606" s="110"/>
      <c r="AC606" s="110"/>
      <c r="AD606" s="110"/>
      <c r="AE606" s="110"/>
      <c r="AF606" s="110"/>
      <c r="AG606" s="110"/>
      <c r="AH606" s="110"/>
      <c r="AI606" s="110"/>
      <c r="AJ606" s="110"/>
      <c r="AK606" s="110"/>
      <c r="AL606" s="110"/>
      <c r="AM606" s="110"/>
      <c r="AN606" s="110"/>
      <c r="AO606" s="110"/>
      <c r="AP606" s="110"/>
      <c r="AQ606" s="110"/>
      <c r="AR606" s="110"/>
      <c r="AS606" s="110"/>
      <c r="AT606" s="110"/>
      <c r="AU606" s="110"/>
      <c r="AV606" s="110"/>
      <c r="AW606" s="110"/>
      <c r="AX606" s="110"/>
      <c r="AY606" s="110"/>
      <c r="AZ606" s="110"/>
      <c r="BA606" s="110"/>
      <c r="BB606" s="110"/>
      <c r="BC606" s="110"/>
      <c r="BD606" s="110"/>
      <c r="BE606" s="110"/>
      <c r="BF606" s="110"/>
      <c r="BG606" s="110"/>
      <c r="BH606" s="110"/>
      <c r="BI606" s="110"/>
      <c r="BJ606" s="110"/>
      <c r="BK606" s="110"/>
      <c r="BL606" s="110"/>
      <c r="BM606" s="110"/>
      <c r="BN606" s="110"/>
      <c r="BO606" s="110"/>
      <c r="BP606" s="110"/>
      <c r="BQ606" s="110"/>
      <c r="BR606" s="110"/>
      <c r="BS606" s="110"/>
      <c r="BT606" s="110"/>
      <c r="BU606" s="110"/>
      <c r="BV606" s="110"/>
      <c r="BW606" s="110"/>
      <c r="BX606" s="110"/>
      <c r="BY606" s="110"/>
      <c r="BZ606" s="110"/>
      <c r="CA606" s="110"/>
      <c r="CB606" s="110"/>
      <c r="CC606" s="110"/>
      <c r="CD606" s="110"/>
      <c r="CE606" s="110"/>
      <c r="CF606" s="110"/>
      <c r="CG606" s="110"/>
      <c r="CH606" s="110"/>
      <c r="CI606" s="110"/>
      <c r="CJ606" s="110"/>
      <c r="CK606" s="110"/>
      <c r="CL606" s="110"/>
      <c r="CM606" s="110"/>
      <c r="CN606" s="110"/>
      <c r="CO606" s="110"/>
      <c r="CP606" s="110"/>
      <c r="CQ606" s="110"/>
      <c r="CR606" s="110"/>
      <c r="CS606" s="110"/>
      <c r="CT606" s="110"/>
      <c r="CU606" s="110"/>
      <c r="CV606" s="110"/>
      <c r="CW606" s="110"/>
      <c r="CX606" s="110"/>
      <c r="CY606" s="110"/>
      <c r="CZ606" s="110"/>
      <c r="DA606" s="110"/>
      <c r="DB606" s="110"/>
      <c r="DC606" s="110"/>
      <c r="DD606" s="110"/>
      <c r="DE606" s="110"/>
      <c r="DF606" s="110"/>
      <c r="DG606" s="110"/>
      <c r="DH606" s="110"/>
      <c r="DI606" s="110"/>
      <c r="DJ606" s="110"/>
      <c r="DK606" s="110"/>
      <c r="DL606" s="110"/>
      <c r="DM606" s="110"/>
      <c r="DN606" s="110"/>
      <c r="DO606" s="110"/>
      <c r="DP606" s="110"/>
      <c r="DQ606" s="110"/>
      <c r="DR606" s="110"/>
      <c r="DS606" s="110"/>
      <c r="DT606" s="110"/>
      <c r="DU606" s="110"/>
      <c r="DV606" s="110"/>
      <c r="DW606" s="110"/>
      <c r="DX606" s="110"/>
      <c r="DY606" s="110"/>
      <c r="DZ606" s="110"/>
      <c r="EA606" s="110"/>
      <c r="EB606" s="110"/>
      <c r="EC606" s="110"/>
      <c r="ED606" s="110"/>
      <c r="EE606" s="110"/>
      <c r="EF606" s="110"/>
      <c r="EG606" s="110"/>
      <c r="EH606" s="110"/>
      <c r="EI606" s="110"/>
      <c r="EJ606" s="110"/>
      <c r="EK606" s="110"/>
      <c r="EL606" s="110"/>
      <c r="EM606" s="110"/>
      <c r="EN606" s="110"/>
      <c r="EO606" s="110"/>
      <c r="EP606" s="110"/>
      <c r="EQ606" s="110"/>
      <c r="ER606" s="110"/>
      <c r="ES606" s="110"/>
      <c r="ET606" s="110"/>
      <c r="EU606" s="110"/>
      <c r="EV606" s="110"/>
      <c r="EW606" s="110"/>
      <c r="EX606" s="110"/>
      <c r="EY606" s="110"/>
      <c r="EZ606" s="110"/>
      <c r="FA606" s="110"/>
      <c r="FB606" s="110"/>
      <c r="FC606" s="110"/>
      <c r="FD606" s="110"/>
      <c r="FE606" s="110"/>
      <c r="FF606" s="110"/>
      <c r="FG606" s="110"/>
      <c r="FH606" s="110"/>
      <c r="FI606" s="110"/>
      <c r="FJ606" s="110"/>
      <c r="FK606" s="110"/>
      <c r="FL606" s="110"/>
      <c r="FM606" s="110"/>
      <c r="FN606" s="110"/>
      <c r="FO606" s="110"/>
      <c r="FP606" s="110"/>
      <c r="FQ606" s="110"/>
      <c r="FR606" s="110"/>
      <c r="FS606" s="110"/>
      <c r="FT606" s="110"/>
      <c r="FU606" s="110"/>
      <c r="FV606" s="110"/>
      <c r="FW606" s="110"/>
      <c r="FX606" s="110"/>
      <c r="FY606" s="110"/>
      <c r="FZ606" s="110"/>
      <c r="GA606" s="110"/>
      <c r="GB606" s="110"/>
      <c r="GC606" s="110"/>
      <c r="GD606" s="110"/>
      <c r="GE606" s="110"/>
      <c r="GF606" s="110"/>
      <c r="GG606" s="110"/>
      <c r="GH606" s="110"/>
      <c r="GI606" s="110"/>
      <c r="GJ606" s="110"/>
      <c r="GK606" s="110"/>
      <c r="GL606" s="110"/>
      <c r="GM606" s="110"/>
      <c r="GN606" s="110"/>
      <c r="GO606" s="110"/>
      <c r="GP606" s="110"/>
      <c r="GQ606" s="110"/>
      <c r="GR606" s="110"/>
      <c r="GS606" s="110"/>
      <c r="GT606" s="110"/>
      <c r="GU606" s="110"/>
      <c r="GV606" s="110"/>
      <c r="GW606" s="110"/>
      <c r="GX606" s="110"/>
      <c r="GY606" s="110"/>
      <c r="GZ606" s="110"/>
      <c r="HA606" s="110"/>
      <c r="HB606" s="110"/>
      <c r="HC606" s="110"/>
      <c r="HD606" s="110"/>
      <c r="HE606" s="110"/>
      <c r="HF606" s="110"/>
      <c r="HG606" s="110"/>
      <c r="HH606" s="110"/>
      <c r="HI606" s="110"/>
      <c r="HJ606" s="110"/>
      <c r="HK606" s="110"/>
      <c r="HL606" s="110"/>
      <c r="HM606" s="110"/>
      <c r="HN606" s="110"/>
      <c r="HO606" s="110"/>
      <c r="HP606" s="110"/>
      <c r="HQ606" s="110"/>
      <c r="HR606" s="110"/>
      <c r="HS606" s="110"/>
      <c r="HT606" s="110"/>
      <c r="HU606" s="110"/>
      <c r="HV606" s="110"/>
      <c r="HW606" s="110"/>
      <c r="HX606" s="110"/>
      <c r="HY606" s="110"/>
      <c r="HZ606" s="110"/>
      <c r="IA606" s="110"/>
      <c r="IB606" s="110"/>
      <c r="IC606" s="110"/>
      <c r="ID606" s="110"/>
      <c r="IE606" s="110"/>
      <c r="IF606" s="110"/>
      <c r="IG606" s="110"/>
      <c r="IH606" s="110"/>
      <c r="II606" s="110"/>
      <c r="IJ606" s="110"/>
      <c r="IK606" s="110"/>
      <c r="IL606" s="110"/>
      <c r="IM606" s="110"/>
      <c r="IN606" s="110"/>
      <c r="IO606" s="110"/>
      <c r="IP606" s="110"/>
      <c r="IQ606" s="110"/>
      <c r="IR606" s="110"/>
      <c r="IS606" s="110"/>
      <c r="IT606" s="110"/>
    </row>
    <row r="607" spans="2:254" ht="15.75" x14ac:dyDescent="0.25">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X607" s="110"/>
      <c r="Y607" s="110"/>
      <c r="Z607" s="110"/>
      <c r="AA607" s="110"/>
      <c r="AB607" s="110"/>
      <c r="AC607" s="110"/>
      <c r="AD607" s="110"/>
      <c r="AE607" s="110"/>
      <c r="AF607" s="110"/>
      <c r="AG607" s="110"/>
      <c r="AH607" s="110"/>
      <c r="AI607" s="110"/>
      <c r="AJ607" s="110"/>
      <c r="AK607" s="110"/>
      <c r="AL607" s="110"/>
      <c r="AM607" s="110"/>
      <c r="AN607" s="110"/>
      <c r="AO607" s="110"/>
      <c r="AP607" s="110"/>
      <c r="AQ607" s="110"/>
      <c r="AR607" s="110"/>
      <c r="AS607" s="110"/>
      <c r="AT607" s="110"/>
      <c r="AU607" s="110"/>
      <c r="AV607" s="110"/>
      <c r="AW607" s="110"/>
      <c r="AX607" s="110"/>
      <c r="AY607" s="110"/>
      <c r="AZ607" s="110"/>
      <c r="BA607" s="110"/>
      <c r="BB607" s="110"/>
      <c r="BC607" s="110"/>
      <c r="BD607" s="110"/>
      <c r="BE607" s="110"/>
      <c r="BF607" s="110"/>
      <c r="BG607" s="110"/>
      <c r="BH607" s="110"/>
      <c r="BI607" s="110"/>
      <c r="BJ607" s="110"/>
      <c r="BK607" s="110"/>
      <c r="BL607" s="110"/>
      <c r="BM607" s="110"/>
      <c r="BN607" s="110"/>
      <c r="BO607" s="110"/>
      <c r="BP607" s="110"/>
      <c r="BQ607" s="110"/>
      <c r="BR607" s="110"/>
      <c r="BS607" s="110"/>
      <c r="BT607" s="110"/>
      <c r="BU607" s="110"/>
      <c r="BV607" s="110"/>
      <c r="BW607" s="110"/>
      <c r="BX607" s="110"/>
      <c r="BY607" s="110"/>
      <c r="BZ607" s="110"/>
      <c r="CA607" s="110"/>
      <c r="CB607" s="110"/>
      <c r="CC607" s="110"/>
      <c r="CD607" s="110"/>
      <c r="CE607" s="110"/>
      <c r="CF607" s="110"/>
      <c r="CG607" s="110"/>
      <c r="CH607" s="110"/>
      <c r="CI607" s="110"/>
      <c r="CJ607" s="110"/>
      <c r="CK607" s="110"/>
      <c r="CL607" s="110"/>
      <c r="CM607" s="110"/>
      <c r="CN607" s="110"/>
      <c r="CO607" s="110"/>
      <c r="CP607" s="110"/>
      <c r="CQ607" s="110"/>
      <c r="CR607" s="110"/>
      <c r="CS607" s="110"/>
      <c r="CT607" s="110"/>
      <c r="CU607" s="110"/>
      <c r="CV607" s="110"/>
      <c r="CW607" s="110"/>
      <c r="CX607" s="110"/>
      <c r="CY607" s="110"/>
      <c r="CZ607" s="110"/>
      <c r="DA607" s="110"/>
      <c r="DB607" s="110"/>
      <c r="DC607" s="110"/>
      <c r="DD607" s="110"/>
      <c r="DE607" s="110"/>
      <c r="DF607" s="110"/>
      <c r="DG607" s="110"/>
      <c r="DH607" s="110"/>
      <c r="DI607" s="110"/>
      <c r="DJ607" s="110"/>
      <c r="DK607" s="110"/>
      <c r="DL607" s="110"/>
      <c r="DM607" s="110"/>
      <c r="DN607" s="110"/>
      <c r="DO607" s="110"/>
      <c r="DP607" s="110"/>
      <c r="DQ607" s="110"/>
      <c r="DR607" s="110"/>
      <c r="DS607" s="110"/>
      <c r="DT607" s="110"/>
      <c r="DU607" s="110"/>
      <c r="DV607" s="110"/>
      <c r="DW607" s="110"/>
      <c r="DX607" s="110"/>
      <c r="DY607" s="110"/>
      <c r="DZ607" s="110"/>
      <c r="EA607" s="110"/>
      <c r="EB607" s="110"/>
      <c r="EC607" s="110"/>
      <c r="ED607" s="110"/>
      <c r="EE607" s="110"/>
      <c r="EF607" s="110"/>
      <c r="EG607" s="110"/>
      <c r="EH607" s="110"/>
      <c r="EI607" s="110"/>
      <c r="EJ607" s="110"/>
      <c r="EK607" s="110"/>
      <c r="EL607" s="110"/>
      <c r="EM607" s="110"/>
      <c r="EN607" s="110"/>
      <c r="EO607" s="110"/>
      <c r="EP607" s="110"/>
      <c r="EQ607" s="110"/>
      <c r="ER607" s="110"/>
      <c r="ES607" s="110"/>
      <c r="ET607" s="110"/>
      <c r="EU607" s="110"/>
      <c r="EV607" s="110"/>
      <c r="EW607" s="110"/>
      <c r="EX607" s="110"/>
      <c r="EY607" s="110"/>
      <c r="EZ607" s="110"/>
      <c r="FA607" s="110"/>
      <c r="FB607" s="110"/>
      <c r="FC607" s="110"/>
      <c r="FD607" s="110"/>
      <c r="FE607" s="110"/>
      <c r="FF607" s="110"/>
      <c r="FG607" s="110"/>
      <c r="FH607" s="110"/>
      <c r="FI607" s="110"/>
      <c r="FJ607" s="110"/>
      <c r="FK607" s="110"/>
      <c r="FL607" s="110"/>
      <c r="FM607" s="110"/>
      <c r="FN607" s="110"/>
      <c r="FO607" s="110"/>
      <c r="FP607" s="110"/>
      <c r="FQ607" s="110"/>
      <c r="FR607" s="110"/>
      <c r="FS607" s="110"/>
      <c r="FT607" s="110"/>
      <c r="FU607" s="110"/>
      <c r="FV607" s="110"/>
      <c r="FW607" s="110"/>
      <c r="FX607" s="110"/>
      <c r="FY607" s="110"/>
      <c r="FZ607" s="110"/>
      <c r="GA607" s="110"/>
      <c r="GB607" s="110"/>
      <c r="GC607" s="110"/>
      <c r="GD607" s="110"/>
      <c r="GE607" s="110"/>
      <c r="GF607" s="110"/>
      <c r="GG607" s="110"/>
      <c r="GH607" s="110"/>
      <c r="GI607" s="110"/>
      <c r="GJ607" s="110"/>
      <c r="GK607" s="110"/>
      <c r="GL607" s="110"/>
      <c r="GM607" s="110"/>
      <c r="GN607" s="110"/>
      <c r="GO607" s="110"/>
      <c r="GP607" s="110"/>
      <c r="GQ607" s="110"/>
      <c r="GR607" s="110"/>
      <c r="GS607" s="110"/>
      <c r="GT607" s="110"/>
      <c r="GU607" s="110"/>
      <c r="GV607" s="110"/>
      <c r="GW607" s="110"/>
      <c r="GX607" s="110"/>
      <c r="GY607" s="110"/>
      <c r="GZ607" s="110"/>
      <c r="HA607" s="110"/>
      <c r="HB607" s="110"/>
      <c r="HC607" s="110"/>
      <c r="HD607" s="110"/>
      <c r="HE607" s="110"/>
      <c r="HF607" s="110"/>
      <c r="HG607" s="110"/>
      <c r="HH607" s="110"/>
      <c r="HI607" s="110"/>
      <c r="HJ607" s="110"/>
      <c r="HK607" s="110"/>
      <c r="HL607" s="110"/>
      <c r="HM607" s="110"/>
      <c r="HN607" s="110"/>
      <c r="HO607" s="110"/>
      <c r="HP607" s="110"/>
      <c r="HQ607" s="110"/>
      <c r="HR607" s="110"/>
      <c r="HS607" s="110"/>
      <c r="HT607" s="110"/>
      <c r="HU607" s="110"/>
      <c r="HV607" s="110"/>
      <c r="HW607" s="110"/>
      <c r="HX607" s="110"/>
      <c r="HY607" s="110"/>
      <c r="HZ607" s="110"/>
      <c r="IA607" s="110"/>
      <c r="IB607" s="110"/>
      <c r="IC607" s="110"/>
      <c r="ID607" s="110"/>
      <c r="IE607" s="110"/>
      <c r="IF607" s="110"/>
      <c r="IG607" s="110"/>
      <c r="IH607" s="110"/>
      <c r="II607" s="110"/>
      <c r="IJ607" s="110"/>
      <c r="IK607" s="110"/>
      <c r="IL607" s="110"/>
      <c r="IM607" s="110"/>
      <c r="IN607" s="110"/>
      <c r="IO607" s="110"/>
      <c r="IP607" s="110"/>
      <c r="IQ607" s="110"/>
      <c r="IR607" s="110"/>
      <c r="IS607" s="110"/>
      <c r="IT607" s="110"/>
    </row>
    <row r="608" spans="2:254" ht="15.75" x14ac:dyDescent="0.25">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X608" s="110"/>
      <c r="Y608" s="110"/>
      <c r="Z608" s="110"/>
      <c r="AA608" s="110"/>
      <c r="AB608" s="110"/>
      <c r="AC608" s="110"/>
      <c r="AD608" s="110"/>
      <c r="AE608" s="110"/>
      <c r="AF608" s="110"/>
      <c r="AG608" s="110"/>
      <c r="AH608" s="110"/>
      <c r="AI608" s="110"/>
      <c r="AJ608" s="110"/>
      <c r="AK608" s="110"/>
      <c r="AL608" s="110"/>
      <c r="AM608" s="110"/>
      <c r="AN608" s="110"/>
      <c r="AO608" s="110"/>
      <c r="AP608" s="110"/>
      <c r="AQ608" s="110"/>
      <c r="AR608" s="110"/>
      <c r="AS608" s="110"/>
      <c r="AT608" s="110"/>
      <c r="AU608" s="110"/>
      <c r="AV608" s="110"/>
      <c r="AW608" s="110"/>
      <c r="AX608" s="110"/>
      <c r="AY608" s="110"/>
      <c r="AZ608" s="110"/>
      <c r="BA608" s="110"/>
      <c r="BB608" s="110"/>
      <c r="BC608" s="110"/>
      <c r="BD608" s="110"/>
      <c r="BE608" s="110"/>
      <c r="BF608" s="110"/>
      <c r="BG608" s="110"/>
      <c r="BH608" s="110"/>
      <c r="BI608" s="110"/>
      <c r="BJ608" s="110"/>
      <c r="BK608" s="110"/>
      <c r="BL608" s="110"/>
      <c r="BM608" s="110"/>
      <c r="BN608" s="110"/>
      <c r="BO608" s="110"/>
      <c r="BP608" s="110"/>
      <c r="BQ608" s="110"/>
      <c r="BR608" s="110"/>
      <c r="BS608" s="110"/>
      <c r="BT608" s="110"/>
      <c r="BU608" s="110"/>
      <c r="BV608" s="110"/>
      <c r="BW608" s="110"/>
      <c r="BX608" s="110"/>
      <c r="BY608" s="110"/>
      <c r="BZ608" s="110"/>
      <c r="CA608" s="110"/>
      <c r="CB608" s="110"/>
      <c r="CC608" s="110"/>
      <c r="CD608" s="110"/>
      <c r="CE608" s="110"/>
      <c r="CF608" s="110"/>
      <c r="CG608" s="110"/>
      <c r="CH608" s="110"/>
      <c r="CI608" s="110"/>
      <c r="CJ608" s="110"/>
      <c r="CK608" s="110"/>
      <c r="CL608" s="110"/>
      <c r="CM608" s="110"/>
      <c r="CN608" s="110"/>
      <c r="CO608" s="110"/>
      <c r="CP608" s="110"/>
      <c r="CQ608" s="110"/>
      <c r="CR608" s="110"/>
      <c r="CS608" s="110"/>
      <c r="CT608" s="110"/>
      <c r="CU608" s="110"/>
      <c r="CV608" s="110"/>
      <c r="CW608" s="110"/>
      <c r="CX608" s="110"/>
      <c r="CY608" s="110"/>
      <c r="CZ608" s="110"/>
      <c r="DA608" s="110"/>
      <c r="DB608" s="110"/>
      <c r="DC608" s="110"/>
      <c r="DD608" s="110"/>
      <c r="DE608" s="110"/>
      <c r="DF608" s="110"/>
      <c r="DG608" s="110"/>
      <c r="DH608" s="110"/>
      <c r="DI608" s="110"/>
      <c r="DJ608" s="110"/>
      <c r="DK608" s="110"/>
      <c r="DL608" s="110"/>
      <c r="DM608" s="110"/>
      <c r="DN608" s="110"/>
      <c r="DO608" s="110"/>
      <c r="DP608" s="110"/>
      <c r="DQ608" s="110"/>
      <c r="DR608" s="110"/>
      <c r="DS608" s="110"/>
      <c r="DT608" s="110"/>
      <c r="DU608" s="110"/>
      <c r="DV608" s="110"/>
      <c r="DW608" s="110"/>
      <c r="DX608" s="110"/>
      <c r="DY608" s="110"/>
      <c r="DZ608" s="110"/>
      <c r="EA608" s="110"/>
      <c r="EB608" s="110"/>
      <c r="EC608" s="110"/>
      <c r="ED608" s="110"/>
      <c r="EE608" s="110"/>
      <c r="EF608" s="110"/>
      <c r="EG608" s="110"/>
      <c r="EH608" s="110"/>
      <c r="EI608" s="110"/>
      <c r="EJ608" s="110"/>
      <c r="EK608" s="110"/>
      <c r="EL608" s="110"/>
      <c r="EM608" s="110"/>
      <c r="EN608" s="110"/>
      <c r="EO608" s="110"/>
      <c r="EP608" s="110"/>
      <c r="EQ608" s="110"/>
      <c r="ER608" s="110"/>
      <c r="ES608" s="110"/>
      <c r="ET608" s="110"/>
      <c r="EU608" s="110"/>
      <c r="EV608" s="110"/>
      <c r="EW608" s="110"/>
      <c r="EX608" s="110"/>
      <c r="EY608" s="110"/>
      <c r="EZ608" s="110"/>
      <c r="FA608" s="110"/>
      <c r="FB608" s="110"/>
      <c r="FC608" s="110"/>
      <c r="FD608" s="110"/>
      <c r="FE608" s="110"/>
      <c r="FF608" s="110"/>
      <c r="FG608" s="110"/>
      <c r="FH608" s="110"/>
      <c r="FI608" s="110"/>
      <c r="FJ608" s="110"/>
      <c r="FK608" s="110"/>
      <c r="FL608" s="110"/>
      <c r="FM608" s="110"/>
      <c r="FN608" s="110"/>
      <c r="FO608" s="110"/>
      <c r="FP608" s="110"/>
      <c r="FQ608" s="110"/>
      <c r="FR608" s="110"/>
      <c r="FS608" s="110"/>
      <c r="FT608" s="110"/>
      <c r="FU608" s="110"/>
      <c r="FV608" s="110"/>
      <c r="FW608" s="110"/>
      <c r="FX608" s="110"/>
      <c r="FY608" s="110"/>
      <c r="FZ608" s="110"/>
      <c r="GA608" s="110"/>
      <c r="GB608" s="110"/>
      <c r="GC608" s="110"/>
      <c r="GD608" s="110"/>
      <c r="GE608" s="110"/>
      <c r="GF608" s="110"/>
      <c r="GG608" s="110"/>
      <c r="GH608" s="110"/>
      <c r="GI608" s="110"/>
      <c r="GJ608" s="110"/>
      <c r="GK608" s="110"/>
      <c r="GL608" s="110"/>
      <c r="GM608" s="110"/>
      <c r="GN608" s="110"/>
      <c r="GO608" s="110"/>
      <c r="GP608" s="110"/>
      <c r="GQ608" s="110"/>
      <c r="GR608" s="110"/>
      <c r="GS608" s="110"/>
      <c r="GT608" s="110"/>
      <c r="GU608" s="110"/>
      <c r="GV608" s="110"/>
      <c r="GW608" s="110"/>
      <c r="GX608" s="110"/>
      <c r="GY608" s="110"/>
      <c r="GZ608" s="110"/>
      <c r="HA608" s="110"/>
      <c r="HB608" s="110"/>
      <c r="HC608" s="110"/>
      <c r="HD608" s="110"/>
      <c r="HE608" s="110"/>
      <c r="HF608" s="110"/>
      <c r="HG608" s="110"/>
      <c r="HH608" s="110"/>
      <c r="HI608" s="110"/>
      <c r="HJ608" s="110"/>
      <c r="HK608" s="110"/>
      <c r="HL608" s="110"/>
      <c r="HM608" s="110"/>
      <c r="HN608" s="110"/>
      <c r="HO608" s="110"/>
      <c r="HP608" s="110"/>
      <c r="HQ608" s="110"/>
      <c r="HR608" s="110"/>
      <c r="HS608" s="110"/>
      <c r="HT608" s="110"/>
      <c r="HU608" s="110"/>
      <c r="HV608" s="110"/>
      <c r="HW608" s="110"/>
      <c r="HX608" s="110"/>
      <c r="HY608" s="110"/>
      <c r="HZ608" s="110"/>
      <c r="IA608" s="110"/>
      <c r="IB608" s="110"/>
      <c r="IC608" s="110"/>
      <c r="ID608" s="110"/>
      <c r="IE608" s="110"/>
      <c r="IF608" s="110"/>
      <c r="IG608" s="110"/>
      <c r="IH608" s="110"/>
      <c r="II608" s="110"/>
      <c r="IJ608" s="110"/>
      <c r="IK608" s="110"/>
      <c r="IL608" s="110"/>
      <c r="IM608" s="110"/>
      <c r="IN608" s="110"/>
      <c r="IO608" s="110"/>
      <c r="IP608" s="110"/>
      <c r="IQ608" s="110"/>
      <c r="IR608" s="110"/>
      <c r="IS608" s="110"/>
      <c r="IT608" s="110"/>
    </row>
    <row r="609" spans="2:254" ht="15.75" x14ac:dyDescent="0.25">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X609" s="110"/>
      <c r="Y609" s="110"/>
      <c r="Z609" s="110"/>
      <c r="AA609" s="110"/>
      <c r="AB609" s="110"/>
      <c r="AC609" s="110"/>
      <c r="AD609" s="110"/>
      <c r="AE609" s="110"/>
      <c r="AF609" s="110"/>
      <c r="AG609" s="110"/>
      <c r="AH609" s="110"/>
      <c r="AI609" s="110"/>
      <c r="AJ609" s="110"/>
      <c r="AK609" s="110"/>
      <c r="AL609" s="110"/>
      <c r="AM609" s="110"/>
      <c r="AN609" s="110"/>
      <c r="AO609" s="110"/>
      <c r="AP609" s="110"/>
      <c r="AQ609" s="110"/>
      <c r="AR609" s="110"/>
      <c r="AS609" s="110"/>
      <c r="AT609" s="110"/>
      <c r="AU609" s="110"/>
      <c r="AV609" s="110"/>
      <c r="AW609" s="110"/>
      <c r="AX609" s="110"/>
      <c r="AY609" s="110"/>
      <c r="AZ609" s="110"/>
      <c r="BA609" s="110"/>
      <c r="BB609" s="110"/>
      <c r="BC609" s="110"/>
      <c r="BD609" s="110"/>
      <c r="BE609" s="110"/>
      <c r="BF609" s="110"/>
      <c r="BG609" s="110"/>
      <c r="BH609" s="110"/>
      <c r="BI609" s="110"/>
      <c r="BJ609" s="110"/>
      <c r="BK609" s="110"/>
      <c r="BL609" s="110"/>
      <c r="BM609" s="110"/>
      <c r="BN609" s="110"/>
      <c r="BO609" s="110"/>
      <c r="BP609" s="110"/>
      <c r="BQ609" s="110"/>
      <c r="BR609" s="110"/>
      <c r="BS609" s="110"/>
      <c r="BT609" s="110"/>
      <c r="BU609" s="110"/>
      <c r="BV609" s="110"/>
      <c r="BW609" s="110"/>
      <c r="BX609" s="110"/>
      <c r="BY609" s="110"/>
      <c r="BZ609" s="110"/>
      <c r="CA609" s="110"/>
      <c r="CB609" s="110"/>
      <c r="CC609" s="110"/>
      <c r="CD609" s="110"/>
      <c r="CE609" s="110"/>
      <c r="CF609" s="110"/>
      <c r="CG609" s="110"/>
      <c r="CH609" s="110"/>
      <c r="CI609" s="110"/>
      <c r="CJ609" s="110"/>
      <c r="CK609" s="110"/>
      <c r="CL609" s="110"/>
      <c r="CM609" s="110"/>
      <c r="CN609" s="110"/>
      <c r="CO609" s="110"/>
      <c r="CP609" s="110"/>
      <c r="CQ609" s="110"/>
      <c r="CR609" s="110"/>
      <c r="CS609" s="110"/>
      <c r="CT609" s="110"/>
      <c r="CU609" s="110"/>
      <c r="CV609" s="110"/>
      <c r="CW609" s="110"/>
      <c r="CX609" s="110"/>
      <c r="CY609" s="110"/>
      <c r="CZ609" s="110"/>
      <c r="DA609" s="110"/>
      <c r="DB609" s="110"/>
      <c r="DC609" s="110"/>
      <c r="DD609" s="110"/>
      <c r="DE609" s="110"/>
      <c r="DF609" s="110"/>
      <c r="DG609" s="110"/>
      <c r="DH609" s="110"/>
      <c r="DI609" s="110"/>
      <c r="DJ609" s="110"/>
      <c r="DK609" s="110"/>
      <c r="DL609" s="110"/>
      <c r="DM609" s="110"/>
      <c r="DN609" s="110"/>
      <c r="DO609" s="110"/>
      <c r="DP609" s="110"/>
      <c r="DQ609" s="110"/>
      <c r="DR609" s="110"/>
      <c r="DS609" s="110"/>
      <c r="DT609" s="110"/>
      <c r="DU609" s="110"/>
      <c r="DV609" s="110"/>
      <c r="DW609" s="110"/>
      <c r="DX609" s="110"/>
      <c r="DY609" s="110"/>
      <c r="DZ609" s="110"/>
      <c r="EA609" s="110"/>
      <c r="EB609" s="110"/>
      <c r="EC609" s="110"/>
      <c r="ED609" s="110"/>
      <c r="EE609" s="110"/>
      <c r="EF609" s="110"/>
      <c r="EG609" s="110"/>
      <c r="EH609" s="110"/>
      <c r="EI609" s="110"/>
      <c r="EJ609" s="110"/>
      <c r="EK609" s="110"/>
      <c r="EL609" s="110"/>
      <c r="EM609" s="110"/>
      <c r="EN609" s="110"/>
      <c r="EO609" s="110"/>
      <c r="EP609" s="110"/>
      <c r="EQ609" s="110"/>
      <c r="ER609" s="110"/>
      <c r="ES609" s="110"/>
      <c r="ET609" s="110"/>
      <c r="EU609" s="110"/>
      <c r="EV609" s="110"/>
      <c r="EW609" s="110"/>
      <c r="EX609" s="110"/>
      <c r="EY609" s="110"/>
      <c r="EZ609" s="110"/>
      <c r="FA609" s="110"/>
      <c r="FB609" s="110"/>
      <c r="FC609" s="110"/>
      <c r="FD609" s="110"/>
      <c r="FE609" s="110"/>
      <c r="FF609" s="110"/>
      <c r="FG609" s="110"/>
      <c r="FH609" s="110"/>
      <c r="FI609" s="110"/>
      <c r="FJ609" s="110"/>
      <c r="FK609" s="110"/>
      <c r="FL609" s="110"/>
      <c r="FM609" s="110"/>
      <c r="FN609" s="110"/>
      <c r="FO609" s="110"/>
      <c r="FP609" s="110"/>
      <c r="FQ609" s="110"/>
      <c r="FR609" s="110"/>
      <c r="FS609" s="110"/>
      <c r="FT609" s="110"/>
      <c r="FU609" s="110"/>
      <c r="FV609" s="110"/>
      <c r="FW609" s="110"/>
      <c r="FX609" s="110"/>
      <c r="FY609" s="110"/>
      <c r="FZ609" s="110"/>
      <c r="GA609" s="110"/>
      <c r="GB609" s="110"/>
      <c r="GC609" s="110"/>
      <c r="GD609" s="110"/>
      <c r="GE609" s="110"/>
      <c r="GF609" s="110"/>
      <c r="GG609" s="110"/>
      <c r="GH609" s="110"/>
      <c r="GI609" s="110"/>
      <c r="GJ609" s="110"/>
      <c r="GK609" s="110"/>
      <c r="GL609" s="110"/>
      <c r="GM609" s="110"/>
      <c r="GN609" s="110"/>
      <c r="GO609" s="110"/>
      <c r="GP609" s="110"/>
      <c r="GQ609" s="110"/>
      <c r="GR609" s="110"/>
      <c r="GS609" s="110"/>
      <c r="GT609" s="110"/>
      <c r="GU609" s="110"/>
      <c r="GV609" s="110"/>
      <c r="GW609" s="110"/>
      <c r="GX609" s="110"/>
      <c r="GY609" s="110"/>
      <c r="GZ609" s="110"/>
      <c r="HA609" s="110"/>
      <c r="HB609" s="110"/>
      <c r="HC609" s="110"/>
      <c r="HD609" s="110"/>
      <c r="HE609" s="110"/>
      <c r="HF609" s="110"/>
      <c r="HG609" s="110"/>
      <c r="HH609" s="110"/>
      <c r="HI609" s="110"/>
      <c r="HJ609" s="110"/>
      <c r="HK609" s="110"/>
      <c r="HL609" s="110"/>
      <c r="HM609" s="110"/>
      <c r="HN609" s="110"/>
      <c r="HO609" s="110"/>
      <c r="HP609" s="110"/>
      <c r="HQ609" s="110"/>
      <c r="HR609" s="110"/>
      <c r="HS609" s="110"/>
      <c r="HT609" s="110"/>
      <c r="HU609" s="110"/>
      <c r="HV609" s="110"/>
      <c r="HW609" s="110"/>
      <c r="HX609" s="110"/>
      <c r="HY609" s="110"/>
      <c r="HZ609" s="110"/>
      <c r="IA609" s="110"/>
      <c r="IB609" s="110"/>
      <c r="IC609" s="110"/>
      <c r="ID609" s="110"/>
      <c r="IE609" s="110"/>
      <c r="IF609" s="110"/>
      <c r="IG609" s="110"/>
      <c r="IH609" s="110"/>
      <c r="II609" s="110"/>
      <c r="IJ609" s="110"/>
      <c r="IK609" s="110"/>
      <c r="IL609" s="110"/>
      <c r="IM609" s="110"/>
      <c r="IN609" s="110"/>
      <c r="IO609" s="110"/>
      <c r="IP609" s="110"/>
      <c r="IQ609" s="110"/>
      <c r="IR609" s="110"/>
      <c r="IS609" s="110"/>
      <c r="IT609" s="110"/>
    </row>
    <row r="610" spans="2:254" ht="15.75" x14ac:dyDescent="0.25">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X610" s="110"/>
      <c r="Y610" s="110"/>
      <c r="Z610" s="110"/>
      <c r="AA610" s="110"/>
      <c r="AB610" s="110"/>
      <c r="AC610" s="110"/>
      <c r="AD610" s="110"/>
      <c r="AE610" s="110"/>
      <c r="AF610" s="110"/>
      <c r="AG610" s="110"/>
      <c r="AH610" s="110"/>
      <c r="AI610" s="110"/>
      <c r="AJ610" s="110"/>
      <c r="AK610" s="110"/>
      <c r="AL610" s="110"/>
      <c r="AM610" s="110"/>
      <c r="AN610" s="110"/>
      <c r="AO610" s="110"/>
      <c r="AP610" s="110"/>
      <c r="AQ610" s="110"/>
      <c r="AR610" s="110"/>
      <c r="AS610" s="110"/>
      <c r="AT610" s="110"/>
      <c r="AU610" s="110"/>
      <c r="AV610" s="110"/>
      <c r="AW610" s="110"/>
      <c r="AX610" s="110"/>
      <c r="AY610" s="110"/>
      <c r="AZ610" s="110"/>
      <c r="BA610" s="110"/>
      <c r="BB610" s="110"/>
      <c r="BC610" s="110"/>
      <c r="BD610" s="110"/>
      <c r="BE610" s="110"/>
      <c r="BF610" s="110"/>
      <c r="BG610" s="110"/>
      <c r="BH610" s="110"/>
      <c r="BI610" s="110"/>
      <c r="BJ610" s="110"/>
      <c r="BK610" s="110"/>
      <c r="BL610" s="110"/>
      <c r="BM610" s="110"/>
      <c r="BN610" s="110"/>
      <c r="BO610" s="110"/>
      <c r="BP610" s="110"/>
      <c r="BQ610" s="110"/>
      <c r="BR610" s="110"/>
      <c r="BS610" s="110"/>
      <c r="BT610" s="110"/>
      <c r="BU610" s="110"/>
      <c r="BV610" s="110"/>
      <c r="BW610" s="110"/>
      <c r="BX610" s="110"/>
      <c r="BY610" s="110"/>
      <c r="BZ610" s="110"/>
      <c r="CA610" s="110"/>
      <c r="CB610" s="110"/>
      <c r="CC610" s="110"/>
      <c r="CD610" s="110"/>
      <c r="CE610" s="110"/>
      <c r="CF610" s="110"/>
      <c r="CG610" s="110"/>
      <c r="CH610" s="110"/>
      <c r="CI610" s="110"/>
      <c r="CJ610" s="110"/>
      <c r="CK610" s="110"/>
      <c r="CL610" s="110"/>
      <c r="CM610" s="110"/>
      <c r="CN610" s="110"/>
      <c r="CO610" s="110"/>
      <c r="CP610" s="110"/>
      <c r="CQ610" s="110"/>
      <c r="CR610" s="110"/>
      <c r="CS610" s="110"/>
      <c r="CT610" s="110"/>
      <c r="CU610" s="110"/>
      <c r="CV610" s="110"/>
      <c r="CW610" s="110"/>
      <c r="CX610" s="110"/>
      <c r="CY610" s="110"/>
      <c r="CZ610" s="110"/>
      <c r="DA610" s="110"/>
      <c r="DB610" s="110"/>
      <c r="DC610" s="110"/>
      <c r="DD610" s="110"/>
      <c r="DE610" s="110"/>
      <c r="DF610" s="110"/>
      <c r="DG610" s="110"/>
      <c r="DH610" s="110"/>
      <c r="DI610" s="110"/>
      <c r="DJ610" s="110"/>
      <c r="DK610" s="110"/>
      <c r="DL610" s="110"/>
      <c r="DM610" s="110"/>
      <c r="DN610" s="110"/>
      <c r="DO610" s="110"/>
      <c r="DP610" s="110"/>
      <c r="DQ610" s="110"/>
      <c r="DR610" s="110"/>
      <c r="DS610" s="110"/>
      <c r="DT610" s="110"/>
      <c r="DU610" s="110"/>
      <c r="DV610" s="110"/>
      <c r="DW610" s="110"/>
      <c r="DX610" s="110"/>
      <c r="DY610" s="110"/>
      <c r="DZ610" s="110"/>
      <c r="EA610" s="110"/>
      <c r="EB610" s="110"/>
      <c r="EC610" s="110"/>
      <c r="ED610" s="110"/>
      <c r="EE610" s="110"/>
      <c r="EF610" s="110"/>
      <c r="EG610" s="110"/>
      <c r="EH610" s="110"/>
      <c r="EI610" s="110"/>
      <c r="EJ610" s="110"/>
      <c r="EK610" s="110"/>
      <c r="EL610" s="110"/>
      <c r="EM610" s="110"/>
      <c r="EN610" s="110"/>
      <c r="EO610" s="110"/>
      <c r="EP610" s="110"/>
      <c r="EQ610" s="110"/>
      <c r="ER610" s="110"/>
      <c r="ES610" s="110"/>
      <c r="ET610" s="110"/>
      <c r="EU610" s="110"/>
      <c r="EV610" s="110"/>
      <c r="EW610" s="110"/>
      <c r="EX610" s="110"/>
      <c r="EY610" s="110"/>
      <c r="EZ610" s="110"/>
      <c r="FA610" s="110"/>
      <c r="FB610" s="110"/>
      <c r="FC610" s="110"/>
      <c r="FD610" s="110"/>
      <c r="FE610" s="110"/>
      <c r="FF610" s="110"/>
      <c r="FG610" s="110"/>
      <c r="FH610" s="110"/>
      <c r="FI610" s="110"/>
      <c r="FJ610" s="110"/>
      <c r="FK610" s="110"/>
      <c r="FL610" s="110"/>
      <c r="FM610" s="110"/>
      <c r="FN610" s="110"/>
      <c r="FO610" s="110"/>
      <c r="FP610" s="110"/>
      <c r="FQ610" s="110"/>
      <c r="FR610" s="110"/>
      <c r="FS610" s="110"/>
      <c r="FT610" s="110"/>
      <c r="FU610" s="110"/>
      <c r="FV610" s="110"/>
      <c r="FW610" s="110"/>
      <c r="FX610" s="110"/>
      <c r="FY610" s="110"/>
      <c r="FZ610" s="110"/>
      <c r="GA610" s="110"/>
      <c r="GB610" s="110"/>
      <c r="GC610" s="110"/>
      <c r="GD610" s="110"/>
      <c r="GE610" s="110"/>
      <c r="GF610" s="110"/>
      <c r="GG610" s="110"/>
      <c r="GH610" s="110"/>
      <c r="GI610" s="110"/>
      <c r="GJ610" s="110"/>
      <c r="GK610" s="110"/>
      <c r="GL610" s="110"/>
      <c r="GM610" s="110"/>
      <c r="GN610" s="110"/>
      <c r="GO610" s="110"/>
      <c r="GP610" s="110"/>
      <c r="GQ610" s="110"/>
      <c r="GR610" s="110"/>
      <c r="GS610" s="110"/>
      <c r="GT610" s="110"/>
      <c r="GU610" s="110"/>
      <c r="GV610" s="110"/>
      <c r="GW610" s="110"/>
      <c r="GX610" s="110"/>
      <c r="GY610" s="110"/>
      <c r="GZ610" s="110"/>
      <c r="HA610" s="110"/>
      <c r="HB610" s="110"/>
      <c r="HC610" s="110"/>
      <c r="HD610" s="110"/>
      <c r="HE610" s="110"/>
      <c r="HF610" s="110"/>
      <c r="HG610" s="110"/>
      <c r="HH610" s="110"/>
      <c r="HI610" s="110"/>
      <c r="HJ610" s="110"/>
      <c r="HK610" s="110"/>
      <c r="HL610" s="110"/>
      <c r="HM610" s="110"/>
      <c r="HN610" s="110"/>
      <c r="HO610" s="110"/>
      <c r="HP610" s="110"/>
      <c r="HQ610" s="110"/>
      <c r="HR610" s="110"/>
      <c r="HS610" s="110"/>
      <c r="HT610" s="110"/>
      <c r="HU610" s="110"/>
      <c r="HV610" s="110"/>
      <c r="HW610" s="110"/>
      <c r="HX610" s="110"/>
      <c r="HY610" s="110"/>
      <c r="HZ610" s="110"/>
      <c r="IA610" s="110"/>
      <c r="IB610" s="110"/>
      <c r="IC610" s="110"/>
      <c r="ID610" s="110"/>
      <c r="IE610" s="110"/>
      <c r="IF610" s="110"/>
      <c r="IG610" s="110"/>
      <c r="IH610" s="110"/>
      <c r="II610" s="110"/>
      <c r="IJ610" s="110"/>
      <c r="IK610" s="110"/>
      <c r="IL610" s="110"/>
      <c r="IM610" s="110"/>
      <c r="IN610" s="110"/>
      <c r="IO610" s="110"/>
      <c r="IP610" s="110"/>
      <c r="IQ610" s="110"/>
      <c r="IR610" s="110"/>
      <c r="IS610" s="110"/>
      <c r="IT610" s="110"/>
    </row>
    <row r="611" spans="2:254" ht="15.75" x14ac:dyDescent="0.25">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Z611" s="110"/>
      <c r="AA611" s="110"/>
      <c r="AB611" s="110"/>
      <c r="AC611" s="110"/>
      <c r="AD611" s="110"/>
      <c r="AE611" s="110"/>
      <c r="AF611" s="110"/>
      <c r="AG611" s="110"/>
      <c r="AH611" s="110"/>
      <c r="AI611" s="110"/>
      <c r="AJ611" s="110"/>
      <c r="AK611" s="110"/>
      <c r="AL611" s="110"/>
      <c r="AM611" s="110"/>
      <c r="AN611" s="110"/>
      <c r="AO611" s="110"/>
      <c r="AP611" s="110"/>
      <c r="AQ611" s="110"/>
      <c r="AR611" s="110"/>
      <c r="AS611" s="110"/>
      <c r="AT611" s="110"/>
      <c r="AU611" s="110"/>
      <c r="AV611" s="110"/>
      <c r="AW611" s="110"/>
      <c r="AX611" s="110"/>
      <c r="AY611" s="110"/>
      <c r="AZ611" s="110"/>
      <c r="BA611" s="110"/>
      <c r="BB611" s="110"/>
      <c r="BC611" s="110"/>
      <c r="BD611" s="110"/>
      <c r="BE611" s="110"/>
      <c r="BF611" s="110"/>
      <c r="BG611" s="110"/>
      <c r="BH611" s="110"/>
      <c r="BI611" s="110"/>
      <c r="BJ611" s="110"/>
      <c r="BK611" s="110"/>
      <c r="BL611" s="110"/>
      <c r="BM611" s="110"/>
      <c r="BN611" s="110"/>
      <c r="BO611" s="110"/>
      <c r="BP611" s="110"/>
      <c r="BQ611" s="110"/>
      <c r="BR611" s="110"/>
      <c r="BS611" s="110"/>
      <c r="BT611" s="110"/>
      <c r="BU611" s="110"/>
      <c r="BV611" s="110"/>
      <c r="BW611" s="110"/>
      <c r="BX611" s="110"/>
      <c r="BY611" s="110"/>
      <c r="BZ611" s="110"/>
      <c r="CA611" s="110"/>
      <c r="CB611" s="110"/>
      <c r="CC611" s="110"/>
      <c r="CD611" s="110"/>
      <c r="CE611" s="110"/>
      <c r="CF611" s="110"/>
      <c r="CG611" s="110"/>
      <c r="CH611" s="110"/>
      <c r="CI611" s="110"/>
      <c r="CJ611" s="110"/>
      <c r="CK611" s="110"/>
      <c r="CL611" s="110"/>
      <c r="CM611" s="110"/>
      <c r="CN611" s="110"/>
      <c r="CO611" s="110"/>
      <c r="CP611" s="110"/>
      <c r="CQ611" s="110"/>
      <c r="CR611" s="110"/>
      <c r="CS611" s="110"/>
      <c r="CT611" s="110"/>
      <c r="CU611" s="110"/>
      <c r="CV611" s="110"/>
      <c r="CW611" s="110"/>
      <c r="CX611" s="110"/>
      <c r="CY611" s="110"/>
      <c r="CZ611" s="110"/>
      <c r="DA611" s="110"/>
      <c r="DB611" s="110"/>
      <c r="DC611" s="110"/>
      <c r="DD611" s="110"/>
      <c r="DE611" s="110"/>
      <c r="DF611" s="110"/>
      <c r="DG611" s="110"/>
      <c r="DH611" s="110"/>
      <c r="DI611" s="110"/>
      <c r="DJ611" s="110"/>
      <c r="DK611" s="110"/>
      <c r="DL611" s="110"/>
      <c r="DM611" s="110"/>
      <c r="DN611" s="110"/>
      <c r="DO611" s="110"/>
      <c r="DP611" s="110"/>
      <c r="DQ611" s="110"/>
      <c r="DR611" s="110"/>
      <c r="DS611" s="110"/>
      <c r="DT611" s="110"/>
      <c r="DU611" s="110"/>
      <c r="DV611" s="110"/>
      <c r="DW611" s="110"/>
      <c r="DX611" s="110"/>
      <c r="DY611" s="110"/>
      <c r="DZ611" s="110"/>
      <c r="EA611" s="110"/>
      <c r="EB611" s="110"/>
      <c r="EC611" s="110"/>
      <c r="ED611" s="110"/>
      <c r="EE611" s="110"/>
      <c r="EF611" s="110"/>
      <c r="EG611" s="110"/>
      <c r="EH611" s="110"/>
      <c r="EI611" s="110"/>
      <c r="EJ611" s="110"/>
      <c r="EK611" s="110"/>
      <c r="EL611" s="110"/>
      <c r="EM611" s="110"/>
      <c r="EN611" s="110"/>
      <c r="EO611" s="110"/>
      <c r="EP611" s="110"/>
      <c r="EQ611" s="110"/>
      <c r="ER611" s="110"/>
      <c r="ES611" s="110"/>
      <c r="ET611" s="110"/>
      <c r="EU611" s="110"/>
      <c r="EV611" s="110"/>
      <c r="EW611" s="110"/>
      <c r="EX611" s="110"/>
      <c r="EY611" s="110"/>
      <c r="EZ611" s="110"/>
      <c r="FA611" s="110"/>
      <c r="FB611" s="110"/>
      <c r="FC611" s="110"/>
      <c r="FD611" s="110"/>
      <c r="FE611" s="110"/>
      <c r="FF611" s="110"/>
      <c r="FG611" s="110"/>
      <c r="FH611" s="110"/>
      <c r="FI611" s="110"/>
      <c r="FJ611" s="110"/>
      <c r="FK611" s="110"/>
      <c r="FL611" s="110"/>
      <c r="FM611" s="110"/>
      <c r="FN611" s="110"/>
      <c r="FO611" s="110"/>
      <c r="FP611" s="110"/>
      <c r="FQ611" s="110"/>
      <c r="FR611" s="110"/>
      <c r="FS611" s="110"/>
      <c r="FT611" s="110"/>
      <c r="FU611" s="110"/>
      <c r="FV611" s="110"/>
      <c r="FW611" s="110"/>
      <c r="FX611" s="110"/>
      <c r="FY611" s="110"/>
      <c r="FZ611" s="110"/>
      <c r="GA611" s="110"/>
      <c r="GB611" s="110"/>
      <c r="GC611" s="110"/>
      <c r="GD611" s="110"/>
      <c r="GE611" s="110"/>
      <c r="GF611" s="110"/>
      <c r="GG611" s="110"/>
      <c r="GH611" s="110"/>
      <c r="GI611" s="110"/>
      <c r="GJ611" s="110"/>
      <c r="GK611" s="110"/>
      <c r="GL611" s="110"/>
      <c r="GM611" s="110"/>
      <c r="GN611" s="110"/>
      <c r="GO611" s="110"/>
      <c r="GP611" s="110"/>
      <c r="GQ611" s="110"/>
      <c r="GR611" s="110"/>
      <c r="GS611" s="110"/>
      <c r="GT611" s="110"/>
      <c r="GU611" s="110"/>
      <c r="GV611" s="110"/>
      <c r="GW611" s="110"/>
      <c r="GX611" s="110"/>
      <c r="GY611" s="110"/>
      <c r="GZ611" s="110"/>
      <c r="HA611" s="110"/>
      <c r="HB611" s="110"/>
      <c r="HC611" s="110"/>
      <c r="HD611" s="110"/>
      <c r="HE611" s="110"/>
      <c r="HF611" s="110"/>
      <c r="HG611" s="110"/>
      <c r="HH611" s="110"/>
      <c r="HI611" s="110"/>
      <c r="HJ611" s="110"/>
      <c r="HK611" s="110"/>
      <c r="HL611" s="110"/>
      <c r="HM611" s="110"/>
      <c r="HN611" s="110"/>
      <c r="HO611" s="110"/>
      <c r="HP611" s="110"/>
      <c r="HQ611" s="110"/>
      <c r="HR611" s="110"/>
      <c r="HS611" s="110"/>
      <c r="HT611" s="110"/>
      <c r="HU611" s="110"/>
      <c r="HV611" s="110"/>
      <c r="HW611" s="110"/>
      <c r="HX611" s="110"/>
      <c r="HY611" s="110"/>
      <c r="HZ611" s="110"/>
      <c r="IA611" s="110"/>
      <c r="IB611" s="110"/>
      <c r="IC611" s="110"/>
      <c r="ID611" s="110"/>
      <c r="IE611" s="110"/>
      <c r="IF611" s="110"/>
      <c r="IG611" s="110"/>
      <c r="IH611" s="110"/>
      <c r="II611" s="110"/>
      <c r="IJ611" s="110"/>
      <c r="IK611" s="110"/>
      <c r="IL611" s="110"/>
      <c r="IM611" s="110"/>
      <c r="IN611" s="110"/>
      <c r="IO611" s="110"/>
      <c r="IP611" s="110"/>
      <c r="IQ611" s="110"/>
      <c r="IR611" s="110"/>
      <c r="IS611" s="110"/>
      <c r="IT611" s="110"/>
    </row>
    <row r="612" spans="2:254" ht="15.75" x14ac:dyDescent="0.25">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Z612" s="110"/>
      <c r="AA612" s="110"/>
      <c r="AB612" s="110"/>
      <c r="AC612" s="110"/>
      <c r="AD612" s="110"/>
      <c r="AE612" s="110"/>
      <c r="AF612" s="110"/>
      <c r="AG612" s="110"/>
      <c r="AH612" s="110"/>
      <c r="AI612" s="110"/>
      <c r="AJ612" s="110"/>
      <c r="AK612" s="110"/>
      <c r="AL612" s="110"/>
      <c r="AM612" s="110"/>
      <c r="AN612" s="110"/>
      <c r="AO612" s="110"/>
      <c r="AP612" s="110"/>
      <c r="AQ612" s="110"/>
      <c r="AR612" s="110"/>
      <c r="AS612" s="110"/>
      <c r="AT612" s="110"/>
      <c r="AU612" s="110"/>
      <c r="AV612" s="110"/>
      <c r="AW612" s="110"/>
      <c r="AX612" s="110"/>
      <c r="AY612" s="110"/>
      <c r="AZ612" s="110"/>
      <c r="BA612" s="110"/>
      <c r="BB612" s="110"/>
      <c r="BC612" s="110"/>
      <c r="BD612" s="110"/>
      <c r="BE612" s="110"/>
      <c r="BF612" s="110"/>
      <c r="BG612" s="110"/>
      <c r="BH612" s="110"/>
      <c r="BI612" s="110"/>
      <c r="BJ612" s="110"/>
      <c r="BK612" s="110"/>
      <c r="BL612" s="110"/>
      <c r="BM612" s="110"/>
      <c r="BN612" s="110"/>
      <c r="BO612" s="110"/>
      <c r="BP612" s="110"/>
      <c r="BQ612" s="110"/>
      <c r="BR612" s="110"/>
      <c r="BS612" s="110"/>
      <c r="BT612" s="110"/>
      <c r="BU612" s="110"/>
      <c r="BV612" s="110"/>
      <c r="BW612" s="110"/>
      <c r="BX612" s="110"/>
      <c r="BY612" s="110"/>
      <c r="BZ612" s="110"/>
      <c r="CA612" s="110"/>
      <c r="CB612" s="110"/>
      <c r="CC612" s="110"/>
      <c r="CD612" s="110"/>
      <c r="CE612" s="110"/>
      <c r="CF612" s="110"/>
      <c r="CG612" s="110"/>
      <c r="CH612" s="110"/>
      <c r="CI612" s="110"/>
      <c r="CJ612" s="110"/>
      <c r="CK612" s="110"/>
      <c r="CL612" s="110"/>
      <c r="CM612" s="110"/>
      <c r="CN612" s="110"/>
      <c r="CO612" s="110"/>
      <c r="CP612" s="110"/>
      <c r="CQ612" s="110"/>
      <c r="CR612" s="110"/>
      <c r="CS612" s="110"/>
      <c r="CT612" s="110"/>
      <c r="CU612" s="110"/>
      <c r="CV612" s="110"/>
      <c r="CW612" s="110"/>
      <c r="CX612" s="110"/>
      <c r="CY612" s="110"/>
      <c r="CZ612" s="110"/>
      <c r="DA612" s="110"/>
      <c r="DB612" s="110"/>
      <c r="DC612" s="110"/>
      <c r="DD612" s="110"/>
      <c r="DE612" s="110"/>
      <c r="DF612" s="110"/>
      <c r="DG612" s="110"/>
      <c r="DH612" s="110"/>
      <c r="DI612" s="110"/>
      <c r="DJ612" s="110"/>
      <c r="DK612" s="110"/>
      <c r="DL612" s="110"/>
      <c r="DM612" s="110"/>
      <c r="DN612" s="110"/>
      <c r="DO612" s="110"/>
      <c r="DP612" s="110"/>
      <c r="DQ612" s="110"/>
      <c r="DR612" s="110"/>
      <c r="DS612" s="110"/>
      <c r="DT612" s="110"/>
      <c r="DU612" s="110"/>
      <c r="DV612" s="110"/>
      <c r="DW612" s="110"/>
      <c r="DX612" s="110"/>
      <c r="DY612" s="110"/>
      <c r="DZ612" s="110"/>
      <c r="EA612" s="110"/>
      <c r="EB612" s="110"/>
      <c r="EC612" s="110"/>
      <c r="ED612" s="110"/>
      <c r="EE612" s="110"/>
      <c r="EF612" s="110"/>
      <c r="EG612" s="110"/>
      <c r="EH612" s="110"/>
      <c r="EI612" s="110"/>
      <c r="EJ612" s="110"/>
      <c r="EK612" s="110"/>
      <c r="EL612" s="110"/>
      <c r="EM612" s="110"/>
      <c r="EN612" s="110"/>
      <c r="EO612" s="110"/>
      <c r="EP612" s="110"/>
      <c r="EQ612" s="110"/>
      <c r="ER612" s="110"/>
      <c r="ES612" s="110"/>
      <c r="ET612" s="110"/>
      <c r="EU612" s="110"/>
      <c r="EV612" s="110"/>
      <c r="EW612" s="110"/>
      <c r="EX612" s="110"/>
      <c r="EY612" s="110"/>
      <c r="EZ612" s="110"/>
      <c r="FA612" s="110"/>
      <c r="FB612" s="110"/>
      <c r="FC612" s="110"/>
      <c r="FD612" s="110"/>
      <c r="FE612" s="110"/>
      <c r="FF612" s="110"/>
      <c r="FG612" s="110"/>
      <c r="FH612" s="110"/>
      <c r="FI612" s="110"/>
      <c r="FJ612" s="110"/>
      <c r="FK612" s="110"/>
      <c r="FL612" s="110"/>
      <c r="FM612" s="110"/>
      <c r="FN612" s="110"/>
      <c r="FO612" s="110"/>
      <c r="FP612" s="110"/>
      <c r="FQ612" s="110"/>
      <c r="FR612" s="110"/>
      <c r="FS612" s="110"/>
      <c r="FT612" s="110"/>
      <c r="FU612" s="110"/>
      <c r="FV612" s="110"/>
      <c r="FW612" s="110"/>
      <c r="FX612" s="110"/>
      <c r="FY612" s="110"/>
      <c r="FZ612" s="110"/>
      <c r="GA612" s="110"/>
      <c r="GB612" s="110"/>
      <c r="GC612" s="110"/>
      <c r="GD612" s="110"/>
      <c r="GE612" s="110"/>
      <c r="GF612" s="110"/>
      <c r="GG612" s="110"/>
      <c r="GH612" s="110"/>
      <c r="GI612" s="110"/>
      <c r="GJ612" s="110"/>
      <c r="GK612" s="110"/>
      <c r="GL612" s="110"/>
      <c r="GM612" s="110"/>
      <c r="GN612" s="110"/>
      <c r="GO612" s="110"/>
      <c r="GP612" s="110"/>
      <c r="GQ612" s="110"/>
      <c r="GR612" s="110"/>
      <c r="GS612" s="110"/>
      <c r="GT612" s="110"/>
      <c r="GU612" s="110"/>
      <c r="GV612" s="110"/>
      <c r="GW612" s="110"/>
      <c r="GX612" s="110"/>
      <c r="GY612" s="110"/>
      <c r="GZ612" s="110"/>
      <c r="HA612" s="110"/>
      <c r="HB612" s="110"/>
      <c r="HC612" s="110"/>
      <c r="HD612" s="110"/>
      <c r="HE612" s="110"/>
      <c r="HF612" s="110"/>
      <c r="HG612" s="110"/>
      <c r="HH612" s="110"/>
      <c r="HI612" s="110"/>
      <c r="HJ612" s="110"/>
      <c r="HK612" s="110"/>
      <c r="HL612" s="110"/>
      <c r="HM612" s="110"/>
      <c r="HN612" s="110"/>
      <c r="HO612" s="110"/>
      <c r="HP612" s="110"/>
      <c r="HQ612" s="110"/>
      <c r="HR612" s="110"/>
      <c r="HS612" s="110"/>
      <c r="HT612" s="110"/>
      <c r="HU612" s="110"/>
      <c r="HV612" s="110"/>
      <c r="HW612" s="110"/>
      <c r="HX612" s="110"/>
      <c r="HY612" s="110"/>
      <c r="HZ612" s="110"/>
      <c r="IA612" s="110"/>
      <c r="IB612" s="110"/>
      <c r="IC612" s="110"/>
      <c r="ID612" s="110"/>
      <c r="IE612" s="110"/>
      <c r="IF612" s="110"/>
      <c r="IG612" s="110"/>
      <c r="IH612" s="110"/>
      <c r="II612" s="110"/>
      <c r="IJ612" s="110"/>
      <c r="IK612" s="110"/>
      <c r="IL612" s="110"/>
      <c r="IM612" s="110"/>
      <c r="IN612" s="110"/>
      <c r="IO612" s="110"/>
      <c r="IP612" s="110"/>
      <c r="IQ612" s="110"/>
      <c r="IR612" s="110"/>
      <c r="IS612" s="110"/>
      <c r="IT612" s="110"/>
    </row>
    <row r="613" spans="2:254" ht="15.75" x14ac:dyDescent="0.25">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X613" s="110"/>
      <c r="Y613" s="110"/>
      <c r="Z613" s="110"/>
      <c r="AA613" s="110"/>
      <c r="AB613" s="110"/>
      <c r="AC613" s="110"/>
      <c r="AD613" s="110"/>
      <c r="AE613" s="110"/>
      <c r="AF613" s="110"/>
      <c r="AG613" s="110"/>
      <c r="AH613" s="110"/>
      <c r="AI613" s="110"/>
      <c r="AJ613" s="110"/>
      <c r="AK613" s="110"/>
      <c r="AL613" s="110"/>
      <c r="AM613" s="110"/>
      <c r="AN613" s="110"/>
      <c r="AO613" s="110"/>
      <c r="AP613" s="110"/>
      <c r="AQ613" s="110"/>
      <c r="AR613" s="110"/>
      <c r="AS613" s="110"/>
      <c r="AT613" s="110"/>
      <c r="AU613" s="110"/>
      <c r="AV613" s="110"/>
      <c r="AW613" s="110"/>
      <c r="AX613" s="110"/>
      <c r="AY613" s="110"/>
      <c r="AZ613" s="110"/>
      <c r="BA613" s="110"/>
      <c r="BB613" s="110"/>
      <c r="BC613" s="110"/>
      <c r="BD613" s="110"/>
      <c r="BE613" s="110"/>
      <c r="BF613" s="110"/>
      <c r="BG613" s="110"/>
      <c r="BH613" s="110"/>
      <c r="BI613" s="110"/>
      <c r="BJ613" s="110"/>
      <c r="BK613" s="110"/>
      <c r="BL613" s="110"/>
      <c r="BM613" s="110"/>
      <c r="BN613" s="110"/>
      <c r="BO613" s="110"/>
      <c r="BP613" s="110"/>
      <c r="BQ613" s="110"/>
      <c r="BR613" s="110"/>
      <c r="BS613" s="110"/>
      <c r="BT613" s="110"/>
      <c r="BU613" s="110"/>
      <c r="BV613" s="110"/>
      <c r="BW613" s="110"/>
      <c r="BX613" s="110"/>
      <c r="BY613" s="110"/>
      <c r="BZ613" s="110"/>
      <c r="CA613" s="110"/>
      <c r="CB613" s="110"/>
      <c r="CC613" s="110"/>
      <c r="CD613" s="110"/>
      <c r="CE613" s="110"/>
      <c r="CF613" s="110"/>
      <c r="CG613" s="110"/>
      <c r="CH613" s="110"/>
      <c r="CI613" s="110"/>
      <c r="CJ613" s="110"/>
      <c r="CK613" s="110"/>
      <c r="CL613" s="110"/>
      <c r="CM613" s="110"/>
      <c r="CN613" s="110"/>
      <c r="CO613" s="110"/>
      <c r="CP613" s="110"/>
      <c r="CQ613" s="110"/>
      <c r="CR613" s="110"/>
      <c r="CS613" s="110"/>
      <c r="CT613" s="110"/>
      <c r="CU613" s="110"/>
      <c r="CV613" s="110"/>
      <c r="CW613" s="110"/>
      <c r="CX613" s="110"/>
      <c r="CY613" s="110"/>
      <c r="CZ613" s="110"/>
      <c r="DA613" s="110"/>
      <c r="DB613" s="110"/>
      <c r="DC613" s="110"/>
      <c r="DD613" s="110"/>
      <c r="DE613" s="110"/>
      <c r="DF613" s="110"/>
      <c r="DG613" s="110"/>
      <c r="DH613" s="110"/>
      <c r="DI613" s="110"/>
      <c r="DJ613" s="110"/>
      <c r="DK613" s="110"/>
      <c r="DL613" s="110"/>
      <c r="DM613" s="110"/>
      <c r="DN613" s="110"/>
      <c r="DO613" s="110"/>
      <c r="DP613" s="110"/>
      <c r="DQ613" s="110"/>
      <c r="DR613" s="110"/>
      <c r="DS613" s="110"/>
      <c r="DT613" s="110"/>
      <c r="DU613" s="110"/>
      <c r="DV613" s="110"/>
      <c r="DW613" s="110"/>
      <c r="DX613" s="110"/>
      <c r="DY613" s="110"/>
      <c r="DZ613" s="110"/>
      <c r="EA613" s="110"/>
      <c r="EB613" s="110"/>
      <c r="EC613" s="110"/>
      <c r="ED613" s="110"/>
      <c r="EE613" s="110"/>
      <c r="EF613" s="110"/>
      <c r="EG613" s="110"/>
      <c r="EH613" s="110"/>
      <c r="EI613" s="110"/>
      <c r="EJ613" s="110"/>
      <c r="EK613" s="110"/>
      <c r="EL613" s="110"/>
      <c r="EM613" s="110"/>
      <c r="EN613" s="110"/>
      <c r="EO613" s="110"/>
      <c r="EP613" s="110"/>
      <c r="EQ613" s="110"/>
      <c r="ER613" s="110"/>
      <c r="ES613" s="110"/>
      <c r="ET613" s="110"/>
      <c r="EU613" s="110"/>
      <c r="EV613" s="110"/>
      <c r="EW613" s="110"/>
      <c r="EX613" s="110"/>
      <c r="EY613" s="110"/>
      <c r="EZ613" s="110"/>
      <c r="FA613" s="110"/>
      <c r="FB613" s="110"/>
      <c r="FC613" s="110"/>
      <c r="FD613" s="110"/>
      <c r="FE613" s="110"/>
      <c r="FF613" s="110"/>
      <c r="FG613" s="110"/>
      <c r="FH613" s="110"/>
      <c r="FI613" s="110"/>
      <c r="FJ613" s="110"/>
      <c r="FK613" s="110"/>
      <c r="FL613" s="110"/>
      <c r="FM613" s="110"/>
      <c r="FN613" s="110"/>
      <c r="FO613" s="110"/>
      <c r="FP613" s="110"/>
      <c r="FQ613" s="110"/>
      <c r="FR613" s="110"/>
      <c r="FS613" s="110"/>
      <c r="FT613" s="110"/>
      <c r="FU613" s="110"/>
      <c r="FV613" s="110"/>
      <c r="FW613" s="110"/>
      <c r="FX613" s="110"/>
      <c r="FY613" s="110"/>
      <c r="FZ613" s="110"/>
      <c r="GA613" s="110"/>
      <c r="GB613" s="110"/>
      <c r="GC613" s="110"/>
      <c r="GD613" s="110"/>
      <c r="GE613" s="110"/>
      <c r="GF613" s="110"/>
      <c r="GG613" s="110"/>
      <c r="GH613" s="110"/>
      <c r="GI613" s="110"/>
      <c r="GJ613" s="110"/>
      <c r="GK613" s="110"/>
      <c r="GL613" s="110"/>
      <c r="GM613" s="110"/>
      <c r="GN613" s="110"/>
      <c r="GO613" s="110"/>
      <c r="GP613" s="110"/>
      <c r="GQ613" s="110"/>
      <c r="GR613" s="110"/>
      <c r="GS613" s="110"/>
      <c r="GT613" s="110"/>
      <c r="GU613" s="110"/>
      <c r="GV613" s="110"/>
      <c r="GW613" s="110"/>
      <c r="GX613" s="110"/>
      <c r="GY613" s="110"/>
      <c r="GZ613" s="110"/>
      <c r="HA613" s="110"/>
      <c r="HB613" s="110"/>
      <c r="HC613" s="110"/>
      <c r="HD613" s="110"/>
      <c r="HE613" s="110"/>
      <c r="HF613" s="110"/>
      <c r="HG613" s="110"/>
      <c r="HH613" s="110"/>
      <c r="HI613" s="110"/>
      <c r="HJ613" s="110"/>
      <c r="HK613" s="110"/>
      <c r="HL613" s="110"/>
      <c r="HM613" s="110"/>
      <c r="HN613" s="110"/>
      <c r="HO613" s="110"/>
      <c r="HP613" s="110"/>
      <c r="HQ613" s="110"/>
      <c r="HR613" s="110"/>
      <c r="HS613" s="110"/>
      <c r="HT613" s="110"/>
      <c r="HU613" s="110"/>
      <c r="HV613" s="110"/>
      <c r="HW613" s="110"/>
      <c r="HX613" s="110"/>
      <c r="HY613" s="110"/>
      <c r="HZ613" s="110"/>
      <c r="IA613" s="110"/>
      <c r="IB613" s="110"/>
      <c r="IC613" s="110"/>
      <c r="ID613" s="110"/>
      <c r="IE613" s="110"/>
      <c r="IF613" s="110"/>
      <c r="IG613" s="110"/>
      <c r="IH613" s="110"/>
      <c r="II613" s="110"/>
      <c r="IJ613" s="110"/>
      <c r="IK613" s="110"/>
      <c r="IL613" s="110"/>
      <c r="IM613" s="110"/>
      <c r="IN613" s="110"/>
      <c r="IO613" s="110"/>
      <c r="IP613" s="110"/>
      <c r="IQ613" s="110"/>
      <c r="IR613" s="110"/>
      <c r="IS613" s="110"/>
      <c r="IT613" s="110"/>
    </row>
    <row r="614" spans="2:254" ht="15.75" x14ac:dyDescent="0.25">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X614" s="110"/>
      <c r="Y614" s="110"/>
      <c r="Z614" s="110"/>
      <c r="AA614" s="110"/>
      <c r="AB614" s="110"/>
      <c r="AC614" s="110"/>
      <c r="AD614" s="110"/>
      <c r="AE614" s="110"/>
      <c r="AF614" s="110"/>
      <c r="AG614" s="110"/>
      <c r="AH614" s="110"/>
      <c r="AI614" s="110"/>
      <c r="AJ614" s="110"/>
      <c r="AK614" s="110"/>
      <c r="AL614" s="110"/>
      <c r="AM614" s="110"/>
      <c r="AN614" s="110"/>
      <c r="AO614" s="110"/>
      <c r="AP614" s="110"/>
      <c r="AQ614" s="110"/>
      <c r="AR614" s="110"/>
      <c r="AS614" s="110"/>
      <c r="AT614" s="110"/>
      <c r="AU614" s="110"/>
      <c r="AV614" s="110"/>
      <c r="AW614" s="110"/>
      <c r="AX614" s="110"/>
      <c r="AY614" s="110"/>
      <c r="AZ614" s="110"/>
      <c r="BA614" s="110"/>
      <c r="BB614" s="110"/>
      <c r="BC614" s="110"/>
      <c r="BD614" s="110"/>
      <c r="BE614" s="110"/>
      <c r="BF614" s="110"/>
      <c r="BG614" s="110"/>
      <c r="BH614" s="110"/>
      <c r="BI614" s="110"/>
      <c r="BJ614" s="110"/>
      <c r="BK614" s="110"/>
      <c r="BL614" s="110"/>
      <c r="BM614" s="110"/>
      <c r="BN614" s="110"/>
      <c r="BO614" s="110"/>
      <c r="BP614" s="110"/>
      <c r="BQ614" s="110"/>
      <c r="BR614" s="110"/>
      <c r="BS614" s="110"/>
      <c r="BT614" s="110"/>
      <c r="BU614" s="110"/>
      <c r="BV614" s="110"/>
      <c r="BW614" s="110"/>
      <c r="BX614" s="110"/>
      <c r="BY614" s="110"/>
      <c r="BZ614" s="110"/>
      <c r="CA614" s="110"/>
      <c r="CB614" s="110"/>
      <c r="CC614" s="110"/>
      <c r="CD614" s="110"/>
      <c r="CE614" s="110"/>
      <c r="CF614" s="110"/>
      <c r="CG614" s="110"/>
      <c r="CH614" s="110"/>
      <c r="CI614" s="110"/>
      <c r="CJ614" s="110"/>
      <c r="CK614" s="110"/>
      <c r="CL614" s="110"/>
      <c r="CM614" s="110"/>
      <c r="CN614" s="110"/>
      <c r="CO614" s="110"/>
      <c r="CP614" s="110"/>
      <c r="CQ614" s="110"/>
      <c r="CR614" s="110"/>
      <c r="CS614" s="110"/>
      <c r="CT614" s="110"/>
      <c r="CU614" s="110"/>
      <c r="CV614" s="110"/>
      <c r="CW614" s="110"/>
      <c r="CX614" s="110"/>
      <c r="CY614" s="110"/>
      <c r="CZ614" s="110"/>
      <c r="DA614" s="110"/>
      <c r="DB614" s="110"/>
      <c r="DC614" s="110"/>
      <c r="DD614" s="110"/>
      <c r="DE614" s="110"/>
      <c r="DF614" s="110"/>
      <c r="DG614" s="110"/>
      <c r="DH614" s="110"/>
      <c r="DI614" s="110"/>
      <c r="DJ614" s="110"/>
      <c r="DK614" s="110"/>
      <c r="DL614" s="110"/>
      <c r="DM614" s="110"/>
      <c r="DN614" s="110"/>
      <c r="DO614" s="110"/>
      <c r="DP614" s="110"/>
      <c r="DQ614" s="110"/>
      <c r="DR614" s="110"/>
      <c r="DS614" s="110"/>
      <c r="DT614" s="110"/>
      <c r="DU614" s="110"/>
      <c r="DV614" s="110"/>
      <c r="DW614" s="110"/>
      <c r="DX614" s="110"/>
      <c r="DY614" s="110"/>
      <c r="DZ614" s="110"/>
      <c r="EA614" s="110"/>
      <c r="EB614" s="110"/>
      <c r="EC614" s="110"/>
      <c r="ED614" s="110"/>
      <c r="EE614" s="110"/>
      <c r="EF614" s="110"/>
      <c r="EG614" s="110"/>
      <c r="EH614" s="110"/>
      <c r="EI614" s="110"/>
      <c r="EJ614" s="110"/>
      <c r="EK614" s="110"/>
      <c r="EL614" s="110"/>
      <c r="EM614" s="110"/>
      <c r="EN614" s="110"/>
      <c r="EO614" s="110"/>
      <c r="EP614" s="110"/>
      <c r="EQ614" s="110"/>
      <c r="ER614" s="110"/>
      <c r="ES614" s="110"/>
      <c r="ET614" s="110"/>
      <c r="EU614" s="110"/>
      <c r="EV614" s="110"/>
      <c r="EW614" s="110"/>
      <c r="EX614" s="110"/>
      <c r="EY614" s="110"/>
      <c r="EZ614" s="110"/>
      <c r="FA614" s="110"/>
      <c r="FB614" s="110"/>
      <c r="FC614" s="110"/>
      <c r="FD614" s="110"/>
      <c r="FE614" s="110"/>
      <c r="FF614" s="110"/>
      <c r="FG614" s="110"/>
      <c r="FH614" s="110"/>
      <c r="FI614" s="110"/>
      <c r="FJ614" s="110"/>
      <c r="FK614" s="110"/>
      <c r="FL614" s="110"/>
      <c r="FM614" s="110"/>
      <c r="FN614" s="110"/>
      <c r="FO614" s="110"/>
      <c r="FP614" s="110"/>
      <c r="FQ614" s="110"/>
      <c r="FR614" s="110"/>
      <c r="FS614" s="110"/>
      <c r="FT614" s="110"/>
      <c r="FU614" s="110"/>
      <c r="FV614" s="110"/>
      <c r="FW614" s="110"/>
      <c r="FX614" s="110"/>
      <c r="FY614" s="110"/>
      <c r="FZ614" s="110"/>
      <c r="GA614" s="110"/>
      <c r="GB614" s="110"/>
      <c r="GC614" s="110"/>
      <c r="GD614" s="110"/>
      <c r="GE614" s="110"/>
      <c r="GF614" s="110"/>
      <c r="GG614" s="110"/>
      <c r="GH614" s="110"/>
      <c r="GI614" s="110"/>
      <c r="GJ614" s="110"/>
      <c r="GK614" s="110"/>
      <c r="GL614" s="110"/>
      <c r="GM614" s="110"/>
      <c r="GN614" s="110"/>
      <c r="GO614" s="110"/>
      <c r="GP614" s="110"/>
      <c r="GQ614" s="110"/>
      <c r="GR614" s="110"/>
      <c r="GS614" s="110"/>
      <c r="GT614" s="110"/>
      <c r="GU614" s="110"/>
      <c r="GV614" s="110"/>
      <c r="GW614" s="110"/>
      <c r="GX614" s="110"/>
      <c r="GY614" s="110"/>
      <c r="GZ614" s="110"/>
      <c r="HA614" s="110"/>
      <c r="HB614" s="110"/>
      <c r="HC614" s="110"/>
      <c r="HD614" s="110"/>
      <c r="HE614" s="110"/>
      <c r="HF614" s="110"/>
      <c r="HG614" s="110"/>
      <c r="HH614" s="110"/>
      <c r="HI614" s="110"/>
      <c r="HJ614" s="110"/>
      <c r="HK614" s="110"/>
      <c r="HL614" s="110"/>
      <c r="HM614" s="110"/>
      <c r="HN614" s="110"/>
      <c r="HO614" s="110"/>
      <c r="HP614" s="110"/>
      <c r="HQ614" s="110"/>
      <c r="HR614" s="110"/>
      <c r="HS614" s="110"/>
      <c r="HT614" s="110"/>
      <c r="HU614" s="110"/>
      <c r="HV614" s="110"/>
      <c r="HW614" s="110"/>
      <c r="HX614" s="110"/>
      <c r="HY614" s="110"/>
      <c r="HZ614" s="110"/>
      <c r="IA614" s="110"/>
      <c r="IB614" s="110"/>
      <c r="IC614" s="110"/>
      <c r="ID614" s="110"/>
      <c r="IE614" s="110"/>
      <c r="IF614" s="110"/>
      <c r="IG614" s="110"/>
      <c r="IH614" s="110"/>
      <c r="II614" s="110"/>
      <c r="IJ614" s="110"/>
      <c r="IK614" s="110"/>
      <c r="IL614" s="110"/>
      <c r="IM614" s="110"/>
      <c r="IN614" s="110"/>
      <c r="IO614" s="110"/>
      <c r="IP614" s="110"/>
      <c r="IQ614" s="110"/>
      <c r="IR614" s="110"/>
      <c r="IS614" s="110"/>
      <c r="IT614" s="110"/>
    </row>
    <row r="615" spans="2:254" ht="15.75" x14ac:dyDescent="0.25">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X615" s="110"/>
      <c r="Y615" s="110"/>
      <c r="Z615" s="110"/>
      <c r="AA615" s="110"/>
      <c r="AB615" s="110"/>
      <c r="AC615" s="110"/>
      <c r="AD615" s="110"/>
      <c r="AE615" s="110"/>
      <c r="AF615" s="110"/>
      <c r="AG615" s="110"/>
      <c r="AH615" s="110"/>
      <c r="AI615" s="110"/>
      <c r="AJ615" s="110"/>
      <c r="AK615" s="110"/>
      <c r="AL615" s="110"/>
      <c r="AM615" s="110"/>
      <c r="AN615" s="110"/>
      <c r="AO615" s="110"/>
      <c r="AP615" s="110"/>
      <c r="AQ615" s="110"/>
      <c r="AR615" s="110"/>
      <c r="AS615" s="110"/>
      <c r="AT615" s="110"/>
      <c r="AU615" s="110"/>
      <c r="AV615" s="110"/>
      <c r="AW615" s="110"/>
      <c r="AX615" s="110"/>
      <c r="AY615" s="110"/>
      <c r="AZ615" s="110"/>
      <c r="BA615" s="110"/>
      <c r="BB615" s="110"/>
      <c r="BC615" s="110"/>
      <c r="BD615" s="110"/>
      <c r="BE615" s="110"/>
      <c r="BF615" s="110"/>
      <c r="BG615" s="110"/>
      <c r="BH615" s="110"/>
      <c r="BI615" s="110"/>
      <c r="BJ615" s="110"/>
      <c r="BK615" s="110"/>
      <c r="BL615" s="110"/>
      <c r="BM615" s="110"/>
      <c r="BN615" s="110"/>
      <c r="BO615" s="110"/>
      <c r="BP615" s="110"/>
      <c r="BQ615" s="110"/>
      <c r="BR615" s="110"/>
      <c r="BS615" s="110"/>
      <c r="BT615" s="110"/>
      <c r="BU615" s="110"/>
      <c r="BV615" s="110"/>
      <c r="BW615" s="110"/>
      <c r="BX615" s="110"/>
      <c r="BY615" s="110"/>
      <c r="BZ615" s="110"/>
      <c r="CA615" s="110"/>
      <c r="CB615" s="110"/>
      <c r="CC615" s="110"/>
      <c r="CD615" s="110"/>
      <c r="CE615" s="110"/>
      <c r="CF615" s="110"/>
      <c r="CG615" s="110"/>
      <c r="CH615" s="110"/>
      <c r="CI615" s="110"/>
      <c r="CJ615" s="110"/>
      <c r="CK615" s="110"/>
      <c r="CL615" s="110"/>
      <c r="CM615" s="110"/>
      <c r="CN615" s="110"/>
      <c r="CO615" s="110"/>
      <c r="CP615" s="110"/>
      <c r="CQ615" s="110"/>
      <c r="CR615" s="110"/>
      <c r="CS615" s="110"/>
      <c r="CT615" s="110"/>
      <c r="CU615" s="110"/>
      <c r="CV615" s="110"/>
      <c r="CW615" s="110"/>
      <c r="CX615" s="110"/>
      <c r="CY615" s="110"/>
      <c r="CZ615" s="110"/>
      <c r="DA615" s="110"/>
      <c r="DB615" s="110"/>
      <c r="DC615" s="110"/>
      <c r="DD615" s="110"/>
      <c r="DE615" s="110"/>
      <c r="DF615" s="110"/>
      <c r="DG615" s="110"/>
      <c r="DH615" s="110"/>
      <c r="DI615" s="110"/>
      <c r="DJ615" s="110"/>
      <c r="DK615" s="110"/>
      <c r="DL615" s="110"/>
      <c r="DM615" s="110"/>
      <c r="DN615" s="110"/>
      <c r="DO615" s="110"/>
      <c r="DP615" s="110"/>
      <c r="DQ615" s="110"/>
      <c r="DR615" s="110"/>
      <c r="DS615" s="110"/>
      <c r="DT615" s="110"/>
      <c r="DU615" s="110"/>
      <c r="DV615" s="110"/>
      <c r="DW615" s="110"/>
      <c r="DX615" s="110"/>
      <c r="DY615" s="110"/>
      <c r="DZ615" s="110"/>
      <c r="EA615" s="110"/>
      <c r="EB615" s="110"/>
      <c r="EC615" s="110"/>
      <c r="ED615" s="110"/>
      <c r="EE615" s="110"/>
      <c r="EF615" s="110"/>
      <c r="EG615" s="110"/>
      <c r="EH615" s="110"/>
      <c r="EI615" s="110"/>
      <c r="EJ615" s="110"/>
      <c r="EK615" s="110"/>
      <c r="EL615" s="110"/>
      <c r="EM615" s="110"/>
      <c r="EN615" s="110"/>
      <c r="EO615" s="110"/>
      <c r="EP615" s="110"/>
      <c r="EQ615" s="110"/>
      <c r="ER615" s="110"/>
      <c r="ES615" s="110"/>
      <c r="ET615" s="110"/>
      <c r="EU615" s="110"/>
      <c r="EV615" s="110"/>
      <c r="EW615" s="110"/>
      <c r="EX615" s="110"/>
      <c r="EY615" s="110"/>
      <c r="EZ615" s="110"/>
      <c r="FA615" s="110"/>
      <c r="FB615" s="110"/>
      <c r="FC615" s="110"/>
      <c r="FD615" s="110"/>
      <c r="FE615" s="110"/>
      <c r="FF615" s="110"/>
      <c r="FG615" s="110"/>
      <c r="FH615" s="110"/>
      <c r="FI615" s="110"/>
      <c r="FJ615" s="110"/>
      <c r="FK615" s="110"/>
      <c r="FL615" s="110"/>
      <c r="FM615" s="110"/>
      <c r="FN615" s="110"/>
      <c r="FO615" s="110"/>
      <c r="FP615" s="110"/>
      <c r="FQ615" s="110"/>
      <c r="FR615" s="110"/>
      <c r="FS615" s="110"/>
      <c r="FT615" s="110"/>
      <c r="FU615" s="110"/>
      <c r="FV615" s="110"/>
      <c r="FW615" s="110"/>
      <c r="FX615" s="110"/>
      <c r="FY615" s="110"/>
      <c r="FZ615" s="110"/>
      <c r="GA615" s="110"/>
      <c r="GB615" s="110"/>
      <c r="GC615" s="110"/>
      <c r="GD615" s="110"/>
      <c r="GE615" s="110"/>
      <c r="GF615" s="110"/>
      <c r="GG615" s="110"/>
      <c r="GH615" s="110"/>
      <c r="GI615" s="110"/>
      <c r="GJ615" s="110"/>
      <c r="GK615" s="110"/>
      <c r="GL615" s="110"/>
      <c r="GM615" s="110"/>
      <c r="GN615" s="110"/>
      <c r="GO615" s="110"/>
      <c r="GP615" s="110"/>
      <c r="GQ615" s="110"/>
      <c r="GR615" s="110"/>
      <c r="GS615" s="110"/>
      <c r="GT615" s="110"/>
      <c r="GU615" s="110"/>
      <c r="GV615" s="110"/>
      <c r="GW615" s="110"/>
      <c r="GX615" s="110"/>
      <c r="GY615" s="110"/>
      <c r="GZ615" s="110"/>
      <c r="HA615" s="110"/>
      <c r="HB615" s="110"/>
      <c r="HC615" s="110"/>
      <c r="HD615" s="110"/>
      <c r="HE615" s="110"/>
      <c r="HF615" s="110"/>
      <c r="HG615" s="110"/>
      <c r="HH615" s="110"/>
      <c r="HI615" s="110"/>
      <c r="HJ615" s="110"/>
      <c r="HK615" s="110"/>
      <c r="HL615" s="110"/>
      <c r="HM615" s="110"/>
      <c r="HN615" s="110"/>
      <c r="HO615" s="110"/>
      <c r="HP615" s="110"/>
      <c r="HQ615" s="110"/>
      <c r="HR615" s="110"/>
      <c r="HS615" s="110"/>
      <c r="HT615" s="110"/>
      <c r="HU615" s="110"/>
      <c r="HV615" s="110"/>
      <c r="HW615" s="110"/>
      <c r="HX615" s="110"/>
      <c r="HY615" s="110"/>
      <c r="HZ615" s="110"/>
      <c r="IA615" s="110"/>
      <c r="IB615" s="110"/>
      <c r="IC615" s="110"/>
      <c r="ID615" s="110"/>
      <c r="IE615" s="110"/>
      <c r="IF615" s="110"/>
      <c r="IG615" s="110"/>
      <c r="IH615" s="110"/>
      <c r="II615" s="110"/>
      <c r="IJ615" s="110"/>
      <c r="IK615" s="110"/>
      <c r="IL615" s="110"/>
      <c r="IM615" s="110"/>
      <c r="IN615" s="110"/>
      <c r="IO615" s="110"/>
      <c r="IP615" s="110"/>
      <c r="IQ615" s="110"/>
      <c r="IR615" s="110"/>
      <c r="IS615" s="110"/>
      <c r="IT615" s="110"/>
    </row>
    <row r="616" spans="2:254" ht="15.75" x14ac:dyDescent="0.25">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X616" s="110"/>
      <c r="Y616" s="110"/>
      <c r="Z616" s="110"/>
      <c r="AA616" s="110"/>
      <c r="AB616" s="110"/>
      <c r="AC616" s="110"/>
      <c r="AD616" s="110"/>
      <c r="AE616" s="110"/>
      <c r="AF616" s="110"/>
      <c r="AG616" s="110"/>
      <c r="AH616" s="110"/>
      <c r="AI616" s="110"/>
      <c r="AJ616" s="110"/>
      <c r="AK616" s="110"/>
      <c r="AL616" s="110"/>
      <c r="AM616" s="110"/>
      <c r="AN616" s="110"/>
      <c r="AO616" s="110"/>
      <c r="AP616" s="110"/>
      <c r="AQ616" s="110"/>
      <c r="AR616" s="110"/>
      <c r="AS616" s="110"/>
      <c r="AT616" s="110"/>
      <c r="AU616" s="110"/>
      <c r="AV616" s="110"/>
      <c r="AW616" s="110"/>
      <c r="AX616" s="110"/>
      <c r="AY616" s="110"/>
      <c r="AZ616" s="110"/>
      <c r="BA616" s="110"/>
      <c r="BB616" s="110"/>
      <c r="BC616" s="110"/>
      <c r="BD616" s="110"/>
      <c r="BE616" s="110"/>
      <c r="BF616" s="110"/>
      <c r="BG616" s="110"/>
      <c r="BH616" s="110"/>
      <c r="BI616" s="110"/>
      <c r="BJ616" s="110"/>
      <c r="BK616" s="110"/>
      <c r="BL616" s="110"/>
      <c r="BM616" s="110"/>
      <c r="BN616" s="110"/>
      <c r="BO616" s="110"/>
      <c r="BP616" s="110"/>
      <c r="BQ616" s="110"/>
      <c r="BR616" s="110"/>
      <c r="BS616" s="110"/>
      <c r="BT616" s="110"/>
      <c r="BU616" s="110"/>
      <c r="BV616" s="110"/>
      <c r="BW616" s="110"/>
      <c r="BX616" s="110"/>
      <c r="BY616" s="110"/>
      <c r="BZ616" s="110"/>
      <c r="CA616" s="110"/>
      <c r="CB616" s="110"/>
      <c r="CC616" s="110"/>
      <c r="CD616" s="110"/>
      <c r="CE616" s="110"/>
      <c r="CF616" s="110"/>
      <c r="CG616" s="110"/>
      <c r="CH616" s="110"/>
      <c r="CI616" s="110"/>
      <c r="CJ616" s="110"/>
      <c r="CK616" s="110"/>
      <c r="CL616" s="110"/>
      <c r="CM616" s="110"/>
      <c r="CN616" s="110"/>
      <c r="CO616" s="110"/>
      <c r="CP616" s="110"/>
      <c r="CQ616" s="110"/>
      <c r="CR616" s="110"/>
      <c r="CS616" s="110"/>
      <c r="CT616" s="110"/>
      <c r="CU616" s="110"/>
      <c r="CV616" s="110"/>
      <c r="CW616" s="110"/>
      <c r="CX616" s="110"/>
      <c r="CY616" s="110"/>
      <c r="CZ616" s="110"/>
      <c r="DA616" s="110"/>
      <c r="DB616" s="110"/>
      <c r="DC616" s="110"/>
      <c r="DD616" s="110"/>
      <c r="DE616" s="110"/>
      <c r="DF616" s="110"/>
      <c r="DG616" s="110"/>
      <c r="DH616" s="110"/>
      <c r="DI616" s="110"/>
      <c r="DJ616" s="110"/>
      <c r="DK616" s="110"/>
      <c r="DL616" s="110"/>
      <c r="DM616" s="110"/>
      <c r="DN616" s="110"/>
      <c r="DO616" s="110"/>
      <c r="DP616" s="110"/>
      <c r="DQ616" s="110"/>
      <c r="DR616" s="110"/>
      <c r="DS616" s="110"/>
      <c r="DT616" s="110"/>
      <c r="DU616" s="110"/>
      <c r="DV616" s="110"/>
      <c r="DW616" s="110"/>
      <c r="DX616" s="110"/>
      <c r="DY616" s="110"/>
      <c r="DZ616" s="110"/>
      <c r="EA616" s="110"/>
      <c r="EB616" s="110"/>
      <c r="EC616" s="110"/>
      <c r="ED616" s="110"/>
      <c r="EE616" s="110"/>
      <c r="EF616" s="110"/>
      <c r="EG616" s="110"/>
      <c r="EH616" s="110"/>
      <c r="EI616" s="110"/>
      <c r="EJ616" s="110"/>
      <c r="EK616" s="110"/>
      <c r="EL616" s="110"/>
      <c r="EM616" s="110"/>
      <c r="EN616" s="110"/>
      <c r="EO616" s="110"/>
      <c r="EP616" s="110"/>
      <c r="EQ616" s="110"/>
      <c r="ER616" s="110"/>
      <c r="ES616" s="110"/>
      <c r="ET616" s="110"/>
      <c r="EU616" s="110"/>
      <c r="EV616" s="110"/>
      <c r="EW616" s="110"/>
      <c r="EX616" s="110"/>
      <c r="EY616" s="110"/>
      <c r="EZ616" s="110"/>
      <c r="FA616" s="110"/>
      <c r="FB616" s="110"/>
      <c r="FC616" s="110"/>
      <c r="FD616" s="110"/>
      <c r="FE616" s="110"/>
      <c r="FF616" s="110"/>
      <c r="FG616" s="110"/>
      <c r="FH616" s="110"/>
      <c r="FI616" s="110"/>
      <c r="FJ616" s="110"/>
      <c r="FK616" s="110"/>
      <c r="FL616" s="110"/>
      <c r="FM616" s="110"/>
      <c r="FN616" s="110"/>
      <c r="FO616" s="110"/>
      <c r="FP616" s="110"/>
      <c r="FQ616" s="110"/>
      <c r="FR616" s="110"/>
      <c r="FS616" s="110"/>
      <c r="FT616" s="110"/>
      <c r="FU616" s="110"/>
      <c r="FV616" s="110"/>
      <c r="FW616" s="110"/>
      <c r="FX616" s="110"/>
      <c r="FY616" s="110"/>
      <c r="FZ616" s="110"/>
      <c r="GA616" s="110"/>
      <c r="GB616" s="110"/>
      <c r="GC616" s="110"/>
      <c r="GD616" s="110"/>
      <c r="GE616" s="110"/>
      <c r="GF616" s="110"/>
      <c r="GG616" s="110"/>
      <c r="GH616" s="110"/>
      <c r="GI616" s="110"/>
      <c r="GJ616" s="110"/>
      <c r="GK616" s="110"/>
      <c r="GL616" s="110"/>
      <c r="GM616" s="110"/>
      <c r="GN616" s="110"/>
      <c r="GO616" s="110"/>
      <c r="GP616" s="110"/>
      <c r="GQ616" s="110"/>
      <c r="GR616" s="110"/>
      <c r="GS616" s="110"/>
      <c r="GT616" s="110"/>
      <c r="GU616" s="110"/>
      <c r="GV616" s="110"/>
      <c r="GW616" s="110"/>
      <c r="GX616" s="110"/>
      <c r="GY616" s="110"/>
      <c r="GZ616" s="110"/>
      <c r="HA616" s="110"/>
      <c r="HB616" s="110"/>
      <c r="HC616" s="110"/>
      <c r="HD616" s="110"/>
      <c r="HE616" s="110"/>
      <c r="HF616" s="110"/>
      <c r="HG616" s="110"/>
      <c r="HH616" s="110"/>
      <c r="HI616" s="110"/>
      <c r="HJ616" s="110"/>
      <c r="HK616" s="110"/>
      <c r="HL616" s="110"/>
      <c r="HM616" s="110"/>
      <c r="HN616" s="110"/>
      <c r="HO616" s="110"/>
      <c r="HP616" s="110"/>
      <c r="HQ616" s="110"/>
      <c r="HR616" s="110"/>
      <c r="HS616" s="110"/>
      <c r="HT616" s="110"/>
      <c r="HU616" s="110"/>
      <c r="HV616" s="110"/>
      <c r="HW616" s="110"/>
      <c r="HX616" s="110"/>
      <c r="HY616" s="110"/>
      <c r="HZ616" s="110"/>
      <c r="IA616" s="110"/>
      <c r="IB616" s="110"/>
      <c r="IC616" s="110"/>
      <c r="ID616" s="110"/>
      <c r="IE616" s="110"/>
      <c r="IF616" s="110"/>
      <c r="IG616" s="110"/>
      <c r="IH616" s="110"/>
      <c r="II616" s="110"/>
      <c r="IJ616" s="110"/>
      <c r="IK616" s="110"/>
      <c r="IL616" s="110"/>
      <c r="IM616" s="110"/>
      <c r="IN616" s="110"/>
      <c r="IO616" s="110"/>
      <c r="IP616" s="110"/>
      <c r="IQ616" s="110"/>
      <c r="IR616" s="110"/>
      <c r="IS616" s="110"/>
      <c r="IT616" s="110"/>
    </row>
    <row r="617" spans="2:254" ht="15.75" x14ac:dyDescent="0.25">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X617" s="110"/>
      <c r="Y617" s="110"/>
      <c r="Z617" s="110"/>
      <c r="AA617" s="110"/>
      <c r="AB617" s="110"/>
      <c r="AC617" s="110"/>
      <c r="AD617" s="110"/>
      <c r="AE617" s="110"/>
      <c r="AF617" s="110"/>
      <c r="AG617" s="110"/>
      <c r="AH617" s="110"/>
      <c r="AI617" s="110"/>
      <c r="AJ617" s="110"/>
      <c r="AK617" s="110"/>
      <c r="AL617" s="110"/>
      <c r="AM617" s="110"/>
      <c r="AN617" s="110"/>
      <c r="AO617" s="110"/>
      <c r="AP617" s="110"/>
      <c r="AQ617" s="110"/>
      <c r="AR617" s="110"/>
      <c r="AS617" s="110"/>
      <c r="AT617" s="110"/>
      <c r="AU617" s="110"/>
      <c r="AV617" s="110"/>
      <c r="AW617" s="110"/>
      <c r="AX617" s="110"/>
      <c r="AY617" s="110"/>
      <c r="AZ617" s="110"/>
      <c r="BA617" s="110"/>
      <c r="BB617" s="110"/>
      <c r="BC617" s="110"/>
      <c r="BD617" s="110"/>
      <c r="BE617" s="110"/>
      <c r="BF617" s="110"/>
      <c r="BG617" s="110"/>
      <c r="BH617" s="110"/>
      <c r="BI617" s="110"/>
      <c r="BJ617" s="110"/>
      <c r="BK617" s="110"/>
      <c r="BL617" s="110"/>
      <c r="BM617" s="110"/>
      <c r="BN617" s="110"/>
      <c r="BO617" s="110"/>
      <c r="BP617" s="110"/>
      <c r="BQ617" s="110"/>
      <c r="BR617" s="110"/>
      <c r="BS617" s="110"/>
      <c r="BT617" s="110"/>
      <c r="BU617" s="110"/>
      <c r="BV617" s="110"/>
      <c r="BW617" s="110"/>
      <c r="BX617" s="110"/>
      <c r="BY617" s="110"/>
      <c r="BZ617" s="110"/>
      <c r="CA617" s="110"/>
      <c r="CB617" s="110"/>
      <c r="CC617" s="110"/>
      <c r="CD617" s="110"/>
      <c r="CE617" s="110"/>
      <c r="CF617" s="110"/>
      <c r="CG617" s="110"/>
      <c r="CH617" s="110"/>
      <c r="CI617" s="110"/>
      <c r="CJ617" s="110"/>
      <c r="CK617" s="110"/>
      <c r="CL617" s="110"/>
      <c r="CM617" s="110"/>
      <c r="CN617" s="110"/>
      <c r="CO617" s="110"/>
      <c r="CP617" s="110"/>
      <c r="CQ617" s="110"/>
      <c r="CR617" s="110"/>
      <c r="CS617" s="110"/>
      <c r="CT617" s="110"/>
      <c r="CU617" s="110"/>
      <c r="CV617" s="110"/>
      <c r="CW617" s="110"/>
      <c r="CX617" s="110"/>
      <c r="CY617" s="110"/>
      <c r="CZ617" s="110"/>
      <c r="DA617" s="110"/>
      <c r="DB617" s="110"/>
      <c r="DC617" s="110"/>
      <c r="DD617" s="110"/>
      <c r="DE617" s="110"/>
      <c r="DF617" s="110"/>
      <c r="DG617" s="110"/>
      <c r="DH617" s="110"/>
      <c r="DI617" s="110"/>
      <c r="DJ617" s="110"/>
      <c r="DK617" s="110"/>
      <c r="DL617" s="110"/>
      <c r="DM617" s="110"/>
      <c r="DN617" s="110"/>
      <c r="DO617" s="110"/>
      <c r="DP617" s="110"/>
      <c r="DQ617" s="110"/>
      <c r="DR617" s="110"/>
      <c r="DS617" s="110"/>
      <c r="DT617" s="110"/>
      <c r="DU617" s="110"/>
      <c r="DV617" s="110"/>
      <c r="DW617" s="110"/>
      <c r="DX617" s="110"/>
      <c r="DY617" s="110"/>
      <c r="DZ617" s="110"/>
      <c r="EA617" s="110"/>
      <c r="EB617" s="110"/>
      <c r="EC617" s="110"/>
      <c r="ED617" s="110"/>
      <c r="EE617" s="110"/>
      <c r="EF617" s="110"/>
      <c r="EG617" s="110"/>
      <c r="EH617" s="110"/>
      <c r="EI617" s="110"/>
      <c r="EJ617" s="110"/>
      <c r="EK617" s="110"/>
      <c r="EL617" s="110"/>
      <c r="EM617" s="110"/>
      <c r="EN617" s="110"/>
      <c r="EO617" s="110"/>
      <c r="EP617" s="110"/>
      <c r="EQ617" s="110"/>
      <c r="ER617" s="110"/>
      <c r="ES617" s="110"/>
      <c r="ET617" s="110"/>
      <c r="EU617" s="110"/>
      <c r="EV617" s="110"/>
      <c r="EW617" s="110"/>
      <c r="EX617" s="110"/>
      <c r="EY617" s="110"/>
      <c r="EZ617" s="110"/>
      <c r="FA617" s="110"/>
      <c r="FB617" s="110"/>
      <c r="FC617" s="110"/>
      <c r="FD617" s="110"/>
      <c r="FE617" s="110"/>
      <c r="FF617" s="110"/>
      <c r="FG617" s="110"/>
      <c r="FH617" s="110"/>
      <c r="FI617" s="110"/>
      <c r="FJ617" s="110"/>
      <c r="FK617" s="110"/>
      <c r="FL617" s="110"/>
      <c r="FM617" s="110"/>
      <c r="FN617" s="110"/>
      <c r="FO617" s="110"/>
      <c r="FP617" s="110"/>
      <c r="FQ617" s="110"/>
      <c r="FR617" s="110"/>
      <c r="FS617" s="110"/>
      <c r="FT617" s="110"/>
      <c r="FU617" s="110"/>
      <c r="FV617" s="110"/>
      <c r="FW617" s="110"/>
      <c r="FX617" s="110"/>
      <c r="FY617" s="110"/>
      <c r="FZ617" s="110"/>
      <c r="GA617" s="110"/>
      <c r="GB617" s="110"/>
      <c r="GC617" s="110"/>
      <c r="GD617" s="110"/>
      <c r="GE617" s="110"/>
      <c r="GF617" s="110"/>
      <c r="GG617" s="110"/>
      <c r="GH617" s="110"/>
      <c r="GI617" s="110"/>
      <c r="GJ617" s="110"/>
      <c r="GK617" s="110"/>
      <c r="GL617" s="110"/>
      <c r="GM617" s="110"/>
      <c r="GN617" s="110"/>
      <c r="GO617" s="110"/>
      <c r="GP617" s="110"/>
      <c r="GQ617" s="110"/>
      <c r="GR617" s="110"/>
      <c r="GS617" s="110"/>
      <c r="GT617" s="110"/>
      <c r="GU617" s="110"/>
      <c r="GV617" s="110"/>
      <c r="GW617" s="110"/>
      <c r="GX617" s="110"/>
      <c r="GY617" s="110"/>
      <c r="GZ617" s="110"/>
      <c r="HA617" s="110"/>
      <c r="HB617" s="110"/>
      <c r="HC617" s="110"/>
      <c r="HD617" s="110"/>
      <c r="HE617" s="110"/>
      <c r="HF617" s="110"/>
      <c r="HG617" s="110"/>
      <c r="HH617" s="110"/>
      <c r="HI617" s="110"/>
      <c r="HJ617" s="110"/>
      <c r="HK617" s="110"/>
      <c r="HL617" s="110"/>
      <c r="HM617" s="110"/>
      <c r="HN617" s="110"/>
      <c r="HO617" s="110"/>
      <c r="HP617" s="110"/>
      <c r="HQ617" s="110"/>
      <c r="HR617" s="110"/>
      <c r="HS617" s="110"/>
      <c r="HT617" s="110"/>
      <c r="HU617" s="110"/>
      <c r="HV617" s="110"/>
      <c r="HW617" s="110"/>
      <c r="HX617" s="110"/>
      <c r="HY617" s="110"/>
      <c r="HZ617" s="110"/>
      <c r="IA617" s="110"/>
      <c r="IB617" s="110"/>
      <c r="IC617" s="110"/>
      <c r="ID617" s="110"/>
      <c r="IE617" s="110"/>
      <c r="IF617" s="110"/>
      <c r="IG617" s="110"/>
      <c r="IH617" s="110"/>
      <c r="II617" s="110"/>
      <c r="IJ617" s="110"/>
      <c r="IK617" s="110"/>
      <c r="IL617" s="110"/>
      <c r="IM617" s="110"/>
      <c r="IN617" s="110"/>
      <c r="IO617" s="110"/>
      <c r="IP617" s="110"/>
      <c r="IQ617" s="110"/>
      <c r="IR617" s="110"/>
      <c r="IS617" s="110"/>
      <c r="IT617" s="110"/>
    </row>
    <row r="618" spans="2:254" ht="15.75" x14ac:dyDescent="0.25">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X618" s="110"/>
      <c r="Y618" s="110"/>
      <c r="Z618" s="110"/>
      <c r="AA618" s="110"/>
      <c r="AB618" s="110"/>
      <c r="AC618" s="110"/>
      <c r="AD618" s="110"/>
      <c r="AE618" s="110"/>
      <c r="AF618" s="110"/>
      <c r="AG618" s="110"/>
      <c r="AH618" s="110"/>
      <c r="AI618" s="110"/>
      <c r="AJ618" s="110"/>
      <c r="AK618" s="110"/>
      <c r="AL618" s="110"/>
      <c r="AM618" s="110"/>
      <c r="AN618" s="110"/>
      <c r="AO618" s="110"/>
      <c r="AP618" s="110"/>
      <c r="AQ618" s="110"/>
      <c r="AR618" s="110"/>
      <c r="AS618" s="110"/>
      <c r="AT618" s="110"/>
      <c r="AU618" s="110"/>
      <c r="AV618" s="110"/>
      <c r="AW618" s="110"/>
      <c r="AX618" s="110"/>
      <c r="AY618" s="110"/>
      <c r="AZ618" s="110"/>
      <c r="BA618" s="110"/>
      <c r="BB618" s="110"/>
      <c r="BC618" s="110"/>
      <c r="BD618" s="110"/>
      <c r="BE618" s="110"/>
      <c r="BF618" s="110"/>
      <c r="BG618" s="110"/>
      <c r="BH618" s="110"/>
      <c r="BI618" s="110"/>
      <c r="BJ618" s="110"/>
      <c r="BK618" s="110"/>
      <c r="BL618" s="110"/>
      <c r="BM618" s="110"/>
      <c r="BN618" s="110"/>
      <c r="BO618" s="110"/>
      <c r="BP618" s="110"/>
      <c r="BQ618" s="110"/>
      <c r="BR618" s="110"/>
      <c r="BS618" s="110"/>
      <c r="BT618" s="110"/>
      <c r="BU618" s="110"/>
      <c r="BV618" s="110"/>
      <c r="BW618" s="110"/>
      <c r="BX618" s="110"/>
      <c r="BY618" s="110"/>
      <c r="BZ618" s="110"/>
      <c r="CA618" s="110"/>
      <c r="CB618" s="110"/>
      <c r="CC618" s="110"/>
      <c r="CD618" s="110"/>
      <c r="CE618" s="110"/>
      <c r="CF618" s="110"/>
      <c r="CG618" s="110"/>
      <c r="CH618" s="110"/>
      <c r="CI618" s="110"/>
      <c r="CJ618" s="110"/>
      <c r="CK618" s="110"/>
      <c r="CL618" s="110"/>
      <c r="CM618" s="110"/>
      <c r="CN618" s="110"/>
      <c r="CO618" s="110"/>
      <c r="CP618" s="110"/>
      <c r="CQ618" s="110"/>
      <c r="CR618" s="110"/>
      <c r="CS618" s="110"/>
      <c r="CT618" s="110"/>
      <c r="CU618" s="110"/>
      <c r="CV618" s="110"/>
      <c r="CW618" s="110"/>
      <c r="CX618" s="110"/>
      <c r="CY618" s="110"/>
      <c r="CZ618" s="110"/>
      <c r="DA618" s="110"/>
      <c r="DB618" s="110"/>
      <c r="DC618" s="110"/>
      <c r="DD618" s="110"/>
      <c r="DE618" s="110"/>
      <c r="DF618" s="110"/>
      <c r="DG618" s="110"/>
      <c r="DH618" s="110"/>
      <c r="DI618" s="110"/>
      <c r="DJ618" s="110"/>
      <c r="DK618" s="110"/>
      <c r="DL618" s="110"/>
      <c r="DM618" s="110"/>
      <c r="DN618" s="110"/>
      <c r="DO618" s="110"/>
      <c r="DP618" s="110"/>
      <c r="DQ618" s="110"/>
      <c r="DR618" s="110"/>
      <c r="DS618" s="110"/>
      <c r="DT618" s="110"/>
      <c r="DU618" s="110"/>
      <c r="DV618" s="110"/>
      <c r="DW618" s="110"/>
      <c r="DX618" s="110"/>
      <c r="DY618" s="110"/>
      <c r="DZ618" s="110"/>
      <c r="EA618" s="110"/>
      <c r="EB618" s="110"/>
      <c r="EC618" s="110"/>
      <c r="ED618" s="110"/>
      <c r="EE618" s="110"/>
      <c r="EF618" s="110"/>
      <c r="EG618" s="110"/>
      <c r="EH618" s="110"/>
      <c r="EI618" s="110"/>
      <c r="EJ618" s="110"/>
      <c r="EK618" s="110"/>
      <c r="EL618" s="110"/>
      <c r="EM618" s="110"/>
      <c r="EN618" s="110"/>
      <c r="EO618" s="110"/>
      <c r="EP618" s="110"/>
      <c r="EQ618" s="110"/>
      <c r="ER618" s="110"/>
      <c r="ES618" s="110"/>
      <c r="ET618" s="110"/>
      <c r="EU618" s="110"/>
      <c r="EV618" s="110"/>
      <c r="EW618" s="110"/>
      <c r="EX618" s="110"/>
      <c r="EY618" s="110"/>
      <c r="EZ618" s="110"/>
      <c r="FA618" s="110"/>
      <c r="FB618" s="110"/>
      <c r="FC618" s="110"/>
      <c r="FD618" s="110"/>
      <c r="FE618" s="110"/>
      <c r="FF618" s="110"/>
      <c r="FG618" s="110"/>
      <c r="FH618" s="110"/>
      <c r="FI618" s="110"/>
      <c r="FJ618" s="110"/>
      <c r="FK618" s="110"/>
      <c r="FL618" s="110"/>
      <c r="FM618" s="110"/>
      <c r="FN618" s="110"/>
      <c r="FO618" s="110"/>
      <c r="FP618" s="110"/>
      <c r="FQ618" s="110"/>
      <c r="FR618" s="110"/>
      <c r="FS618" s="110"/>
      <c r="FT618" s="110"/>
      <c r="FU618" s="110"/>
      <c r="FV618" s="110"/>
      <c r="FW618" s="110"/>
      <c r="FX618" s="110"/>
      <c r="FY618" s="110"/>
      <c r="FZ618" s="110"/>
      <c r="GA618" s="110"/>
      <c r="GB618" s="110"/>
      <c r="GC618" s="110"/>
      <c r="GD618" s="110"/>
      <c r="GE618" s="110"/>
      <c r="GF618" s="110"/>
      <c r="GG618" s="110"/>
      <c r="GH618" s="110"/>
      <c r="GI618" s="110"/>
      <c r="GJ618" s="110"/>
      <c r="GK618" s="110"/>
      <c r="GL618" s="110"/>
      <c r="GM618" s="110"/>
      <c r="GN618" s="110"/>
      <c r="GO618" s="110"/>
      <c r="GP618" s="110"/>
      <c r="GQ618" s="110"/>
      <c r="GR618" s="110"/>
      <c r="GS618" s="110"/>
      <c r="GT618" s="110"/>
      <c r="GU618" s="110"/>
      <c r="GV618" s="110"/>
      <c r="GW618" s="110"/>
      <c r="GX618" s="110"/>
      <c r="GY618" s="110"/>
      <c r="GZ618" s="110"/>
      <c r="HA618" s="110"/>
      <c r="HB618" s="110"/>
      <c r="HC618" s="110"/>
      <c r="HD618" s="110"/>
      <c r="HE618" s="110"/>
      <c r="HF618" s="110"/>
      <c r="HG618" s="110"/>
      <c r="HH618" s="110"/>
      <c r="HI618" s="110"/>
      <c r="HJ618" s="110"/>
      <c r="HK618" s="110"/>
      <c r="HL618" s="110"/>
      <c r="HM618" s="110"/>
      <c r="HN618" s="110"/>
      <c r="HO618" s="110"/>
      <c r="HP618" s="110"/>
      <c r="HQ618" s="110"/>
      <c r="HR618" s="110"/>
      <c r="HS618" s="110"/>
      <c r="HT618" s="110"/>
      <c r="HU618" s="110"/>
      <c r="HV618" s="110"/>
      <c r="HW618" s="110"/>
      <c r="HX618" s="110"/>
      <c r="HY618" s="110"/>
      <c r="HZ618" s="110"/>
      <c r="IA618" s="110"/>
      <c r="IB618" s="110"/>
      <c r="IC618" s="110"/>
      <c r="ID618" s="110"/>
      <c r="IE618" s="110"/>
      <c r="IF618" s="110"/>
      <c r="IG618" s="110"/>
      <c r="IH618" s="110"/>
      <c r="II618" s="110"/>
      <c r="IJ618" s="110"/>
      <c r="IK618" s="110"/>
      <c r="IL618" s="110"/>
      <c r="IM618" s="110"/>
      <c r="IN618" s="110"/>
      <c r="IO618" s="110"/>
      <c r="IP618" s="110"/>
      <c r="IQ618" s="110"/>
      <c r="IR618" s="110"/>
      <c r="IS618" s="110"/>
      <c r="IT618" s="110"/>
    </row>
    <row r="619" spans="2:254" ht="15.75" x14ac:dyDescent="0.25">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X619" s="110"/>
      <c r="Y619" s="110"/>
      <c r="Z619" s="110"/>
      <c r="AA619" s="110"/>
      <c r="AB619" s="110"/>
      <c r="AC619" s="110"/>
      <c r="AD619" s="110"/>
      <c r="AE619" s="110"/>
      <c r="AF619" s="110"/>
      <c r="AG619" s="110"/>
      <c r="AH619" s="110"/>
      <c r="AI619" s="110"/>
      <c r="AJ619" s="110"/>
      <c r="AK619" s="110"/>
      <c r="AL619" s="110"/>
      <c r="AM619" s="110"/>
      <c r="AN619" s="110"/>
      <c r="AO619" s="110"/>
      <c r="AP619" s="110"/>
      <c r="AQ619" s="110"/>
      <c r="AR619" s="110"/>
      <c r="AS619" s="110"/>
      <c r="AT619" s="110"/>
      <c r="AU619" s="110"/>
      <c r="AV619" s="110"/>
      <c r="AW619" s="110"/>
      <c r="AX619" s="110"/>
      <c r="AY619" s="110"/>
      <c r="AZ619" s="110"/>
      <c r="BA619" s="110"/>
      <c r="BB619" s="110"/>
      <c r="BC619" s="110"/>
      <c r="BD619" s="110"/>
      <c r="BE619" s="110"/>
      <c r="BF619" s="110"/>
      <c r="BG619" s="110"/>
      <c r="BH619" s="110"/>
      <c r="BI619" s="110"/>
      <c r="BJ619" s="110"/>
      <c r="BK619" s="110"/>
      <c r="BL619" s="110"/>
      <c r="BM619" s="110"/>
      <c r="BN619" s="110"/>
      <c r="BO619" s="110"/>
      <c r="BP619" s="110"/>
      <c r="BQ619" s="110"/>
      <c r="BR619" s="110"/>
      <c r="BS619" s="110"/>
      <c r="BT619" s="110"/>
      <c r="BU619" s="110"/>
      <c r="BV619" s="110"/>
      <c r="BW619" s="110"/>
      <c r="BX619" s="110"/>
      <c r="BY619" s="110"/>
      <c r="BZ619" s="110"/>
      <c r="CA619" s="110"/>
      <c r="CB619" s="110"/>
      <c r="CC619" s="110"/>
      <c r="CD619" s="110"/>
      <c r="CE619" s="110"/>
      <c r="CF619" s="110"/>
      <c r="CG619" s="110"/>
      <c r="CH619" s="110"/>
      <c r="CI619" s="110"/>
      <c r="CJ619" s="110"/>
      <c r="CK619" s="110"/>
      <c r="CL619" s="110"/>
      <c r="CM619" s="110"/>
      <c r="CN619" s="110"/>
      <c r="CO619" s="110"/>
      <c r="CP619" s="110"/>
      <c r="CQ619" s="110"/>
      <c r="CR619" s="110"/>
      <c r="CS619" s="110"/>
      <c r="CT619" s="110"/>
      <c r="CU619" s="110"/>
      <c r="CV619" s="110"/>
      <c r="CW619" s="110"/>
      <c r="CX619" s="110"/>
      <c r="CY619" s="110"/>
      <c r="CZ619" s="110"/>
      <c r="DA619" s="110"/>
      <c r="DB619" s="110"/>
      <c r="DC619" s="110"/>
      <c r="DD619" s="110"/>
      <c r="DE619" s="110"/>
      <c r="DF619" s="110"/>
      <c r="DG619" s="110"/>
      <c r="DH619" s="110"/>
      <c r="DI619" s="110"/>
      <c r="DJ619" s="110"/>
      <c r="DK619" s="110"/>
      <c r="DL619" s="110"/>
      <c r="DM619" s="110"/>
      <c r="DN619" s="110"/>
      <c r="DO619" s="110"/>
      <c r="DP619" s="110"/>
      <c r="DQ619" s="110"/>
      <c r="DR619" s="110"/>
      <c r="DS619" s="110"/>
      <c r="DT619" s="110"/>
      <c r="DU619" s="110"/>
      <c r="DV619" s="110"/>
      <c r="DW619" s="110"/>
      <c r="DX619" s="110"/>
      <c r="DY619" s="110"/>
      <c r="DZ619" s="110"/>
      <c r="EA619" s="110"/>
      <c r="EB619" s="110"/>
      <c r="EC619" s="110"/>
      <c r="ED619" s="110"/>
      <c r="EE619" s="110"/>
      <c r="EF619" s="110"/>
      <c r="EG619" s="110"/>
      <c r="EH619" s="110"/>
      <c r="EI619" s="110"/>
      <c r="EJ619" s="110"/>
      <c r="EK619" s="110"/>
      <c r="EL619" s="110"/>
      <c r="EM619" s="110"/>
      <c r="EN619" s="110"/>
      <c r="EO619" s="110"/>
      <c r="EP619" s="110"/>
      <c r="EQ619" s="110"/>
      <c r="ER619" s="110"/>
      <c r="ES619" s="110"/>
      <c r="ET619" s="110"/>
      <c r="EU619" s="110"/>
      <c r="EV619" s="110"/>
      <c r="EW619" s="110"/>
      <c r="EX619" s="110"/>
      <c r="EY619" s="110"/>
      <c r="EZ619" s="110"/>
      <c r="FA619" s="110"/>
      <c r="FB619" s="110"/>
      <c r="FC619" s="110"/>
      <c r="FD619" s="110"/>
      <c r="FE619" s="110"/>
      <c r="FF619" s="110"/>
      <c r="FG619" s="110"/>
      <c r="FH619" s="110"/>
      <c r="FI619" s="110"/>
      <c r="FJ619" s="110"/>
      <c r="FK619" s="110"/>
      <c r="FL619" s="110"/>
      <c r="FM619" s="110"/>
      <c r="FN619" s="110"/>
      <c r="FO619" s="110"/>
      <c r="FP619" s="110"/>
      <c r="FQ619" s="110"/>
      <c r="FR619" s="110"/>
      <c r="FS619" s="110"/>
      <c r="FT619" s="110"/>
      <c r="FU619" s="110"/>
      <c r="FV619" s="110"/>
      <c r="FW619" s="110"/>
      <c r="FX619" s="110"/>
      <c r="FY619" s="110"/>
      <c r="FZ619" s="110"/>
      <c r="GA619" s="110"/>
      <c r="GB619" s="110"/>
      <c r="GC619" s="110"/>
      <c r="GD619" s="110"/>
      <c r="GE619" s="110"/>
      <c r="GF619" s="110"/>
      <c r="GG619" s="110"/>
      <c r="GH619" s="110"/>
      <c r="GI619" s="110"/>
      <c r="GJ619" s="110"/>
      <c r="GK619" s="110"/>
      <c r="GL619" s="110"/>
      <c r="GM619" s="110"/>
      <c r="GN619" s="110"/>
      <c r="GO619" s="110"/>
      <c r="GP619" s="110"/>
      <c r="GQ619" s="110"/>
      <c r="GR619" s="110"/>
      <c r="GS619" s="110"/>
      <c r="GT619" s="110"/>
      <c r="GU619" s="110"/>
      <c r="GV619" s="110"/>
      <c r="GW619" s="110"/>
      <c r="GX619" s="110"/>
      <c r="GY619" s="110"/>
      <c r="GZ619" s="110"/>
      <c r="HA619" s="110"/>
      <c r="HB619" s="110"/>
      <c r="HC619" s="110"/>
      <c r="HD619" s="110"/>
      <c r="HE619" s="110"/>
      <c r="HF619" s="110"/>
      <c r="HG619" s="110"/>
      <c r="HH619" s="110"/>
      <c r="HI619" s="110"/>
      <c r="HJ619" s="110"/>
      <c r="HK619" s="110"/>
      <c r="HL619" s="110"/>
      <c r="HM619" s="110"/>
      <c r="HN619" s="110"/>
      <c r="HO619" s="110"/>
      <c r="HP619" s="110"/>
      <c r="HQ619" s="110"/>
      <c r="HR619" s="110"/>
      <c r="HS619" s="110"/>
      <c r="HT619" s="110"/>
      <c r="HU619" s="110"/>
      <c r="HV619" s="110"/>
      <c r="HW619" s="110"/>
      <c r="HX619" s="110"/>
      <c r="HY619" s="110"/>
      <c r="HZ619" s="110"/>
      <c r="IA619" s="110"/>
      <c r="IB619" s="110"/>
      <c r="IC619" s="110"/>
      <c r="ID619" s="110"/>
      <c r="IE619" s="110"/>
      <c r="IF619" s="110"/>
      <c r="IG619" s="110"/>
      <c r="IH619" s="110"/>
      <c r="II619" s="110"/>
      <c r="IJ619" s="110"/>
      <c r="IK619" s="110"/>
      <c r="IL619" s="110"/>
      <c r="IM619" s="110"/>
      <c r="IN619" s="110"/>
      <c r="IO619" s="110"/>
      <c r="IP619" s="110"/>
      <c r="IQ619" s="110"/>
      <c r="IR619" s="110"/>
      <c r="IS619" s="110"/>
      <c r="IT619" s="110"/>
    </row>
    <row r="620" spans="2:254" ht="15.75" x14ac:dyDescent="0.25">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X620" s="110"/>
      <c r="Y620" s="110"/>
      <c r="Z620" s="110"/>
      <c r="AA620" s="110"/>
      <c r="AB620" s="110"/>
      <c r="AC620" s="110"/>
      <c r="AD620" s="110"/>
      <c r="AE620" s="110"/>
      <c r="AF620" s="110"/>
      <c r="AG620" s="110"/>
      <c r="AH620" s="110"/>
      <c r="AI620" s="110"/>
      <c r="AJ620" s="110"/>
      <c r="AK620" s="110"/>
      <c r="AL620" s="110"/>
      <c r="AM620" s="110"/>
      <c r="AN620" s="110"/>
      <c r="AO620" s="110"/>
      <c r="AP620" s="110"/>
      <c r="AQ620" s="110"/>
      <c r="AR620" s="110"/>
      <c r="AS620" s="110"/>
      <c r="AT620" s="110"/>
      <c r="AU620" s="110"/>
      <c r="AV620" s="110"/>
      <c r="AW620" s="110"/>
      <c r="AX620" s="110"/>
      <c r="AY620" s="110"/>
      <c r="AZ620" s="110"/>
      <c r="BA620" s="110"/>
      <c r="BB620" s="110"/>
      <c r="BC620" s="110"/>
      <c r="BD620" s="110"/>
      <c r="BE620" s="110"/>
      <c r="BF620" s="110"/>
      <c r="BG620" s="110"/>
      <c r="BH620" s="110"/>
      <c r="BI620" s="110"/>
      <c r="BJ620" s="110"/>
      <c r="BK620" s="110"/>
      <c r="BL620" s="110"/>
      <c r="BM620" s="110"/>
      <c r="BN620" s="110"/>
      <c r="BO620" s="110"/>
      <c r="BP620" s="110"/>
      <c r="BQ620" s="110"/>
      <c r="BR620" s="110"/>
      <c r="BS620" s="110"/>
      <c r="BT620" s="110"/>
      <c r="BU620" s="110"/>
      <c r="BV620" s="110"/>
      <c r="BW620" s="110"/>
      <c r="BX620" s="110"/>
      <c r="BY620" s="110"/>
      <c r="BZ620" s="110"/>
      <c r="CA620" s="110"/>
      <c r="CB620" s="110"/>
      <c r="CC620" s="110"/>
      <c r="CD620" s="110"/>
      <c r="CE620" s="110"/>
      <c r="CF620" s="110"/>
      <c r="CG620" s="110"/>
      <c r="CH620" s="110"/>
      <c r="CI620" s="110"/>
      <c r="CJ620" s="110"/>
      <c r="CK620" s="110"/>
      <c r="CL620" s="110"/>
      <c r="CM620" s="110"/>
      <c r="CN620" s="110"/>
      <c r="CO620" s="110"/>
      <c r="CP620" s="110"/>
      <c r="CQ620" s="110"/>
      <c r="CR620" s="110"/>
      <c r="CS620" s="110"/>
      <c r="CT620" s="110"/>
      <c r="CU620" s="110"/>
      <c r="CV620" s="110"/>
      <c r="CW620" s="110"/>
      <c r="CX620" s="110"/>
      <c r="CY620" s="110"/>
      <c r="CZ620" s="110"/>
      <c r="DA620" s="110"/>
      <c r="DB620" s="110"/>
      <c r="DC620" s="110"/>
      <c r="DD620" s="110"/>
      <c r="DE620" s="110"/>
      <c r="DF620" s="110"/>
      <c r="DG620" s="110"/>
      <c r="DH620" s="110"/>
      <c r="DI620" s="110"/>
      <c r="DJ620" s="110"/>
      <c r="DK620" s="110"/>
      <c r="DL620" s="110"/>
      <c r="DM620" s="110"/>
      <c r="DN620" s="110"/>
      <c r="DO620" s="110"/>
      <c r="DP620" s="110"/>
      <c r="DQ620" s="110"/>
      <c r="DR620" s="110"/>
      <c r="DS620" s="110"/>
      <c r="DT620" s="110"/>
      <c r="DU620" s="110"/>
      <c r="DV620" s="110"/>
      <c r="DW620" s="110"/>
      <c r="DX620" s="110"/>
      <c r="DY620" s="110"/>
      <c r="DZ620" s="110"/>
      <c r="EA620" s="110"/>
      <c r="EB620" s="110"/>
      <c r="EC620" s="110"/>
      <c r="ED620" s="110"/>
      <c r="EE620" s="110"/>
      <c r="EF620" s="110"/>
      <c r="EG620" s="110"/>
      <c r="EH620" s="110"/>
      <c r="EI620" s="110"/>
      <c r="EJ620" s="110"/>
      <c r="EK620" s="110"/>
      <c r="EL620" s="110"/>
      <c r="EM620" s="110"/>
      <c r="EN620" s="110"/>
      <c r="EO620" s="110"/>
      <c r="EP620" s="110"/>
      <c r="EQ620" s="110"/>
      <c r="ER620" s="110"/>
      <c r="ES620" s="110"/>
      <c r="ET620" s="110"/>
      <c r="EU620" s="110"/>
      <c r="EV620" s="110"/>
      <c r="EW620" s="110"/>
      <c r="EX620" s="110"/>
      <c r="EY620" s="110"/>
      <c r="EZ620" s="110"/>
      <c r="FA620" s="110"/>
      <c r="FB620" s="110"/>
      <c r="FC620" s="110"/>
      <c r="FD620" s="110"/>
      <c r="FE620" s="110"/>
      <c r="FF620" s="110"/>
      <c r="FG620" s="110"/>
      <c r="FH620" s="110"/>
      <c r="FI620" s="110"/>
      <c r="FJ620" s="110"/>
      <c r="FK620" s="110"/>
      <c r="FL620" s="110"/>
      <c r="FM620" s="110"/>
      <c r="FN620" s="110"/>
      <c r="FO620" s="110"/>
      <c r="FP620" s="110"/>
      <c r="FQ620" s="110"/>
      <c r="FR620" s="110"/>
      <c r="FS620" s="110"/>
      <c r="FT620" s="110"/>
      <c r="FU620" s="110"/>
      <c r="FV620" s="110"/>
      <c r="FW620" s="110"/>
      <c r="FX620" s="110"/>
      <c r="FY620" s="110"/>
      <c r="FZ620" s="110"/>
      <c r="GA620" s="110"/>
      <c r="GB620" s="110"/>
      <c r="GC620" s="110"/>
      <c r="GD620" s="110"/>
      <c r="GE620" s="110"/>
      <c r="GF620" s="110"/>
      <c r="GG620" s="110"/>
      <c r="GH620" s="110"/>
      <c r="GI620" s="110"/>
      <c r="GJ620" s="110"/>
      <c r="GK620" s="110"/>
      <c r="GL620" s="110"/>
      <c r="GM620" s="110"/>
      <c r="GN620" s="110"/>
      <c r="GO620" s="110"/>
      <c r="GP620" s="110"/>
      <c r="GQ620" s="110"/>
      <c r="GR620" s="110"/>
      <c r="GS620" s="110"/>
      <c r="GT620" s="110"/>
      <c r="GU620" s="110"/>
      <c r="GV620" s="110"/>
      <c r="GW620" s="110"/>
      <c r="GX620" s="110"/>
      <c r="GY620" s="110"/>
      <c r="GZ620" s="110"/>
      <c r="HA620" s="110"/>
      <c r="HB620" s="110"/>
      <c r="HC620" s="110"/>
      <c r="HD620" s="110"/>
      <c r="HE620" s="110"/>
      <c r="HF620" s="110"/>
      <c r="HG620" s="110"/>
      <c r="HH620" s="110"/>
      <c r="HI620" s="110"/>
      <c r="HJ620" s="110"/>
      <c r="HK620" s="110"/>
      <c r="HL620" s="110"/>
      <c r="HM620" s="110"/>
      <c r="HN620" s="110"/>
      <c r="HO620" s="110"/>
      <c r="HP620" s="110"/>
      <c r="HQ620" s="110"/>
      <c r="HR620" s="110"/>
      <c r="HS620" s="110"/>
      <c r="HT620" s="110"/>
      <c r="HU620" s="110"/>
      <c r="HV620" s="110"/>
      <c r="HW620" s="110"/>
      <c r="HX620" s="110"/>
      <c r="HY620" s="110"/>
      <c r="HZ620" s="110"/>
      <c r="IA620" s="110"/>
      <c r="IB620" s="110"/>
      <c r="IC620" s="110"/>
      <c r="ID620" s="110"/>
      <c r="IE620" s="110"/>
      <c r="IF620" s="110"/>
      <c r="IG620" s="110"/>
      <c r="IH620" s="110"/>
      <c r="II620" s="110"/>
      <c r="IJ620" s="110"/>
      <c r="IK620" s="110"/>
      <c r="IL620" s="110"/>
      <c r="IM620" s="110"/>
      <c r="IN620" s="110"/>
      <c r="IO620" s="110"/>
      <c r="IP620" s="110"/>
      <c r="IQ620" s="110"/>
      <c r="IR620" s="110"/>
      <c r="IS620" s="110"/>
      <c r="IT620" s="110"/>
    </row>
    <row r="621" spans="2:254" ht="15.75" x14ac:dyDescent="0.25">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X621" s="110"/>
      <c r="Y621" s="110"/>
      <c r="Z621" s="110"/>
      <c r="AA621" s="110"/>
      <c r="AB621" s="110"/>
      <c r="AC621" s="110"/>
      <c r="AD621" s="110"/>
      <c r="AE621" s="110"/>
      <c r="AF621" s="110"/>
      <c r="AG621" s="110"/>
      <c r="AH621" s="110"/>
      <c r="AI621" s="110"/>
      <c r="AJ621" s="110"/>
      <c r="AK621" s="110"/>
      <c r="AL621" s="110"/>
      <c r="AM621" s="110"/>
      <c r="AN621" s="110"/>
      <c r="AO621" s="110"/>
      <c r="AP621" s="110"/>
      <c r="AQ621" s="110"/>
      <c r="AR621" s="110"/>
      <c r="AS621" s="110"/>
      <c r="AT621" s="110"/>
      <c r="AU621" s="110"/>
      <c r="AV621" s="110"/>
      <c r="AW621" s="110"/>
      <c r="AX621" s="110"/>
      <c r="AY621" s="110"/>
      <c r="AZ621" s="110"/>
      <c r="BA621" s="110"/>
      <c r="BB621" s="110"/>
      <c r="BC621" s="110"/>
      <c r="BD621" s="110"/>
      <c r="BE621" s="110"/>
      <c r="BF621" s="110"/>
      <c r="BG621" s="110"/>
      <c r="BH621" s="110"/>
      <c r="BI621" s="110"/>
      <c r="BJ621" s="110"/>
      <c r="BK621" s="110"/>
      <c r="BL621" s="110"/>
      <c r="BM621" s="110"/>
      <c r="BN621" s="110"/>
      <c r="BO621" s="110"/>
      <c r="BP621" s="110"/>
      <c r="BQ621" s="110"/>
      <c r="BR621" s="110"/>
      <c r="BS621" s="110"/>
      <c r="BT621" s="110"/>
      <c r="BU621" s="110"/>
      <c r="BV621" s="110"/>
      <c r="BW621" s="110"/>
      <c r="BX621" s="110"/>
      <c r="BY621" s="110"/>
      <c r="BZ621" s="110"/>
      <c r="CA621" s="110"/>
      <c r="CB621" s="110"/>
      <c r="CC621" s="110"/>
      <c r="CD621" s="110"/>
      <c r="CE621" s="110"/>
      <c r="CF621" s="110"/>
      <c r="CG621" s="110"/>
      <c r="CH621" s="110"/>
      <c r="CI621" s="110"/>
      <c r="CJ621" s="110"/>
      <c r="CK621" s="110"/>
      <c r="CL621" s="110"/>
      <c r="CM621" s="110"/>
      <c r="CN621" s="110"/>
      <c r="CO621" s="110"/>
      <c r="CP621" s="110"/>
      <c r="CQ621" s="110"/>
      <c r="CR621" s="110"/>
      <c r="CS621" s="110"/>
      <c r="CT621" s="110"/>
      <c r="CU621" s="110"/>
      <c r="CV621" s="110"/>
      <c r="CW621" s="110"/>
      <c r="CX621" s="110"/>
      <c r="CY621" s="110"/>
      <c r="CZ621" s="110"/>
      <c r="DA621" s="110"/>
      <c r="DB621" s="110"/>
      <c r="DC621" s="110"/>
      <c r="DD621" s="110"/>
      <c r="DE621" s="110"/>
      <c r="DF621" s="110"/>
      <c r="DG621" s="110"/>
      <c r="DH621" s="110"/>
      <c r="DI621" s="110"/>
      <c r="DJ621" s="110"/>
      <c r="DK621" s="110"/>
      <c r="DL621" s="110"/>
      <c r="DM621" s="110"/>
      <c r="DN621" s="110"/>
      <c r="DO621" s="110"/>
      <c r="DP621" s="110"/>
      <c r="DQ621" s="110"/>
      <c r="DR621" s="110"/>
      <c r="DS621" s="110"/>
      <c r="DT621" s="110"/>
      <c r="DU621" s="110"/>
      <c r="DV621" s="110"/>
      <c r="DW621" s="110"/>
      <c r="DX621" s="110"/>
      <c r="DY621" s="110"/>
      <c r="DZ621" s="110"/>
      <c r="EA621" s="110"/>
      <c r="EB621" s="110"/>
      <c r="EC621" s="110"/>
      <c r="ED621" s="110"/>
      <c r="EE621" s="110"/>
      <c r="EF621" s="110"/>
      <c r="EG621" s="110"/>
      <c r="EH621" s="110"/>
      <c r="EI621" s="110"/>
      <c r="EJ621" s="110"/>
      <c r="EK621" s="110"/>
      <c r="EL621" s="110"/>
      <c r="EM621" s="110"/>
      <c r="EN621" s="110"/>
      <c r="EO621" s="110"/>
      <c r="EP621" s="110"/>
      <c r="EQ621" s="110"/>
      <c r="ER621" s="110"/>
      <c r="ES621" s="110"/>
      <c r="ET621" s="110"/>
      <c r="EU621" s="110"/>
      <c r="EV621" s="110"/>
      <c r="EW621" s="110"/>
      <c r="EX621" s="110"/>
      <c r="EY621" s="110"/>
      <c r="EZ621" s="110"/>
      <c r="FA621" s="110"/>
      <c r="FB621" s="110"/>
      <c r="FC621" s="110"/>
      <c r="FD621" s="110"/>
      <c r="FE621" s="110"/>
      <c r="FF621" s="110"/>
      <c r="FG621" s="110"/>
      <c r="FH621" s="110"/>
      <c r="FI621" s="110"/>
      <c r="FJ621" s="110"/>
      <c r="FK621" s="110"/>
      <c r="FL621" s="110"/>
      <c r="FM621" s="110"/>
      <c r="FN621" s="110"/>
      <c r="FO621" s="110"/>
      <c r="FP621" s="110"/>
      <c r="FQ621" s="110"/>
      <c r="FR621" s="110"/>
      <c r="FS621" s="110"/>
      <c r="FT621" s="110"/>
      <c r="FU621" s="110"/>
      <c r="FV621" s="110"/>
      <c r="FW621" s="110"/>
      <c r="FX621" s="110"/>
      <c r="FY621" s="110"/>
      <c r="FZ621" s="110"/>
      <c r="GA621" s="110"/>
      <c r="GB621" s="110"/>
      <c r="GC621" s="110"/>
      <c r="GD621" s="110"/>
      <c r="GE621" s="110"/>
      <c r="GF621" s="110"/>
      <c r="GG621" s="110"/>
      <c r="GH621" s="110"/>
      <c r="GI621" s="110"/>
      <c r="GJ621" s="110"/>
      <c r="GK621" s="110"/>
      <c r="GL621" s="110"/>
      <c r="GM621" s="110"/>
      <c r="GN621" s="110"/>
      <c r="GO621" s="110"/>
      <c r="GP621" s="110"/>
      <c r="GQ621" s="110"/>
      <c r="GR621" s="110"/>
      <c r="GS621" s="110"/>
      <c r="GT621" s="110"/>
      <c r="GU621" s="110"/>
      <c r="GV621" s="110"/>
      <c r="GW621" s="110"/>
      <c r="GX621" s="110"/>
      <c r="GY621" s="110"/>
      <c r="GZ621" s="110"/>
      <c r="HA621" s="110"/>
      <c r="HB621" s="110"/>
      <c r="HC621" s="110"/>
      <c r="HD621" s="110"/>
      <c r="HE621" s="110"/>
      <c r="HF621" s="110"/>
      <c r="HG621" s="110"/>
      <c r="HH621" s="110"/>
      <c r="HI621" s="110"/>
      <c r="HJ621" s="110"/>
      <c r="HK621" s="110"/>
      <c r="HL621" s="110"/>
      <c r="HM621" s="110"/>
      <c r="HN621" s="110"/>
      <c r="HO621" s="110"/>
      <c r="HP621" s="110"/>
      <c r="HQ621" s="110"/>
      <c r="HR621" s="110"/>
      <c r="HS621" s="110"/>
      <c r="HT621" s="110"/>
      <c r="HU621" s="110"/>
      <c r="HV621" s="110"/>
      <c r="HW621" s="110"/>
      <c r="HX621" s="110"/>
      <c r="HY621" s="110"/>
      <c r="HZ621" s="110"/>
      <c r="IA621" s="110"/>
      <c r="IB621" s="110"/>
      <c r="IC621" s="110"/>
      <c r="ID621" s="110"/>
      <c r="IE621" s="110"/>
      <c r="IF621" s="110"/>
      <c r="IG621" s="110"/>
      <c r="IH621" s="110"/>
      <c r="II621" s="110"/>
      <c r="IJ621" s="110"/>
      <c r="IK621" s="110"/>
      <c r="IL621" s="110"/>
      <c r="IM621" s="110"/>
      <c r="IN621" s="110"/>
      <c r="IO621" s="110"/>
      <c r="IP621" s="110"/>
      <c r="IQ621" s="110"/>
      <c r="IR621" s="110"/>
      <c r="IS621" s="110"/>
      <c r="IT621" s="110"/>
    </row>
    <row r="622" spans="2:254" ht="15.75" x14ac:dyDescent="0.25">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X622" s="110"/>
      <c r="Y622" s="110"/>
      <c r="Z622" s="110"/>
      <c r="AA622" s="110"/>
      <c r="AB622" s="110"/>
      <c r="AC622" s="110"/>
      <c r="AD622" s="110"/>
      <c r="AE622" s="110"/>
      <c r="AF622" s="110"/>
      <c r="AG622" s="110"/>
      <c r="AH622" s="110"/>
      <c r="AI622" s="110"/>
      <c r="AJ622" s="110"/>
      <c r="AK622" s="110"/>
      <c r="AL622" s="110"/>
      <c r="AM622" s="110"/>
      <c r="AN622" s="110"/>
      <c r="AO622" s="110"/>
      <c r="AP622" s="110"/>
      <c r="AQ622" s="110"/>
      <c r="AR622" s="110"/>
      <c r="AS622" s="110"/>
      <c r="AT622" s="110"/>
      <c r="AU622" s="110"/>
      <c r="AV622" s="110"/>
      <c r="AW622" s="110"/>
      <c r="AX622" s="110"/>
      <c r="AY622" s="110"/>
      <c r="AZ622" s="110"/>
      <c r="BA622" s="110"/>
      <c r="BB622" s="110"/>
      <c r="BC622" s="110"/>
      <c r="BD622" s="110"/>
      <c r="BE622" s="110"/>
      <c r="BF622" s="110"/>
      <c r="BG622" s="110"/>
      <c r="BH622" s="110"/>
      <c r="BI622" s="110"/>
      <c r="BJ622" s="110"/>
      <c r="BK622" s="110"/>
      <c r="BL622" s="110"/>
      <c r="BM622" s="110"/>
      <c r="BN622" s="110"/>
      <c r="BO622" s="110"/>
      <c r="BP622" s="110"/>
      <c r="BQ622" s="110"/>
      <c r="BR622" s="110"/>
      <c r="BS622" s="110"/>
      <c r="BT622" s="110"/>
      <c r="BU622" s="110"/>
      <c r="BV622" s="110"/>
      <c r="BW622" s="110"/>
      <c r="BX622" s="110"/>
      <c r="BY622" s="110"/>
      <c r="BZ622" s="110"/>
      <c r="CA622" s="110"/>
      <c r="CB622" s="110"/>
      <c r="CC622" s="110"/>
      <c r="CD622" s="110"/>
      <c r="CE622" s="110"/>
      <c r="CF622" s="110"/>
      <c r="CG622" s="110"/>
      <c r="CH622" s="110"/>
      <c r="CI622" s="110"/>
      <c r="CJ622" s="110"/>
      <c r="CK622" s="110"/>
      <c r="CL622" s="110"/>
      <c r="CM622" s="110"/>
      <c r="CN622" s="110"/>
      <c r="CO622" s="110"/>
      <c r="CP622" s="110"/>
      <c r="CQ622" s="110"/>
      <c r="CR622" s="110"/>
      <c r="CS622" s="110"/>
      <c r="CT622" s="110"/>
      <c r="CU622" s="110"/>
      <c r="CV622" s="110"/>
      <c r="CW622" s="110"/>
      <c r="CX622" s="110"/>
      <c r="CY622" s="110"/>
      <c r="CZ622" s="110"/>
      <c r="DA622" s="110"/>
      <c r="DB622" s="110"/>
      <c r="DC622" s="110"/>
      <c r="DD622" s="110"/>
      <c r="DE622" s="110"/>
      <c r="DF622" s="110"/>
      <c r="DG622" s="110"/>
      <c r="DH622" s="110"/>
      <c r="DI622" s="110"/>
      <c r="DJ622" s="110"/>
      <c r="DK622" s="110"/>
      <c r="DL622" s="110"/>
      <c r="DM622" s="110"/>
      <c r="DN622" s="110"/>
      <c r="DO622" s="110"/>
      <c r="DP622" s="110"/>
      <c r="DQ622" s="110"/>
      <c r="DR622" s="110"/>
      <c r="DS622" s="110"/>
      <c r="DT622" s="110"/>
      <c r="DU622" s="110"/>
      <c r="DV622" s="110"/>
      <c r="DW622" s="110"/>
      <c r="DX622" s="110"/>
      <c r="DY622" s="110"/>
      <c r="DZ622" s="110"/>
      <c r="EA622" s="110"/>
      <c r="EB622" s="110"/>
      <c r="EC622" s="110"/>
      <c r="ED622" s="110"/>
      <c r="EE622" s="110"/>
      <c r="EF622" s="110"/>
      <c r="EG622" s="110"/>
      <c r="EH622" s="110"/>
      <c r="EI622" s="110"/>
      <c r="EJ622" s="110"/>
      <c r="EK622" s="110"/>
      <c r="EL622" s="110"/>
      <c r="EM622" s="110"/>
      <c r="EN622" s="110"/>
      <c r="EO622" s="110"/>
      <c r="EP622" s="110"/>
      <c r="EQ622" s="110"/>
      <c r="ER622" s="110"/>
      <c r="ES622" s="110"/>
      <c r="ET622" s="110"/>
      <c r="EU622" s="110"/>
      <c r="EV622" s="110"/>
      <c r="EW622" s="110"/>
      <c r="EX622" s="110"/>
      <c r="EY622" s="110"/>
      <c r="EZ622" s="110"/>
      <c r="FA622" s="110"/>
      <c r="FB622" s="110"/>
      <c r="FC622" s="110"/>
      <c r="FD622" s="110"/>
      <c r="FE622" s="110"/>
      <c r="FF622" s="110"/>
      <c r="FG622" s="110"/>
      <c r="FH622" s="110"/>
      <c r="FI622" s="110"/>
      <c r="FJ622" s="110"/>
      <c r="FK622" s="110"/>
      <c r="FL622" s="110"/>
      <c r="FM622" s="110"/>
      <c r="FN622" s="110"/>
      <c r="FO622" s="110"/>
      <c r="FP622" s="110"/>
      <c r="FQ622" s="110"/>
      <c r="FR622" s="110"/>
      <c r="FS622" s="110"/>
      <c r="FT622" s="110"/>
      <c r="FU622" s="110"/>
      <c r="FV622" s="110"/>
      <c r="FW622" s="110"/>
      <c r="FX622" s="110"/>
      <c r="FY622" s="110"/>
      <c r="FZ622" s="110"/>
      <c r="GA622" s="110"/>
      <c r="GB622" s="110"/>
      <c r="GC622" s="110"/>
      <c r="GD622" s="110"/>
      <c r="GE622" s="110"/>
      <c r="GF622" s="110"/>
      <c r="GG622" s="110"/>
      <c r="GH622" s="110"/>
      <c r="GI622" s="110"/>
      <c r="GJ622" s="110"/>
      <c r="GK622" s="110"/>
      <c r="GL622" s="110"/>
      <c r="GM622" s="110"/>
      <c r="GN622" s="110"/>
      <c r="GO622" s="110"/>
      <c r="GP622" s="110"/>
      <c r="GQ622" s="110"/>
      <c r="GR622" s="110"/>
      <c r="GS622" s="110"/>
      <c r="GT622" s="110"/>
      <c r="GU622" s="110"/>
      <c r="GV622" s="110"/>
      <c r="GW622" s="110"/>
      <c r="GX622" s="110"/>
      <c r="GY622" s="110"/>
      <c r="GZ622" s="110"/>
      <c r="HA622" s="110"/>
      <c r="HB622" s="110"/>
      <c r="HC622" s="110"/>
      <c r="HD622" s="110"/>
      <c r="HE622" s="110"/>
      <c r="HF622" s="110"/>
      <c r="HG622" s="110"/>
      <c r="HH622" s="110"/>
      <c r="HI622" s="110"/>
      <c r="HJ622" s="110"/>
      <c r="HK622" s="110"/>
      <c r="HL622" s="110"/>
      <c r="HM622" s="110"/>
      <c r="HN622" s="110"/>
      <c r="HO622" s="110"/>
      <c r="HP622" s="110"/>
      <c r="HQ622" s="110"/>
      <c r="HR622" s="110"/>
      <c r="HS622" s="110"/>
      <c r="HT622" s="110"/>
      <c r="HU622" s="110"/>
      <c r="HV622" s="110"/>
      <c r="HW622" s="110"/>
      <c r="HX622" s="110"/>
      <c r="HY622" s="110"/>
      <c r="HZ622" s="110"/>
      <c r="IA622" s="110"/>
      <c r="IB622" s="110"/>
      <c r="IC622" s="110"/>
      <c r="ID622" s="110"/>
      <c r="IE622" s="110"/>
      <c r="IF622" s="110"/>
      <c r="IG622" s="110"/>
      <c r="IH622" s="110"/>
      <c r="II622" s="110"/>
      <c r="IJ622" s="110"/>
      <c r="IK622" s="110"/>
      <c r="IL622" s="110"/>
      <c r="IM622" s="110"/>
      <c r="IN622" s="110"/>
      <c r="IO622" s="110"/>
      <c r="IP622" s="110"/>
      <c r="IQ622" s="110"/>
      <c r="IR622" s="110"/>
      <c r="IS622" s="110"/>
      <c r="IT622" s="110"/>
    </row>
    <row r="623" spans="2:254" ht="15.75" x14ac:dyDescent="0.25">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X623" s="110"/>
      <c r="Y623" s="110"/>
      <c r="Z623" s="110"/>
      <c r="AA623" s="110"/>
      <c r="AB623" s="110"/>
      <c r="AC623" s="110"/>
      <c r="AD623" s="110"/>
      <c r="AE623" s="110"/>
      <c r="AF623" s="110"/>
      <c r="AG623" s="110"/>
      <c r="AH623" s="110"/>
      <c r="AI623" s="110"/>
      <c r="AJ623" s="110"/>
      <c r="AK623" s="110"/>
      <c r="AL623" s="110"/>
      <c r="AM623" s="110"/>
      <c r="AN623" s="110"/>
      <c r="AO623" s="110"/>
      <c r="AP623" s="110"/>
      <c r="AQ623" s="110"/>
      <c r="AR623" s="110"/>
      <c r="AS623" s="110"/>
      <c r="AT623" s="110"/>
      <c r="AU623" s="110"/>
      <c r="AV623" s="110"/>
      <c r="AW623" s="110"/>
      <c r="AX623" s="110"/>
      <c r="AY623" s="110"/>
      <c r="AZ623" s="110"/>
      <c r="BA623" s="110"/>
      <c r="BB623" s="110"/>
      <c r="BC623" s="110"/>
      <c r="BD623" s="110"/>
      <c r="BE623" s="110"/>
      <c r="BF623" s="110"/>
      <c r="BG623" s="110"/>
      <c r="BH623" s="110"/>
      <c r="BI623" s="110"/>
      <c r="BJ623" s="110"/>
      <c r="BK623" s="110"/>
      <c r="BL623" s="110"/>
      <c r="BM623" s="110"/>
      <c r="BN623" s="110"/>
      <c r="BO623" s="110"/>
      <c r="BP623" s="110"/>
      <c r="BQ623" s="110"/>
      <c r="BR623" s="110"/>
      <c r="BS623" s="110"/>
      <c r="BT623" s="110"/>
      <c r="BU623" s="110"/>
      <c r="BV623" s="110"/>
      <c r="BW623" s="110"/>
      <c r="BX623" s="110"/>
      <c r="BY623" s="110"/>
      <c r="BZ623" s="110"/>
      <c r="CA623" s="110"/>
      <c r="CB623" s="110"/>
      <c r="CC623" s="110"/>
      <c r="CD623" s="110"/>
      <c r="CE623" s="110"/>
      <c r="CF623" s="110"/>
      <c r="CG623" s="110"/>
      <c r="CH623" s="110"/>
      <c r="CI623" s="110"/>
      <c r="CJ623" s="110"/>
      <c r="CK623" s="110"/>
      <c r="CL623" s="110"/>
      <c r="CM623" s="110"/>
      <c r="CN623" s="110"/>
      <c r="CO623" s="110"/>
      <c r="CP623" s="110"/>
      <c r="CQ623" s="110"/>
      <c r="CR623" s="110"/>
      <c r="CS623" s="110"/>
      <c r="CT623" s="110"/>
      <c r="CU623" s="110"/>
      <c r="CV623" s="110"/>
      <c r="CW623" s="110"/>
      <c r="CX623" s="110"/>
      <c r="CY623" s="110"/>
      <c r="CZ623" s="110"/>
      <c r="DA623" s="110"/>
      <c r="DB623" s="110"/>
      <c r="DC623" s="110"/>
      <c r="DD623" s="110"/>
      <c r="DE623" s="110"/>
      <c r="DF623" s="110"/>
      <c r="DG623" s="110"/>
      <c r="DH623" s="110"/>
      <c r="DI623" s="110"/>
      <c r="DJ623" s="110"/>
      <c r="DK623" s="110"/>
      <c r="DL623" s="110"/>
      <c r="DM623" s="110"/>
      <c r="DN623" s="110"/>
      <c r="DO623" s="110"/>
      <c r="DP623" s="110"/>
      <c r="DQ623" s="110"/>
      <c r="DR623" s="110"/>
      <c r="DS623" s="110"/>
      <c r="DT623" s="110"/>
      <c r="DU623" s="110"/>
      <c r="DV623" s="110"/>
      <c r="DW623" s="110"/>
      <c r="DX623" s="110"/>
      <c r="DY623" s="110"/>
      <c r="DZ623" s="110"/>
      <c r="EA623" s="110"/>
      <c r="EB623" s="110"/>
      <c r="EC623" s="110"/>
      <c r="ED623" s="110"/>
      <c r="EE623" s="110"/>
      <c r="EF623" s="110"/>
      <c r="EG623" s="110"/>
      <c r="EH623" s="110"/>
      <c r="EI623" s="110"/>
      <c r="EJ623" s="110"/>
      <c r="EK623" s="110"/>
      <c r="EL623" s="110"/>
      <c r="EM623" s="110"/>
      <c r="EN623" s="110"/>
      <c r="EO623" s="110"/>
      <c r="EP623" s="110"/>
      <c r="EQ623" s="110"/>
      <c r="ER623" s="110"/>
      <c r="ES623" s="110"/>
      <c r="ET623" s="110"/>
      <c r="EU623" s="110"/>
      <c r="EV623" s="110"/>
      <c r="EW623" s="110"/>
      <c r="EX623" s="110"/>
      <c r="EY623" s="110"/>
      <c r="EZ623" s="110"/>
      <c r="FA623" s="110"/>
      <c r="FB623" s="110"/>
      <c r="FC623" s="110"/>
      <c r="FD623" s="110"/>
      <c r="FE623" s="110"/>
      <c r="FF623" s="110"/>
      <c r="FG623" s="110"/>
      <c r="FH623" s="110"/>
      <c r="FI623" s="110"/>
      <c r="FJ623" s="110"/>
      <c r="FK623" s="110"/>
      <c r="FL623" s="110"/>
      <c r="FM623" s="110"/>
      <c r="FN623" s="110"/>
      <c r="FO623" s="110"/>
      <c r="FP623" s="110"/>
      <c r="FQ623" s="110"/>
      <c r="FR623" s="110"/>
      <c r="FS623" s="110"/>
      <c r="FT623" s="110"/>
      <c r="FU623" s="110"/>
      <c r="FV623" s="110"/>
      <c r="FW623" s="110"/>
      <c r="FX623" s="110"/>
      <c r="FY623" s="110"/>
      <c r="FZ623" s="110"/>
      <c r="GA623" s="110"/>
      <c r="GB623" s="110"/>
      <c r="GC623" s="110"/>
      <c r="GD623" s="110"/>
      <c r="GE623" s="110"/>
      <c r="GF623" s="110"/>
      <c r="GG623" s="110"/>
      <c r="GH623" s="110"/>
      <c r="GI623" s="110"/>
      <c r="GJ623" s="110"/>
      <c r="GK623" s="110"/>
      <c r="GL623" s="110"/>
      <c r="GM623" s="110"/>
      <c r="GN623" s="110"/>
      <c r="GO623" s="110"/>
      <c r="GP623" s="110"/>
      <c r="GQ623" s="110"/>
      <c r="GR623" s="110"/>
      <c r="GS623" s="110"/>
      <c r="GT623" s="110"/>
      <c r="GU623" s="110"/>
      <c r="GV623" s="110"/>
      <c r="GW623" s="110"/>
      <c r="GX623" s="110"/>
      <c r="GY623" s="110"/>
      <c r="GZ623" s="110"/>
      <c r="HA623" s="110"/>
      <c r="HB623" s="110"/>
      <c r="HC623" s="110"/>
      <c r="HD623" s="110"/>
      <c r="HE623" s="110"/>
      <c r="HF623" s="110"/>
      <c r="HG623" s="110"/>
      <c r="HH623" s="110"/>
      <c r="HI623" s="110"/>
      <c r="HJ623" s="110"/>
      <c r="HK623" s="110"/>
      <c r="HL623" s="110"/>
      <c r="HM623" s="110"/>
      <c r="HN623" s="110"/>
      <c r="HO623" s="110"/>
      <c r="HP623" s="110"/>
      <c r="HQ623" s="110"/>
      <c r="HR623" s="110"/>
      <c r="HS623" s="110"/>
      <c r="HT623" s="110"/>
      <c r="HU623" s="110"/>
      <c r="HV623" s="110"/>
      <c r="HW623" s="110"/>
      <c r="HX623" s="110"/>
      <c r="HY623" s="110"/>
      <c r="HZ623" s="110"/>
      <c r="IA623" s="110"/>
      <c r="IB623" s="110"/>
      <c r="IC623" s="110"/>
      <c r="ID623" s="110"/>
      <c r="IE623" s="110"/>
      <c r="IF623" s="110"/>
      <c r="IG623" s="110"/>
      <c r="IH623" s="110"/>
      <c r="II623" s="110"/>
      <c r="IJ623" s="110"/>
      <c r="IK623" s="110"/>
      <c r="IL623" s="110"/>
      <c r="IM623" s="110"/>
      <c r="IN623" s="110"/>
      <c r="IO623" s="110"/>
      <c r="IP623" s="110"/>
      <c r="IQ623" s="110"/>
      <c r="IR623" s="110"/>
      <c r="IS623" s="110"/>
      <c r="IT623" s="110"/>
    </row>
    <row r="624" spans="2:254" ht="15.75" x14ac:dyDescent="0.25">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X624" s="110"/>
      <c r="Y624" s="110"/>
      <c r="Z624" s="110"/>
      <c r="AA624" s="110"/>
      <c r="AB624" s="110"/>
      <c r="AC624" s="110"/>
      <c r="AD624" s="110"/>
      <c r="AE624" s="110"/>
      <c r="AF624" s="110"/>
      <c r="AG624" s="110"/>
      <c r="AH624" s="110"/>
      <c r="AI624" s="110"/>
      <c r="AJ624" s="110"/>
      <c r="AK624" s="110"/>
      <c r="AL624" s="110"/>
      <c r="AM624" s="110"/>
      <c r="AN624" s="110"/>
      <c r="AO624" s="110"/>
      <c r="AP624" s="110"/>
      <c r="AQ624" s="110"/>
      <c r="AR624" s="110"/>
      <c r="AS624" s="110"/>
      <c r="AT624" s="110"/>
      <c r="AU624" s="110"/>
      <c r="AV624" s="110"/>
      <c r="AW624" s="110"/>
      <c r="AX624" s="110"/>
      <c r="AY624" s="110"/>
      <c r="AZ624" s="110"/>
      <c r="BA624" s="110"/>
      <c r="BB624" s="110"/>
      <c r="BC624" s="110"/>
      <c r="BD624" s="110"/>
      <c r="BE624" s="110"/>
      <c r="BF624" s="110"/>
      <c r="BG624" s="110"/>
      <c r="BH624" s="110"/>
      <c r="BI624" s="110"/>
      <c r="BJ624" s="110"/>
      <c r="BK624" s="110"/>
      <c r="BL624" s="110"/>
      <c r="BM624" s="110"/>
      <c r="BN624" s="110"/>
      <c r="BO624" s="110"/>
      <c r="BP624" s="110"/>
      <c r="BQ624" s="110"/>
      <c r="BR624" s="110"/>
      <c r="BS624" s="110"/>
      <c r="BT624" s="110"/>
      <c r="BU624" s="110"/>
      <c r="BV624" s="110"/>
      <c r="BW624" s="110"/>
      <c r="BX624" s="110"/>
      <c r="BY624" s="110"/>
      <c r="BZ624" s="110"/>
      <c r="CA624" s="110"/>
      <c r="CB624" s="110"/>
      <c r="CC624" s="110"/>
      <c r="CD624" s="110"/>
      <c r="CE624" s="110"/>
      <c r="CF624" s="110"/>
      <c r="CG624" s="110"/>
      <c r="CH624" s="110"/>
      <c r="CI624" s="110"/>
      <c r="CJ624" s="110"/>
      <c r="CK624" s="110"/>
      <c r="CL624" s="110"/>
      <c r="CM624" s="110"/>
      <c r="CN624" s="110"/>
      <c r="CO624" s="110"/>
      <c r="CP624" s="110"/>
      <c r="CQ624" s="110"/>
      <c r="CR624" s="110"/>
      <c r="CS624" s="110"/>
      <c r="CT624" s="110"/>
      <c r="CU624" s="110"/>
      <c r="CV624" s="110"/>
      <c r="CW624" s="110"/>
      <c r="CX624" s="110"/>
      <c r="CY624" s="110"/>
      <c r="CZ624" s="110"/>
      <c r="DA624" s="110"/>
      <c r="DB624" s="110"/>
      <c r="DC624" s="110"/>
      <c r="DD624" s="110"/>
      <c r="DE624" s="110"/>
      <c r="DF624" s="110"/>
      <c r="DG624" s="110"/>
      <c r="DH624" s="110"/>
      <c r="DI624" s="110"/>
      <c r="DJ624" s="110"/>
      <c r="DK624" s="110"/>
      <c r="DL624" s="110"/>
      <c r="DM624" s="110"/>
      <c r="DN624" s="110"/>
      <c r="DO624" s="110"/>
      <c r="DP624" s="110"/>
      <c r="DQ624" s="110"/>
      <c r="DR624" s="110"/>
      <c r="DS624" s="110"/>
      <c r="DT624" s="110"/>
      <c r="DU624" s="110"/>
      <c r="DV624" s="110"/>
      <c r="DW624" s="110"/>
      <c r="DX624" s="110"/>
      <c r="DY624" s="110"/>
      <c r="DZ624" s="110"/>
      <c r="EA624" s="110"/>
      <c r="EB624" s="110"/>
      <c r="EC624" s="110"/>
      <c r="ED624" s="110"/>
      <c r="EE624" s="110"/>
      <c r="EF624" s="110"/>
      <c r="EG624" s="110"/>
      <c r="EH624" s="110"/>
      <c r="EI624" s="110"/>
      <c r="EJ624" s="110"/>
      <c r="EK624" s="110"/>
      <c r="EL624" s="110"/>
      <c r="EM624" s="110"/>
      <c r="EN624" s="110"/>
      <c r="EO624" s="110"/>
      <c r="EP624" s="110"/>
      <c r="EQ624" s="110"/>
      <c r="ER624" s="110"/>
      <c r="ES624" s="110"/>
      <c r="ET624" s="110"/>
      <c r="EU624" s="110"/>
      <c r="EV624" s="110"/>
      <c r="EW624" s="110"/>
      <c r="EX624" s="110"/>
      <c r="EY624" s="110"/>
      <c r="EZ624" s="110"/>
      <c r="FA624" s="110"/>
      <c r="FB624" s="110"/>
      <c r="FC624" s="110"/>
      <c r="FD624" s="110"/>
      <c r="FE624" s="110"/>
      <c r="FF624" s="110"/>
      <c r="FG624" s="110"/>
      <c r="FH624" s="110"/>
      <c r="FI624" s="110"/>
      <c r="FJ624" s="110"/>
      <c r="FK624" s="110"/>
      <c r="FL624" s="110"/>
      <c r="FM624" s="110"/>
      <c r="FN624" s="110"/>
      <c r="FO624" s="110"/>
      <c r="FP624" s="110"/>
      <c r="FQ624" s="110"/>
      <c r="FR624" s="110"/>
      <c r="FS624" s="110"/>
      <c r="FT624" s="110"/>
      <c r="FU624" s="110"/>
      <c r="FV624" s="110"/>
      <c r="FW624" s="110"/>
      <c r="FX624" s="110"/>
      <c r="FY624" s="110"/>
      <c r="FZ624" s="110"/>
      <c r="GA624" s="110"/>
      <c r="GB624" s="110"/>
      <c r="GC624" s="110"/>
      <c r="GD624" s="110"/>
      <c r="GE624" s="110"/>
      <c r="GF624" s="110"/>
      <c r="GG624" s="110"/>
      <c r="GH624" s="110"/>
      <c r="GI624" s="110"/>
      <c r="GJ624" s="110"/>
      <c r="GK624" s="110"/>
      <c r="GL624" s="110"/>
      <c r="GM624" s="110"/>
      <c r="GN624" s="110"/>
      <c r="GO624" s="110"/>
      <c r="GP624" s="110"/>
      <c r="GQ624" s="110"/>
      <c r="GR624" s="110"/>
      <c r="GS624" s="110"/>
      <c r="GT624" s="110"/>
      <c r="GU624" s="110"/>
      <c r="GV624" s="110"/>
      <c r="GW624" s="110"/>
      <c r="GX624" s="110"/>
      <c r="GY624" s="110"/>
      <c r="GZ624" s="110"/>
      <c r="HA624" s="110"/>
      <c r="HB624" s="110"/>
      <c r="HC624" s="110"/>
      <c r="HD624" s="110"/>
      <c r="HE624" s="110"/>
      <c r="HF624" s="110"/>
      <c r="HG624" s="110"/>
      <c r="HH624" s="110"/>
      <c r="HI624" s="110"/>
      <c r="HJ624" s="110"/>
      <c r="HK624" s="110"/>
      <c r="HL624" s="110"/>
      <c r="HM624" s="110"/>
      <c r="HN624" s="110"/>
      <c r="HO624" s="110"/>
      <c r="HP624" s="110"/>
      <c r="HQ624" s="110"/>
      <c r="HR624" s="110"/>
      <c r="HS624" s="110"/>
      <c r="HT624" s="110"/>
      <c r="HU624" s="110"/>
      <c r="HV624" s="110"/>
      <c r="HW624" s="110"/>
      <c r="HX624" s="110"/>
      <c r="HY624" s="110"/>
      <c r="HZ624" s="110"/>
      <c r="IA624" s="110"/>
      <c r="IB624" s="110"/>
      <c r="IC624" s="110"/>
      <c r="ID624" s="110"/>
      <c r="IE624" s="110"/>
      <c r="IF624" s="110"/>
      <c r="IG624" s="110"/>
      <c r="IH624" s="110"/>
      <c r="II624" s="110"/>
      <c r="IJ624" s="110"/>
      <c r="IK624" s="110"/>
      <c r="IL624" s="110"/>
      <c r="IM624" s="110"/>
      <c r="IN624" s="110"/>
      <c r="IO624" s="110"/>
      <c r="IP624" s="110"/>
      <c r="IQ624" s="110"/>
      <c r="IR624" s="110"/>
      <c r="IS624" s="110"/>
      <c r="IT624" s="110"/>
    </row>
    <row r="625" spans="2:254" ht="15.75" x14ac:dyDescent="0.25">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X625" s="110"/>
      <c r="Y625" s="110"/>
      <c r="Z625" s="110"/>
      <c r="AA625" s="110"/>
      <c r="AB625" s="110"/>
      <c r="AC625" s="110"/>
      <c r="AD625" s="110"/>
      <c r="AE625" s="110"/>
      <c r="AF625" s="110"/>
      <c r="AG625" s="110"/>
      <c r="AH625" s="110"/>
      <c r="AI625" s="110"/>
      <c r="AJ625" s="110"/>
      <c r="AK625" s="110"/>
      <c r="AL625" s="110"/>
      <c r="AM625" s="110"/>
      <c r="AN625" s="110"/>
      <c r="AO625" s="110"/>
      <c r="AP625" s="110"/>
      <c r="AQ625" s="110"/>
      <c r="AR625" s="110"/>
      <c r="AS625" s="110"/>
      <c r="AT625" s="110"/>
      <c r="AU625" s="110"/>
      <c r="AV625" s="110"/>
      <c r="AW625" s="110"/>
      <c r="AX625" s="110"/>
      <c r="AY625" s="110"/>
      <c r="AZ625" s="110"/>
      <c r="BA625" s="110"/>
      <c r="BB625" s="110"/>
      <c r="BC625" s="110"/>
      <c r="BD625" s="110"/>
      <c r="BE625" s="110"/>
      <c r="BF625" s="110"/>
      <c r="BG625" s="110"/>
      <c r="BH625" s="110"/>
      <c r="BI625" s="110"/>
      <c r="BJ625" s="110"/>
      <c r="BK625" s="110"/>
      <c r="BL625" s="110"/>
      <c r="BM625" s="110"/>
      <c r="BN625" s="110"/>
      <c r="BO625" s="110"/>
      <c r="BP625" s="110"/>
      <c r="BQ625" s="110"/>
      <c r="BR625" s="110"/>
      <c r="BS625" s="110"/>
      <c r="BT625" s="110"/>
      <c r="BU625" s="110"/>
      <c r="BV625" s="110"/>
      <c r="BW625" s="110"/>
      <c r="BX625" s="110"/>
      <c r="BY625" s="110"/>
      <c r="BZ625" s="110"/>
      <c r="CA625" s="110"/>
      <c r="CB625" s="110"/>
      <c r="CC625" s="110"/>
      <c r="CD625" s="110"/>
      <c r="CE625" s="110"/>
      <c r="CF625" s="110"/>
      <c r="CG625" s="110"/>
      <c r="CH625" s="110"/>
      <c r="CI625" s="110"/>
      <c r="CJ625" s="110"/>
      <c r="CK625" s="110"/>
      <c r="CL625" s="110"/>
      <c r="CM625" s="110"/>
      <c r="CN625" s="110"/>
      <c r="CO625" s="110"/>
      <c r="CP625" s="110"/>
      <c r="CQ625" s="110"/>
      <c r="CR625" s="110"/>
      <c r="CS625" s="110"/>
      <c r="CT625" s="110"/>
      <c r="CU625" s="110"/>
      <c r="CV625" s="110"/>
      <c r="CW625" s="110"/>
      <c r="CX625" s="110"/>
      <c r="CY625" s="110"/>
      <c r="CZ625" s="110"/>
      <c r="DA625" s="110"/>
      <c r="DB625" s="110"/>
      <c r="DC625" s="110"/>
      <c r="DD625" s="110"/>
      <c r="DE625" s="110"/>
      <c r="DF625" s="110"/>
      <c r="DG625" s="110"/>
      <c r="DH625" s="110"/>
      <c r="DI625" s="110"/>
      <c r="DJ625" s="110"/>
      <c r="DK625" s="110"/>
      <c r="DL625" s="110"/>
      <c r="DM625" s="110"/>
      <c r="DN625" s="110"/>
      <c r="DO625" s="110"/>
      <c r="DP625" s="110"/>
      <c r="DQ625" s="110"/>
      <c r="DR625" s="110"/>
      <c r="DS625" s="110"/>
      <c r="DT625" s="110"/>
      <c r="DU625" s="110"/>
      <c r="DV625" s="110"/>
      <c r="DW625" s="110"/>
      <c r="DX625" s="110"/>
      <c r="DY625" s="110"/>
      <c r="DZ625" s="110"/>
      <c r="EA625" s="110"/>
      <c r="EB625" s="110"/>
      <c r="EC625" s="110"/>
      <c r="ED625" s="110"/>
      <c r="EE625" s="110"/>
      <c r="EF625" s="110"/>
      <c r="EG625" s="110"/>
      <c r="EH625" s="110"/>
      <c r="EI625" s="110"/>
      <c r="EJ625" s="110"/>
      <c r="EK625" s="110"/>
      <c r="EL625" s="110"/>
      <c r="EM625" s="110"/>
      <c r="EN625" s="110"/>
      <c r="EO625" s="110"/>
      <c r="EP625" s="110"/>
      <c r="EQ625" s="110"/>
      <c r="ER625" s="110"/>
      <c r="ES625" s="110"/>
      <c r="ET625" s="110"/>
      <c r="EU625" s="110"/>
      <c r="EV625" s="110"/>
      <c r="EW625" s="110"/>
      <c r="EX625" s="110"/>
      <c r="EY625" s="110"/>
      <c r="EZ625" s="110"/>
      <c r="FA625" s="110"/>
      <c r="FB625" s="110"/>
      <c r="FC625" s="110"/>
      <c r="FD625" s="110"/>
      <c r="FE625" s="110"/>
      <c r="FF625" s="110"/>
      <c r="FG625" s="110"/>
      <c r="FH625" s="110"/>
      <c r="FI625" s="110"/>
      <c r="FJ625" s="110"/>
      <c r="FK625" s="110"/>
      <c r="FL625" s="110"/>
      <c r="FM625" s="110"/>
      <c r="FN625" s="110"/>
      <c r="FO625" s="110"/>
      <c r="FP625" s="110"/>
      <c r="FQ625" s="110"/>
      <c r="FR625" s="110"/>
      <c r="FS625" s="110"/>
      <c r="FT625" s="110"/>
      <c r="FU625" s="110"/>
      <c r="FV625" s="110"/>
      <c r="FW625" s="110"/>
      <c r="FX625" s="110"/>
      <c r="FY625" s="110"/>
      <c r="FZ625" s="110"/>
      <c r="GA625" s="110"/>
      <c r="GB625" s="110"/>
      <c r="GC625" s="110"/>
      <c r="GD625" s="110"/>
      <c r="GE625" s="110"/>
      <c r="GF625" s="110"/>
      <c r="GG625" s="110"/>
      <c r="GH625" s="110"/>
      <c r="GI625" s="110"/>
      <c r="GJ625" s="110"/>
      <c r="GK625" s="110"/>
      <c r="GL625" s="110"/>
      <c r="GM625" s="110"/>
      <c r="GN625" s="110"/>
      <c r="GO625" s="110"/>
      <c r="GP625" s="110"/>
      <c r="GQ625" s="110"/>
      <c r="GR625" s="110"/>
      <c r="GS625" s="110"/>
      <c r="GT625" s="110"/>
      <c r="GU625" s="110"/>
      <c r="GV625" s="110"/>
      <c r="GW625" s="110"/>
      <c r="GX625" s="110"/>
      <c r="GY625" s="110"/>
      <c r="GZ625" s="110"/>
      <c r="HA625" s="110"/>
      <c r="HB625" s="110"/>
      <c r="HC625" s="110"/>
      <c r="HD625" s="110"/>
      <c r="HE625" s="110"/>
      <c r="HF625" s="110"/>
      <c r="HG625" s="110"/>
      <c r="HH625" s="110"/>
      <c r="HI625" s="110"/>
      <c r="HJ625" s="110"/>
      <c r="HK625" s="110"/>
      <c r="HL625" s="110"/>
      <c r="HM625" s="110"/>
      <c r="HN625" s="110"/>
      <c r="HO625" s="110"/>
      <c r="HP625" s="110"/>
      <c r="HQ625" s="110"/>
      <c r="HR625" s="110"/>
      <c r="HS625" s="110"/>
      <c r="HT625" s="110"/>
      <c r="HU625" s="110"/>
      <c r="HV625" s="110"/>
      <c r="HW625" s="110"/>
      <c r="HX625" s="110"/>
      <c r="HY625" s="110"/>
      <c r="HZ625" s="110"/>
      <c r="IA625" s="110"/>
      <c r="IB625" s="110"/>
      <c r="IC625" s="110"/>
      <c r="ID625" s="110"/>
      <c r="IE625" s="110"/>
      <c r="IF625" s="110"/>
      <c r="IG625" s="110"/>
      <c r="IH625" s="110"/>
      <c r="II625" s="110"/>
      <c r="IJ625" s="110"/>
      <c r="IK625" s="110"/>
      <c r="IL625" s="110"/>
      <c r="IM625" s="110"/>
      <c r="IN625" s="110"/>
      <c r="IO625" s="110"/>
      <c r="IP625" s="110"/>
      <c r="IQ625" s="110"/>
      <c r="IR625" s="110"/>
      <c r="IS625" s="110"/>
      <c r="IT625" s="110"/>
    </row>
    <row r="626" spans="2:254" ht="15.75" x14ac:dyDescent="0.25">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Z626" s="110"/>
      <c r="AA626" s="110"/>
      <c r="AB626" s="110"/>
      <c r="AC626" s="110"/>
      <c r="AD626" s="110"/>
      <c r="AE626" s="110"/>
      <c r="AF626" s="110"/>
      <c r="AG626" s="110"/>
      <c r="AH626" s="110"/>
      <c r="AI626" s="110"/>
      <c r="AJ626" s="110"/>
      <c r="AK626" s="110"/>
      <c r="AL626" s="110"/>
      <c r="AM626" s="110"/>
      <c r="AN626" s="110"/>
      <c r="AO626" s="110"/>
      <c r="AP626" s="110"/>
      <c r="AQ626" s="110"/>
      <c r="AR626" s="110"/>
      <c r="AS626" s="110"/>
      <c r="AT626" s="110"/>
      <c r="AU626" s="110"/>
      <c r="AV626" s="110"/>
      <c r="AW626" s="110"/>
      <c r="AX626" s="110"/>
      <c r="AY626" s="110"/>
      <c r="AZ626" s="110"/>
      <c r="BA626" s="110"/>
      <c r="BB626" s="110"/>
      <c r="BC626" s="110"/>
      <c r="BD626" s="110"/>
      <c r="BE626" s="110"/>
      <c r="BF626" s="110"/>
      <c r="BG626" s="110"/>
      <c r="BH626" s="110"/>
      <c r="BI626" s="110"/>
      <c r="BJ626" s="110"/>
      <c r="BK626" s="110"/>
      <c r="BL626" s="110"/>
      <c r="BM626" s="110"/>
      <c r="BN626" s="110"/>
      <c r="BO626" s="110"/>
      <c r="BP626" s="110"/>
      <c r="BQ626" s="110"/>
      <c r="BR626" s="110"/>
      <c r="BS626" s="110"/>
      <c r="BT626" s="110"/>
      <c r="BU626" s="110"/>
      <c r="BV626" s="110"/>
      <c r="BW626" s="110"/>
      <c r="BX626" s="110"/>
      <c r="BY626" s="110"/>
      <c r="BZ626" s="110"/>
      <c r="CA626" s="110"/>
      <c r="CB626" s="110"/>
      <c r="CC626" s="110"/>
      <c r="CD626" s="110"/>
      <c r="CE626" s="110"/>
      <c r="CF626" s="110"/>
      <c r="CG626" s="110"/>
      <c r="CH626" s="110"/>
      <c r="CI626" s="110"/>
      <c r="CJ626" s="110"/>
      <c r="CK626" s="110"/>
      <c r="CL626" s="110"/>
      <c r="CM626" s="110"/>
      <c r="CN626" s="110"/>
      <c r="CO626" s="110"/>
      <c r="CP626" s="110"/>
      <c r="CQ626" s="110"/>
      <c r="CR626" s="110"/>
      <c r="CS626" s="110"/>
      <c r="CT626" s="110"/>
      <c r="CU626" s="110"/>
      <c r="CV626" s="110"/>
      <c r="CW626" s="110"/>
      <c r="CX626" s="110"/>
      <c r="CY626" s="110"/>
      <c r="CZ626" s="110"/>
      <c r="DA626" s="110"/>
      <c r="DB626" s="110"/>
      <c r="DC626" s="110"/>
      <c r="DD626" s="110"/>
      <c r="DE626" s="110"/>
      <c r="DF626" s="110"/>
      <c r="DG626" s="110"/>
      <c r="DH626" s="110"/>
      <c r="DI626" s="110"/>
      <c r="DJ626" s="110"/>
      <c r="DK626" s="110"/>
      <c r="DL626" s="110"/>
      <c r="DM626" s="110"/>
      <c r="DN626" s="110"/>
      <c r="DO626" s="110"/>
      <c r="DP626" s="110"/>
      <c r="DQ626" s="110"/>
      <c r="DR626" s="110"/>
      <c r="DS626" s="110"/>
      <c r="DT626" s="110"/>
      <c r="DU626" s="110"/>
      <c r="DV626" s="110"/>
      <c r="DW626" s="110"/>
      <c r="DX626" s="110"/>
      <c r="DY626" s="110"/>
      <c r="DZ626" s="110"/>
      <c r="EA626" s="110"/>
      <c r="EB626" s="110"/>
      <c r="EC626" s="110"/>
      <c r="ED626" s="110"/>
      <c r="EE626" s="110"/>
      <c r="EF626" s="110"/>
      <c r="EG626" s="110"/>
      <c r="EH626" s="110"/>
      <c r="EI626" s="110"/>
      <c r="EJ626" s="110"/>
      <c r="EK626" s="110"/>
      <c r="EL626" s="110"/>
      <c r="EM626" s="110"/>
      <c r="EN626" s="110"/>
      <c r="EO626" s="110"/>
      <c r="EP626" s="110"/>
      <c r="EQ626" s="110"/>
      <c r="ER626" s="110"/>
      <c r="ES626" s="110"/>
      <c r="ET626" s="110"/>
      <c r="EU626" s="110"/>
      <c r="EV626" s="110"/>
      <c r="EW626" s="110"/>
      <c r="EX626" s="110"/>
      <c r="EY626" s="110"/>
      <c r="EZ626" s="110"/>
      <c r="FA626" s="110"/>
      <c r="FB626" s="110"/>
      <c r="FC626" s="110"/>
      <c r="FD626" s="110"/>
      <c r="FE626" s="110"/>
      <c r="FF626" s="110"/>
      <c r="FG626" s="110"/>
      <c r="FH626" s="110"/>
      <c r="FI626" s="110"/>
      <c r="FJ626" s="110"/>
      <c r="FK626" s="110"/>
      <c r="FL626" s="110"/>
      <c r="FM626" s="110"/>
      <c r="FN626" s="110"/>
      <c r="FO626" s="110"/>
      <c r="FP626" s="110"/>
      <c r="FQ626" s="110"/>
      <c r="FR626" s="110"/>
      <c r="FS626" s="110"/>
      <c r="FT626" s="110"/>
      <c r="FU626" s="110"/>
      <c r="FV626" s="110"/>
      <c r="FW626" s="110"/>
      <c r="FX626" s="110"/>
      <c r="FY626" s="110"/>
      <c r="FZ626" s="110"/>
      <c r="GA626" s="110"/>
      <c r="GB626" s="110"/>
      <c r="GC626" s="110"/>
      <c r="GD626" s="110"/>
      <c r="GE626" s="110"/>
      <c r="GF626" s="110"/>
      <c r="GG626" s="110"/>
      <c r="GH626" s="110"/>
      <c r="GI626" s="110"/>
      <c r="GJ626" s="110"/>
      <c r="GK626" s="110"/>
      <c r="GL626" s="110"/>
      <c r="GM626" s="110"/>
      <c r="GN626" s="110"/>
      <c r="GO626" s="110"/>
      <c r="GP626" s="110"/>
      <c r="GQ626" s="110"/>
      <c r="GR626" s="110"/>
      <c r="GS626" s="110"/>
      <c r="GT626" s="110"/>
      <c r="GU626" s="110"/>
      <c r="GV626" s="110"/>
      <c r="GW626" s="110"/>
      <c r="GX626" s="110"/>
      <c r="GY626" s="110"/>
      <c r="GZ626" s="110"/>
      <c r="HA626" s="110"/>
      <c r="HB626" s="110"/>
      <c r="HC626" s="110"/>
      <c r="HD626" s="110"/>
      <c r="HE626" s="110"/>
      <c r="HF626" s="110"/>
      <c r="HG626" s="110"/>
      <c r="HH626" s="110"/>
      <c r="HI626" s="110"/>
      <c r="HJ626" s="110"/>
      <c r="HK626" s="110"/>
      <c r="HL626" s="110"/>
      <c r="HM626" s="110"/>
      <c r="HN626" s="110"/>
      <c r="HO626" s="110"/>
      <c r="HP626" s="110"/>
      <c r="HQ626" s="110"/>
      <c r="HR626" s="110"/>
      <c r="HS626" s="110"/>
      <c r="HT626" s="110"/>
      <c r="HU626" s="110"/>
      <c r="HV626" s="110"/>
      <c r="HW626" s="110"/>
      <c r="HX626" s="110"/>
      <c r="HY626" s="110"/>
      <c r="HZ626" s="110"/>
      <c r="IA626" s="110"/>
      <c r="IB626" s="110"/>
      <c r="IC626" s="110"/>
      <c r="ID626" s="110"/>
      <c r="IE626" s="110"/>
      <c r="IF626" s="110"/>
      <c r="IG626" s="110"/>
      <c r="IH626" s="110"/>
      <c r="II626" s="110"/>
      <c r="IJ626" s="110"/>
      <c r="IK626" s="110"/>
      <c r="IL626" s="110"/>
      <c r="IM626" s="110"/>
      <c r="IN626" s="110"/>
      <c r="IO626" s="110"/>
      <c r="IP626" s="110"/>
      <c r="IQ626" s="110"/>
      <c r="IR626" s="110"/>
      <c r="IS626" s="110"/>
      <c r="IT626" s="110"/>
    </row>
    <row r="627" spans="2:254" ht="15.75" x14ac:dyDescent="0.25">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X627" s="110"/>
      <c r="Y627" s="110"/>
      <c r="Z627" s="110"/>
      <c r="AA627" s="110"/>
      <c r="AB627" s="110"/>
      <c r="AC627" s="110"/>
      <c r="AD627" s="110"/>
      <c r="AE627" s="110"/>
      <c r="AF627" s="110"/>
      <c r="AG627" s="110"/>
      <c r="AH627" s="110"/>
      <c r="AI627" s="110"/>
      <c r="AJ627" s="110"/>
      <c r="AK627" s="110"/>
      <c r="AL627" s="110"/>
      <c r="AM627" s="110"/>
      <c r="AN627" s="110"/>
      <c r="AO627" s="110"/>
      <c r="AP627" s="110"/>
      <c r="AQ627" s="110"/>
      <c r="AR627" s="110"/>
      <c r="AS627" s="110"/>
      <c r="AT627" s="110"/>
      <c r="AU627" s="110"/>
      <c r="AV627" s="110"/>
      <c r="AW627" s="110"/>
      <c r="AX627" s="110"/>
      <c r="AY627" s="110"/>
      <c r="AZ627" s="110"/>
      <c r="BA627" s="110"/>
      <c r="BB627" s="110"/>
      <c r="BC627" s="110"/>
      <c r="BD627" s="110"/>
      <c r="BE627" s="110"/>
      <c r="BF627" s="110"/>
      <c r="BG627" s="110"/>
      <c r="BH627" s="110"/>
      <c r="BI627" s="110"/>
      <c r="BJ627" s="110"/>
      <c r="BK627" s="110"/>
      <c r="BL627" s="110"/>
      <c r="BM627" s="110"/>
      <c r="BN627" s="110"/>
      <c r="BO627" s="110"/>
      <c r="BP627" s="110"/>
      <c r="BQ627" s="110"/>
      <c r="BR627" s="110"/>
      <c r="BS627" s="110"/>
      <c r="BT627" s="110"/>
      <c r="BU627" s="110"/>
      <c r="BV627" s="110"/>
      <c r="BW627" s="110"/>
      <c r="BX627" s="110"/>
      <c r="BY627" s="110"/>
      <c r="BZ627" s="110"/>
      <c r="CA627" s="110"/>
      <c r="CB627" s="110"/>
      <c r="CC627" s="110"/>
      <c r="CD627" s="110"/>
      <c r="CE627" s="110"/>
      <c r="CF627" s="110"/>
      <c r="CG627" s="110"/>
      <c r="CH627" s="110"/>
      <c r="CI627" s="110"/>
      <c r="CJ627" s="110"/>
      <c r="CK627" s="110"/>
      <c r="CL627" s="110"/>
      <c r="CM627" s="110"/>
      <c r="CN627" s="110"/>
      <c r="CO627" s="110"/>
      <c r="CP627" s="110"/>
      <c r="CQ627" s="110"/>
      <c r="CR627" s="110"/>
      <c r="CS627" s="110"/>
      <c r="CT627" s="110"/>
      <c r="CU627" s="110"/>
      <c r="CV627" s="110"/>
      <c r="CW627" s="110"/>
      <c r="CX627" s="110"/>
      <c r="CY627" s="110"/>
      <c r="CZ627" s="110"/>
      <c r="DA627" s="110"/>
      <c r="DB627" s="110"/>
      <c r="DC627" s="110"/>
      <c r="DD627" s="110"/>
      <c r="DE627" s="110"/>
      <c r="DF627" s="110"/>
      <c r="DG627" s="110"/>
      <c r="DH627" s="110"/>
      <c r="DI627" s="110"/>
      <c r="DJ627" s="110"/>
      <c r="DK627" s="110"/>
      <c r="DL627" s="110"/>
      <c r="DM627" s="110"/>
      <c r="DN627" s="110"/>
      <c r="DO627" s="110"/>
      <c r="DP627" s="110"/>
      <c r="DQ627" s="110"/>
      <c r="DR627" s="110"/>
      <c r="DS627" s="110"/>
      <c r="DT627" s="110"/>
      <c r="DU627" s="110"/>
      <c r="DV627" s="110"/>
      <c r="DW627" s="110"/>
      <c r="DX627" s="110"/>
      <c r="DY627" s="110"/>
      <c r="DZ627" s="110"/>
      <c r="EA627" s="110"/>
      <c r="EB627" s="110"/>
      <c r="EC627" s="110"/>
      <c r="ED627" s="110"/>
      <c r="EE627" s="110"/>
      <c r="EF627" s="110"/>
      <c r="EG627" s="110"/>
      <c r="EH627" s="110"/>
      <c r="EI627" s="110"/>
      <c r="EJ627" s="110"/>
      <c r="EK627" s="110"/>
      <c r="EL627" s="110"/>
      <c r="EM627" s="110"/>
      <c r="EN627" s="110"/>
      <c r="EO627" s="110"/>
      <c r="EP627" s="110"/>
      <c r="EQ627" s="110"/>
      <c r="ER627" s="110"/>
      <c r="ES627" s="110"/>
      <c r="ET627" s="110"/>
      <c r="EU627" s="110"/>
      <c r="EV627" s="110"/>
      <c r="EW627" s="110"/>
      <c r="EX627" s="110"/>
      <c r="EY627" s="110"/>
      <c r="EZ627" s="110"/>
      <c r="FA627" s="110"/>
      <c r="FB627" s="110"/>
      <c r="FC627" s="110"/>
      <c r="FD627" s="110"/>
      <c r="FE627" s="110"/>
      <c r="FF627" s="110"/>
      <c r="FG627" s="110"/>
      <c r="FH627" s="110"/>
      <c r="FI627" s="110"/>
      <c r="FJ627" s="110"/>
      <c r="FK627" s="110"/>
      <c r="FL627" s="110"/>
      <c r="FM627" s="110"/>
      <c r="FN627" s="110"/>
      <c r="FO627" s="110"/>
      <c r="FP627" s="110"/>
      <c r="FQ627" s="110"/>
      <c r="FR627" s="110"/>
      <c r="FS627" s="110"/>
      <c r="FT627" s="110"/>
      <c r="FU627" s="110"/>
      <c r="FV627" s="110"/>
      <c r="FW627" s="110"/>
      <c r="FX627" s="110"/>
      <c r="FY627" s="110"/>
      <c r="FZ627" s="110"/>
      <c r="GA627" s="110"/>
      <c r="GB627" s="110"/>
      <c r="GC627" s="110"/>
      <c r="GD627" s="110"/>
      <c r="GE627" s="110"/>
      <c r="GF627" s="110"/>
      <c r="GG627" s="110"/>
      <c r="GH627" s="110"/>
      <c r="GI627" s="110"/>
      <c r="GJ627" s="110"/>
      <c r="GK627" s="110"/>
      <c r="GL627" s="110"/>
      <c r="GM627" s="110"/>
      <c r="GN627" s="110"/>
      <c r="GO627" s="110"/>
      <c r="GP627" s="110"/>
      <c r="GQ627" s="110"/>
      <c r="GR627" s="110"/>
      <c r="GS627" s="110"/>
      <c r="GT627" s="110"/>
      <c r="GU627" s="110"/>
      <c r="GV627" s="110"/>
      <c r="GW627" s="110"/>
      <c r="GX627" s="110"/>
      <c r="GY627" s="110"/>
      <c r="GZ627" s="110"/>
      <c r="HA627" s="110"/>
      <c r="HB627" s="110"/>
      <c r="HC627" s="110"/>
      <c r="HD627" s="110"/>
      <c r="HE627" s="110"/>
      <c r="HF627" s="110"/>
      <c r="HG627" s="110"/>
      <c r="HH627" s="110"/>
      <c r="HI627" s="110"/>
      <c r="HJ627" s="110"/>
      <c r="HK627" s="110"/>
      <c r="HL627" s="110"/>
      <c r="HM627" s="110"/>
      <c r="HN627" s="110"/>
      <c r="HO627" s="110"/>
      <c r="HP627" s="110"/>
      <c r="HQ627" s="110"/>
      <c r="HR627" s="110"/>
      <c r="HS627" s="110"/>
      <c r="HT627" s="110"/>
      <c r="HU627" s="110"/>
      <c r="HV627" s="110"/>
      <c r="HW627" s="110"/>
      <c r="HX627" s="110"/>
      <c r="HY627" s="110"/>
      <c r="HZ627" s="110"/>
      <c r="IA627" s="110"/>
      <c r="IB627" s="110"/>
      <c r="IC627" s="110"/>
      <c r="ID627" s="110"/>
      <c r="IE627" s="110"/>
      <c r="IF627" s="110"/>
      <c r="IG627" s="110"/>
      <c r="IH627" s="110"/>
      <c r="II627" s="110"/>
      <c r="IJ627" s="110"/>
      <c r="IK627" s="110"/>
      <c r="IL627" s="110"/>
      <c r="IM627" s="110"/>
      <c r="IN627" s="110"/>
      <c r="IO627" s="110"/>
      <c r="IP627" s="110"/>
      <c r="IQ627" s="110"/>
      <c r="IR627" s="110"/>
      <c r="IS627" s="110"/>
      <c r="IT627" s="110"/>
    </row>
    <row r="628" spans="2:254" ht="15.75" x14ac:dyDescent="0.25">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X628" s="110"/>
      <c r="Y628" s="110"/>
      <c r="Z628" s="110"/>
      <c r="AA628" s="110"/>
      <c r="AB628" s="110"/>
      <c r="AC628" s="110"/>
      <c r="AD628" s="110"/>
      <c r="AE628" s="110"/>
      <c r="AF628" s="110"/>
      <c r="AG628" s="110"/>
      <c r="AH628" s="110"/>
      <c r="AI628" s="110"/>
      <c r="AJ628" s="110"/>
      <c r="AK628" s="110"/>
      <c r="AL628" s="110"/>
      <c r="AM628" s="110"/>
      <c r="AN628" s="110"/>
      <c r="AO628" s="110"/>
      <c r="AP628" s="110"/>
      <c r="AQ628" s="110"/>
      <c r="AR628" s="110"/>
      <c r="AS628" s="110"/>
      <c r="AT628" s="110"/>
      <c r="AU628" s="110"/>
      <c r="AV628" s="110"/>
      <c r="AW628" s="110"/>
      <c r="AX628" s="110"/>
      <c r="AY628" s="110"/>
      <c r="AZ628" s="110"/>
      <c r="BA628" s="110"/>
      <c r="BB628" s="110"/>
      <c r="BC628" s="110"/>
      <c r="BD628" s="110"/>
      <c r="BE628" s="110"/>
      <c r="BF628" s="110"/>
      <c r="BG628" s="110"/>
      <c r="BH628" s="110"/>
      <c r="BI628" s="110"/>
      <c r="BJ628" s="110"/>
      <c r="BK628" s="110"/>
      <c r="BL628" s="110"/>
      <c r="BM628" s="110"/>
      <c r="BN628" s="110"/>
      <c r="BO628" s="110"/>
      <c r="BP628" s="110"/>
      <c r="BQ628" s="110"/>
      <c r="BR628" s="110"/>
      <c r="BS628" s="110"/>
      <c r="BT628" s="110"/>
      <c r="BU628" s="110"/>
      <c r="BV628" s="110"/>
      <c r="BW628" s="110"/>
      <c r="BX628" s="110"/>
      <c r="BY628" s="110"/>
      <c r="BZ628" s="110"/>
      <c r="CA628" s="110"/>
      <c r="CB628" s="110"/>
      <c r="CC628" s="110"/>
      <c r="CD628" s="110"/>
      <c r="CE628" s="110"/>
      <c r="CF628" s="110"/>
      <c r="CG628" s="110"/>
      <c r="CH628" s="110"/>
      <c r="CI628" s="110"/>
      <c r="CJ628" s="110"/>
      <c r="CK628" s="110"/>
      <c r="CL628" s="110"/>
      <c r="CM628" s="110"/>
      <c r="CN628" s="110"/>
      <c r="CO628" s="110"/>
      <c r="CP628" s="110"/>
      <c r="CQ628" s="110"/>
      <c r="CR628" s="110"/>
      <c r="CS628" s="110"/>
      <c r="CT628" s="110"/>
      <c r="CU628" s="110"/>
      <c r="CV628" s="110"/>
      <c r="CW628" s="110"/>
      <c r="CX628" s="110"/>
      <c r="CY628" s="110"/>
      <c r="CZ628" s="110"/>
      <c r="DA628" s="110"/>
      <c r="DB628" s="110"/>
      <c r="DC628" s="110"/>
      <c r="DD628" s="110"/>
      <c r="DE628" s="110"/>
      <c r="DF628" s="110"/>
      <c r="DG628" s="110"/>
      <c r="DH628" s="110"/>
      <c r="DI628" s="110"/>
      <c r="DJ628" s="110"/>
      <c r="DK628" s="110"/>
      <c r="DL628" s="110"/>
      <c r="DM628" s="110"/>
      <c r="DN628" s="110"/>
      <c r="DO628" s="110"/>
      <c r="DP628" s="110"/>
      <c r="DQ628" s="110"/>
      <c r="DR628" s="110"/>
      <c r="DS628" s="110"/>
      <c r="DT628" s="110"/>
      <c r="DU628" s="110"/>
      <c r="DV628" s="110"/>
      <c r="DW628" s="110"/>
      <c r="DX628" s="110"/>
      <c r="DY628" s="110"/>
      <c r="DZ628" s="110"/>
      <c r="EA628" s="110"/>
      <c r="EB628" s="110"/>
      <c r="EC628" s="110"/>
      <c r="ED628" s="110"/>
      <c r="EE628" s="110"/>
      <c r="EF628" s="110"/>
      <c r="EG628" s="110"/>
      <c r="EH628" s="110"/>
      <c r="EI628" s="110"/>
      <c r="EJ628" s="110"/>
      <c r="EK628" s="110"/>
      <c r="EL628" s="110"/>
      <c r="EM628" s="110"/>
      <c r="EN628" s="110"/>
      <c r="EO628" s="110"/>
      <c r="EP628" s="110"/>
      <c r="EQ628" s="110"/>
      <c r="ER628" s="110"/>
      <c r="ES628" s="110"/>
      <c r="ET628" s="110"/>
      <c r="EU628" s="110"/>
      <c r="EV628" s="110"/>
      <c r="EW628" s="110"/>
      <c r="EX628" s="110"/>
      <c r="EY628" s="110"/>
      <c r="EZ628" s="110"/>
      <c r="FA628" s="110"/>
      <c r="FB628" s="110"/>
      <c r="FC628" s="110"/>
      <c r="FD628" s="110"/>
      <c r="FE628" s="110"/>
      <c r="FF628" s="110"/>
      <c r="FG628" s="110"/>
      <c r="FH628" s="110"/>
      <c r="FI628" s="110"/>
      <c r="FJ628" s="110"/>
      <c r="FK628" s="110"/>
      <c r="FL628" s="110"/>
      <c r="FM628" s="110"/>
      <c r="FN628" s="110"/>
      <c r="FO628" s="110"/>
      <c r="FP628" s="110"/>
      <c r="FQ628" s="110"/>
      <c r="FR628" s="110"/>
      <c r="FS628" s="110"/>
      <c r="FT628" s="110"/>
      <c r="FU628" s="110"/>
      <c r="FV628" s="110"/>
      <c r="FW628" s="110"/>
      <c r="FX628" s="110"/>
      <c r="FY628" s="110"/>
      <c r="FZ628" s="110"/>
      <c r="GA628" s="110"/>
      <c r="GB628" s="110"/>
      <c r="GC628" s="110"/>
      <c r="GD628" s="110"/>
      <c r="GE628" s="110"/>
      <c r="GF628" s="110"/>
      <c r="GG628" s="110"/>
      <c r="GH628" s="110"/>
      <c r="GI628" s="110"/>
      <c r="GJ628" s="110"/>
      <c r="GK628" s="110"/>
      <c r="GL628" s="110"/>
      <c r="GM628" s="110"/>
      <c r="GN628" s="110"/>
      <c r="GO628" s="110"/>
      <c r="GP628" s="110"/>
      <c r="GQ628" s="110"/>
      <c r="GR628" s="110"/>
      <c r="GS628" s="110"/>
      <c r="GT628" s="110"/>
      <c r="GU628" s="110"/>
      <c r="GV628" s="110"/>
      <c r="GW628" s="110"/>
      <c r="GX628" s="110"/>
      <c r="GY628" s="110"/>
      <c r="GZ628" s="110"/>
      <c r="HA628" s="110"/>
      <c r="HB628" s="110"/>
      <c r="HC628" s="110"/>
      <c r="HD628" s="110"/>
      <c r="HE628" s="110"/>
      <c r="HF628" s="110"/>
      <c r="HG628" s="110"/>
      <c r="HH628" s="110"/>
      <c r="HI628" s="110"/>
      <c r="HJ628" s="110"/>
      <c r="HK628" s="110"/>
      <c r="HL628" s="110"/>
      <c r="HM628" s="110"/>
      <c r="HN628" s="110"/>
      <c r="HO628" s="110"/>
      <c r="HP628" s="110"/>
      <c r="HQ628" s="110"/>
      <c r="HR628" s="110"/>
      <c r="HS628" s="110"/>
      <c r="HT628" s="110"/>
      <c r="HU628" s="110"/>
      <c r="HV628" s="110"/>
      <c r="HW628" s="110"/>
      <c r="HX628" s="110"/>
      <c r="HY628" s="110"/>
      <c r="HZ628" s="110"/>
      <c r="IA628" s="110"/>
      <c r="IB628" s="110"/>
      <c r="IC628" s="110"/>
      <c r="ID628" s="110"/>
      <c r="IE628" s="110"/>
      <c r="IF628" s="110"/>
      <c r="IG628" s="110"/>
      <c r="IH628" s="110"/>
      <c r="II628" s="110"/>
      <c r="IJ628" s="110"/>
      <c r="IK628" s="110"/>
      <c r="IL628" s="110"/>
      <c r="IM628" s="110"/>
      <c r="IN628" s="110"/>
      <c r="IO628" s="110"/>
      <c r="IP628" s="110"/>
      <c r="IQ628" s="110"/>
      <c r="IR628" s="110"/>
      <c r="IS628" s="110"/>
      <c r="IT628" s="110"/>
    </row>
    <row r="629" spans="2:254" ht="15.75" x14ac:dyDescent="0.25">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X629" s="110"/>
      <c r="Y629" s="110"/>
      <c r="Z629" s="110"/>
      <c r="AA629" s="110"/>
      <c r="AB629" s="110"/>
      <c r="AC629" s="110"/>
      <c r="AD629" s="110"/>
      <c r="AE629" s="110"/>
      <c r="AF629" s="110"/>
      <c r="AG629" s="110"/>
      <c r="AH629" s="110"/>
      <c r="AI629" s="110"/>
      <c r="AJ629" s="110"/>
      <c r="AK629" s="110"/>
      <c r="AL629" s="110"/>
      <c r="AM629" s="110"/>
      <c r="AN629" s="110"/>
      <c r="AO629" s="110"/>
      <c r="AP629" s="110"/>
      <c r="AQ629" s="110"/>
      <c r="AR629" s="110"/>
      <c r="AS629" s="110"/>
      <c r="AT629" s="110"/>
      <c r="AU629" s="110"/>
      <c r="AV629" s="110"/>
      <c r="AW629" s="110"/>
      <c r="AX629" s="110"/>
      <c r="AY629" s="110"/>
      <c r="AZ629" s="110"/>
      <c r="BA629" s="110"/>
      <c r="BB629" s="110"/>
      <c r="BC629" s="110"/>
      <c r="BD629" s="110"/>
      <c r="BE629" s="110"/>
      <c r="BF629" s="110"/>
      <c r="BG629" s="110"/>
      <c r="BH629" s="110"/>
      <c r="BI629" s="110"/>
      <c r="BJ629" s="110"/>
      <c r="BK629" s="110"/>
      <c r="BL629" s="110"/>
      <c r="BM629" s="110"/>
      <c r="BN629" s="110"/>
      <c r="BO629" s="110"/>
      <c r="BP629" s="110"/>
      <c r="BQ629" s="110"/>
      <c r="BR629" s="110"/>
      <c r="BS629" s="110"/>
      <c r="BT629" s="110"/>
      <c r="BU629" s="110"/>
      <c r="BV629" s="110"/>
      <c r="BW629" s="110"/>
      <c r="BX629" s="110"/>
      <c r="BY629" s="110"/>
      <c r="BZ629" s="110"/>
      <c r="CA629" s="110"/>
      <c r="CB629" s="110"/>
      <c r="CC629" s="110"/>
      <c r="CD629" s="110"/>
      <c r="CE629" s="110"/>
      <c r="CF629" s="110"/>
      <c r="CG629" s="110"/>
      <c r="CH629" s="110"/>
      <c r="CI629" s="110"/>
      <c r="CJ629" s="110"/>
      <c r="CK629" s="110"/>
      <c r="CL629" s="110"/>
      <c r="CM629" s="110"/>
      <c r="CN629" s="110"/>
      <c r="CO629" s="110"/>
      <c r="CP629" s="110"/>
      <c r="CQ629" s="110"/>
      <c r="CR629" s="110"/>
      <c r="CS629" s="110"/>
      <c r="CT629" s="110"/>
      <c r="CU629" s="110"/>
      <c r="CV629" s="110"/>
      <c r="CW629" s="110"/>
      <c r="CX629" s="110"/>
      <c r="CY629" s="110"/>
      <c r="CZ629" s="110"/>
      <c r="DA629" s="110"/>
      <c r="DB629" s="110"/>
      <c r="DC629" s="110"/>
      <c r="DD629" s="110"/>
      <c r="DE629" s="110"/>
      <c r="DF629" s="110"/>
      <c r="DG629" s="110"/>
      <c r="DH629" s="110"/>
      <c r="DI629" s="110"/>
      <c r="DJ629" s="110"/>
      <c r="DK629" s="110"/>
      <c r="DL629" s="110"/>
      <c r="DM629" s="110"/>
      <c r="DN629" s="110"/>
      <c r="DO629" s="110"/>
      <c r="DP629" s="110"/>
      <c r="DQ629" s="110"/>
      <c r="DR629" s="110"/>
      <c r="DS629" s="110"/>
      <c r="DT629" s="110"/>
      <c r="DU629" s="110"/>
      <c r="DV629" s="110"/>
      <c r="DW629" s="110"/>
      <c r="DX629" s="110"/>
      <c r="DY629" s="110"/>
      <c r="DZ629" s="110"/>
      <c r="EA629" s="110"/>
      <c r="EB629" s="110"/>
      <c r="EC629" s="110"/>
      <c r="ED629" s="110"/>
      <c r="EE629" s="110"/>
      <c r="EF629" s="110"/>
      <c r="EG629" s="110"/>
      <c r="EH629" s="110"/>
      <c r="EI629" s="110"/>
      <c r="EJ629" s="110"/>
      <c r="EK629" s="110"/>
      <c r="EL629" s="110"/>
      <c r="EM629" s="110"/>
      <c r="EN629" s="110"/>
      <c r="EO629" s="110"/>
      <c r="EP629" s="110"/>
      <c r="EQ629" s="110"/>
      <c r="ER629" s="110"/>
      <c r="ES629" s="110"/>
      <c r="ET629" s="110"/>
      <c r="EU629" s="110"/>
      <c r="EV629" s="110"/>
      <c r="EW629" s="110"/>
      <c r="EX629" s="110"/>
      <c r="EY629" s="110"/>
      <c r="EZ629" s="110"/>
      <c r="FA629" s="110"/>
      <c r="FB629" s="110"/>
      <c r="FC629" s="110"/>
      <c r="FD629" s="110"/>
      <c r="FE629" s="110"/>
      <c r="FF629" s="110"/>
      <c r="FG629" s="110"/>
      <c r="FH629" s="110"/>
      <c r="FI629" s="110"/>
      <c r="FJ629" s="110"/>
      <c r="FK629" s="110"/>
      <c r="FL629" s="110"/>
      <c r="FM629" s="110"/>
      <c r="FN629" s="110"/>
      <c r="FO629" s="110"/>
      <c r="FP629" s="110"/>
      <c r="FQ629" s="110"/>
      <c r="FR629" s="110"/>
      <c r="FS629" s="110"/>
      <c r="FT629" s="110"/>
      <c r="FU629" s="110"/>
      <c r="FV629" s="110"/>
      <c r="FW629" s="110"/>
      <c r="FX629" s="110"/>
      <c r="FY629" s="110"/>
      <c r="FZ629" s="110"/>
      <c r="GA629" s="110"/>
      <c r="GB629" s="110"/>
      <c r="GC629" s="110"/>
      <c r="GD629" s="110"/>
      <c r="GE629" s="110"/>
      <c r="GF629" s="110"/>
      <c r="GG629" s="110"/>
      <c r="GH629" s="110"/>
      <c r="GI629" s="110"/>
      <c r="GJ629" s="110"/>
      <c r="GK629" s="110"/>
      <c r="GL629" s="110"/>
      <c r="GM629" s="110"/>
      <c r="GN629" s="110"/>
      <c r="GO629" s="110"/>
      <c r="GP629" s="110"/>
      <c r="GQ629" s="110"/>
      <c r="GR629" s="110"/>
      <c r="GS629" s="110"/>
      <c r="GT629" s="110"/>
      <c r="GU629" s="110"/>
      <c r="GV629" s="110"/>
      <c r="GW629" s="110"/>
      <c r="GX629" s="110"/>
      <c r="GY629" s="110"/>
      <c r="GZ629" s="110"/>
      <c r="HA629" s="110"/>
      <c r="HB629" s="110"/>
      <c r="HC629" s="110"/>
      <c r="HD629" s="110"/>
      <c r="HE629" s="110"/>
      <c r="HF629" s="110"/>
      <c r="HG629" s="110"/>
      <c r="HH629" s="110"/>
      <c r="HI629" s="110"/>
      <c r="HJ629" s="110"/>
      <c r="HK629" s="110"/>
      <c r="HL629" s="110"/>
      <c r="HM629" s="110"/>
      <c r="HN629" s="110"/>
      <c r="HO629" s="110"/>
      <c r="HP629" s="110"/>
      <c r="HQ629" s="110"/>
      <c r="HR629" s="110"/>
      <c r="HS629" s="110"/>
      <c r="HT629" s="110"/>
      <c r="HU629" s="110"/>
      <c r="HV629" s="110"/>
      <c r="HW629" s="110"/>
      <c r="HX629" s="110"/>
      <c r="HY629" s="110"/>
      <c r="HZ629" s="110"/>
      <c r="IA629" s="110"/>
      <c r="IB629" s="110"/>
      <c r="IC629" s="110"/>
      <c r="ID629" s="110"/>
      <c r="IE629" s="110"/>
      <c r="IF629" s="110"/>
      <c r="IG629" s="110"/>
      <c r="IH629" s="110"/>
      <c r="II629" s="110"/>
      <c r="IJ629" s="110"/>
      <c r="IK629" s="110"/>
      <c r="IL629" s="110"/>
      <c r="IM629" s="110"/>
      <c r="IN629" s="110"/>
      <c r="IO629" s="110"/>
      <c r="IP629" s="110"/>
      <c r="IQ629" s="110"/>
      <c r="IR629" s="110"/>
      <c r="IS629" s="110"/>
      <c r="IT629" s="110"/>
    </row>
    <row r="630" spans="2:254" ht="15.75" x14ac:dyDescent="0.25">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X630" s="110"/>
      <c r="Y630" s="110"/>
      <c r="Z630" s="110"/>
      <c r="AA630" s="110"/>
      <c r="AB630" s="110"/>
      <c r="AC630" s="110"/>
      <c r="AD630" s="110"/>
      <c r="AE630" s="110"/>
      <c r="AF630" s="110"/>
      <c r="AG630" s="110"/>
      <c r="AH630" s="110"/>
      <c r="AI630" s="110"/>
      <c r="AJ630" s="110"/>
      <c r="AK630" s="110"/>
      <c r="AL630" s="110"/>
      <c r="AM630" s="110"/>
      <c r="AN630" s="110"/>
      <c r="AO630" s="110"/>
      <c r="AP630" s="110"/>
      <c r="AQ630" s="110"/>
      <c r="AR630" s="110"/>
      <c r="AS630" s="110"/>
      <c r="AT630" s="110"/>
      <c r="AU630" s="110"/>
      <c r="AV630" s="110"/>
      <c r="AW630" s="110"/>
      <c r="AX630" s="110"/>
      <c r="AY630" s="110"/>
      <c r="AZ630" s="110"/>
      <c r="BA630" s="110"/>
      <c r="BB630" s="110"/>
      <c r="BC630" s="110"/>
      <c r="BD630" s="110"/>
      <c r="BE630" s="110"/>
      <c r="BF630" s="110"/>
      <c r="BG630" s="110"/>
      <c r="BH630" s="110"/>
      <c r="BI630" s="110"/>
      <c r="BJ630" s="110"/>
      <c r="BK630" s="110"/>
      <c r="BL630" s="110"/>
      <c r="BM630" s="110"/>
      <c r="BN630" s="110"/>
      <c r="BO630" s="110"/>
      <c r="BP630" s="110"/>
      <c r="BQ630" s="110"/>
      <c r="BR630" s="110"/>
      <c r="BS630" s="110"/>
      <c r="BT630" s="110"/>
      <c r="BU630" s="110"/>
      <c r="BV630" s="110"/>
      <c r="BW630" s="110"/>
      <c r="BX630" s="110"/>
      <c r="BY630" s="110"/>
      <c r="BZ630" s="110"/>
      <c r="CA630" s="110"/>
      <c r="CB630" s="110"/>
      <c r="CC630" s="110"/>
      <c r="CD630" s="110"/>
      <c r="CE630" s="110"/>
      <c r="CF630" s="110"/>
      <c r="CG630" s="110"/>
      <c r="CH630" s="110"/>
      <c r="CI630" s="110"/>
      <c r="CJ630" s="110"/>
      <c r="CK630" s="110"/>
      <c r="CL630" s="110"/>
      <c r="CM630" s="110"/>
      <c r="CN630" s="110"/>
      <c r="CO630" s="110"/>
      <c r="CP630" s="110"/>
      <c r="CQ630" s="110"/>
      <c r="CR630" s="110"/>
      <c r="CS630" s="110"/>
      <c r="CT630" s="110"/>
      <c r="CU630" s="110"/>
      <c r="CV630" s="110"/>
      <c r="CW630" s="110"/>
      <c r="CX630" s="110"/>
      <c r="CY630" s="110"/>
      <c r="CZ630" s="110"/>
      <c r="DA630" s="110"/>
      <c r="DB630" s="110"/>
      <c r="DC630" s="110"/>
      <c r="DD630" s="110"/>
      <c r="DE630" s="110"/>
      <c r="DF630" s="110"/>
      <c r="DG630" s="110"/>
      <c r="DH630" s="110"/>
      <c r="DI630" s="110"/>
      <c r="DJ630" s="110"/>
      <c r="DK630" s="110"/>
      <c r="DL630" s="110"/>
      <c r="DM630" s="110"/>
      <c r="DN630" s="110"/>
      <c r="DO630" s="110"/>
      <c r="DP630" s="110"/>
      <c r="DQ630" s="110"/>
      <c r="DR630" s="110"/>
      <c r="DS630" s="110"/>
      <c r="DT630" s="110"/>
      <c r="DU630" s="110"/>
      <c r="DV630" s="110"/>
      <c r="DW630" s="110"/>
      <c r="DX630" s="110"/>
      <c r="DY630" s="110"/>
      <c r="DZ630" s="110"/>
      <c r="EA630" s="110"/>
      <c r="EB630" s="110"/>
      <c r="EC630" s="110"/>
      <c r="ED630" s="110"/>
      <c r="EE630" s="110"/>
      <c r="EF630" s="110"/>
      <c r="EG630" s="110"/>
      <c r="EH630" s="110"/>
      <c r="EI630" s="110"/>
      <c r="EJ630" s="110"/>
      <c r="EK630" s="110"/>
      <c r="EL630" s="110"/>
      <c r="EM630" s="110"/>
      <c r="EN630" s="110"/>
      <c r="EO630" s="110"/>
      <c r="EP630" s="110"/>
      <c r="EQ630" s="110"/>
      <c r="ER630" s="110"/>
      <c r="ES630" s="110"/>
      <c r="ET630" s="110"/>
      <c r="EU630" s="110"/>
      <c r="EV630" s="110"/>
      <c r="EW630" s="110"/>
      <c r="EX630" s="110"/>
      <c r="EY630" s="110"/>
      <c r="EZ630" s="110"/>
      <c r="FA630" s="110"/>
      <c r="FB630" s="110"/>
      <c r="FC630" s="110"/>
      <c r="FD630" s="110"/>
      <c r="FE630" s="110"/>
      <c r="FF630" s="110"/>
      <c r="FG630" s="110"/>
      <c r="FH630" s="110"/>
      <c r="FI630" s="110"/>
      <c r="FJ630" s="110"/>
      <c r="FK630" s="110"/>
      <c r="FL630" s="110"/>
      <c r="FM630" s="110"/>
      <c r="FN630" s="110"/>
      <c r="FO630" s="110"/>
      <c r="FP630" s="110"/>
      <c r="FQ630" s="110"/>
      <c r="FR630" s="110"/>
      <c r="FS630" s="110"/>
      <c r="FT630" s="110"/>
      <c r="FU630" s="110"/>
      <c r="FV630" s="110"/>
      <c r="FW630" s="110"/>
      <c r="FX630" s="110"/>
      <c r="FY630" s="110"/>
      <c r="FZ630" s="110"/>
      <c r="GA630" s="110"/>
      <c r="GB630" s="110"/>
      <c r="GC630" s="110"/>
      <c r="GD630" s="110"/>
      <c r="GE630" s="110"/>
      <c r="GF630" s="110"/>
      <c r="GG630" s="110"/>
      <c r="GH630" s="110"/>
      <c r="GI630" s="110"/>
      <c r="GJ630" s="110"/>
      <c r="GK630" s="110"/>
      <c r="GL630" s="110"/>
      <c r="GM630" s="110"/>
      <c r="GN630" s="110"/>
      <c r="GO630" s="110"/>
      <c r="GP630" s="110"/>
      <c r="GQ630" s="110"/>
      <c r="GR630" s="110"/>
      <c r="GS630" s="110"/>
      <c r="GT630" s="110"/>
      <c r="GU630" s="110"/>
      <c r="GV630" s="110"/>
      <c r="GW630" s="110"/>
      <c r="GX630" s="110"/>
      <c r="GY630" s="110"/>
      <c r="GZ630" s="110"/>
      <c r="HA630" s="110"/>
      <c r="HB630" s="110"/>
      <c r="HC630" s="110"/>
      <c r="HD630" s="110"/>
      <c r="HE630" s="110"/>
      <c r="HF630" s="110"/>
      <c r="HG630" s="110"/>
      <c r="HH630" s="110"/>
      <c r="HI630" s="110"/>
      <c r="HJ630" s="110"/>
      <c r="HK630" s="110"/>
      <c r="HL630" s="110"/>
      <c r="HM630" s="110"/>
      <c r="HN630" s="110"/>
      <c r="HO630" s="110"/>
      <c r="HP630" s="110"/>
      <c r="HQ630" s="110"/>
      <c r="HR630" s="110"/>
      <c r="HS630" s="110"/>
      <c r="HT630" s="110"/>
      <c r="HU630" s="110"/>
      <c r="HV630" s="110"/>
      <c r="HW630" s="110"/>
      <c r="HX630" s="110"/>
      <c r="HY630" s="110"/>
      <c r="HZ630" s="110"/>
      <c r="IA630" s="110"/>
      <c r="IB630" s="110"/>
      <c r="IC630" s="110"/>
      <c r="ID630" s="110"/>
      <c r="IE630" s="110"/>
      <c r="IF630" s="110"/>
      <c r="IG630" s="110"/>
      <c r="IH630" s="110"/>
      <c r="II630" s="110"/>
      <c r="IJ630" s="110"/>
      <c r="IK630" s="110"/>
      <c r="IL630" s="110"/>
      <c r="IM630" s="110"/>
      <c r="IN630" s="110"/>
      <c r="IO630" s="110"/>
      <c r="IP630" s="110"/>
      <c r="IQ630" s="110"/>
      <c r="IR630" s="110"/>
      <c r="IS630" s="110"/>
      <c r="IT630" s="110"/>
    </row>
    <row r="631" spans="2:254" ht="15.75" x14ac:dyDescent="0.25">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X631" s="110"/>
      <c r="Y631" s="110"/>
      <c r="Z631" s="110"/>
      <c r="AA631" s="110"/>
      <c r="AB631" s="110"/>
      <c r="AC631" s="110"/>
      <c r="AD631" s="110"/>
      <c r="AE631" s="110"/>
      <c r="AF631" s="110"/>
      <c r="AG631" s="110"/>
      <c r="AH631" s="110"/>
      <c r="AI631" s="110"/>
      <c r="AJ631" s="110"/>
      <c r="AK631" s="110"/>
      <c r="AL631" s="110"/>
      <c r="AM631" s="110"/>
      <c r="AN631" s="110"/>
      <c r="AO631" s="110"/>
      <c r="AP631" s="110"/>
      <c r="AQ631" s="110"/>
      <c r="AR631" s="110"/>
      <c r="AS631" s="110"/>
      <c r="AT631" s="110"/>
      <c r="AU631" s="110"/>
      <c r="AV631" s="110"/>
      <c r="AW631" s="110"/>
      <c r="AX631" s="110"/>
      <c r="AY631" s="110"/>
      <c r="AZ631" s="110"/>
      <c r="BA631" s="110"/>
      <c r="BB631" s="110"/>
      <c r="BC631" s="110"/>
      <c r="BD631" s="110"/>
      <c r="BE631" s="110"/>
      <c r="BF631" s="110"/>
      <c r="BG631" s="110"/>
      <c r="BH631" s="110"/>
      <c r="BI631" s="110"/>
      <c r="BJ631" s="110"/>
      <c r="BK631" s="110"/>
      <c r="BL631" s="110"/>
      <c r="BM631" s="110"/>
      <c r="BN631" s="110"/>
      <c r="BO631" s="110"/>
      <c r="BP631" s="110"/>
      <c r="BQ631" s="110"/>
      <c r="BR631" s="110"/>
      <c r="BS631" s="110"/>
      <c r="BT631" s="110"/>
      <c r="BU631" s="110"/>
      <c r="BV631" s="110"/>
      <c r="BW631" s="110"/>
      <c r="BX631" s="110"/>
      <c r="BY631" s="110"/>
      <c r="BZ631" s="110"/>
      <c r="CA631" s="110"/>
      <c r="CB631" s="110"/>
      <c r="CC631" s="110"/>
      <c r="CD631" s="110"/>
      <c r="CE631" s="110"/>
      <c r="CF631" s="110"/>
      <c r="CG631" s="110"/>
      <c r="CH631" s="110"/>
      <c r="CI631" s="110"/>
      <c r="CJ631" s="110"/>
      <c r="CK631" s="110"/>
      <c r="CL631" s="110"/>
      <c r="CM631" s="110"/>
      <c r="CN631" s="110"/>
      <c r="CO631" s="110"/>
      <c r="CP631" s="110"/>
      <c r="CQ631" s="110"/>
      <c r="CR631" s="110"/>
      <c r="CS631" s="110"/>
      <c r="CT631" s="110"/>
      <c r="CU631" s="110"/>
      <c r="CV631" s="110"/>
      <c r="CW631" s="110"/>
      <c r="CX631" s="110"/>
      <c r="CY631" s="110"/>
      <c r="CZ631" s="110"/>
      <c r="DA631" s="110"/>
      <c r="DB631" s="110"/>
      <c r="DC631" s="110"/>
      <c r="DD631" s="110"/>
      <c r="DE631" s="110"/>
      <c r="DF631" s="110"/>
      <c r="DG631" s="110"/>
      <c r="DH631" s="110"/>
      <c r="DI631" s="110"/>
      <c r="DJ631" s="110"/>
      <c r="DK631" s="110"/>
      <c r="DL631" s="110"/>
      <c r="DM631" s="110"/>
      <c r="DN631" s="110"/>
      <c r="DO631" s="110"/>
      <c r="DP631" s="110"/>
      <c r="DQ631" s="110"/>
      <c r="DR631" s="110"/>
      <c r="DS631" s="110"/>
      <c r="DT631" s="110"/>
      <c r="DU631" s="110"/>
      <c r="DV631" s="110"/>
      <c r="DW631" s="110"/>
      <c r="DX631" s="110"/>
      <c r="DY631" s="110"/>
      <c r="DZ631" s="110"/>
      <c r="EA631" s="110"/>
      <c r="EB631" s="110"/>
      <c r="EC631" s="110"/>
      <c r="ED631" s="110"/>
      <c r="EE631" s="110"/>
      <c r="EF631" s="110"/>
      <c r="EG631" s="110"/>
      <c r="EH631" s="110"/>
      <c r="EI631" s="110"/>
      <c r="EJ631" s="110"/>
      <c r="EK631" s="110"/>
      <c r="EL631" s="110"/>
      <c r="EM631" s="110"/>
      <c r="EN631" s="110"/>
      <c r="EO631" s="110"/>
      <c r="EP631" s="110"/>
      <c r="EQ631" s="110"/>
      <c r="ER631" s="110"/>
      <c r="ES631" s="110"/>
      <c r="ET631" s="110"/>
      <c r="EU631" s="110"/>
      <c r="EV631" s="110"/>
      <c r="EW631" s="110"/>
      <c r="EX631" s="110"/>
      <c r="EY631" s="110"/>
      <c r="EZ631" s="110"/>
      <c r="FA631" s="110"/>
      <c r="FB631" s="110"/>
      <c r="FC631" s="110"/>
      <c r="FD631" s="110"/>
      <c r="FE631" s="110"/>
      <c r="FF631" s="110"/>
      <c r="FG631" s="110"/>
      <c r="FH631" s="110"/>
      <c r="FI631" s="110"/>
      <c r="FJ631" s="110"/>
      <c r="FK631" s="110"/>
      <c r="FL631" s="110"/>
      <c r="FM631" s="110"/>
      <c r="FN631" s="110"/>
      <c r="FO631" s="110"/>
      <c r="FP631" s="110"/>
      <c r="FQ631" s="110"/>
      <c r="FR631" s="110"/>
      <c r="FS631" s="110"/>
      <c r="FT631" s="110"/>
      <c r="FU631" s="110"/>
      <c r="FV631" s="110"/>
      <c r="FW631" s="110"/>
      <c r="FX631" s="110"/>
      <c r="FY631" s="110"/>
      <c r="FZ631" s="110"/>
      <c r="GA631" s="110"/>
      <c r="GB631" s="110"/>
      <c r="GC631" s="110"/>
      <c r="GD631" s="110"/>
      <c r="GE631" s="110"/>
      <c r="GF631" s="110"/>
      <c r="GG631" s="110"/>
      <c r="GH631" s="110"/>
      <c r="GI631" s="110"/>
      <c r="GJ631" s="110"/>
      <c r="GK631" s="110"/>
      <c r="GL631" s="110"/>
      <c r="GM631" s="110"/>
      <c r="GN631" s="110"/>
      <c r="GO631" s="110"/>
      <c r="GP631" s="110"/>
      <c r="GQ631" s="110"/>
      <c r="GR631" s="110"/>
      <c r="GS631" s="110"/>
      <c r="GT631" s="110"/>
      <c r="GU631" s="110"/>
      <c r="GV631" s="110"/>
      <c r="GW631" s="110"/>
      <c r="GX631" s="110"/>
      <c r="GY631" s="110"/>
      <c r="GZ631" s="110"/>
      <c r="HA631" s="110"/>
      <c r="HB631" s="110"/>
      <c r="HC631" s="110"/>
      <c r="HD631" s="110"/>
      <c r="HE631" s="110"/>
      <c r="HF631" s="110"/>
      <c r="HG631" s="110"/>
      <c r="HH631" s="110"/>
      <c r="HI631" s="110"/>
      <c r="HJ631" s="110"/>
      <c r="HK631" s="110"/>
      <c r="HL631" s="110"/>
      <c r="HM631" s="110"/>
      <c r="HN631" s="110"/>
      <c r="HO631" s="110"/>
      <c r="HP631" s="110"/>
      <c r="HQ631" s="110"/>
      <c r="HR631" s="110"/>
      <c r="HS631" s="110"/>
      <c r="HT631" s="110"/>
      <c r="HU631" s="110"/>
      <c r="HV631" s="110"/>
      <c r="HW631" s="110"/>
      <c r="HX631" s="110"/>
      <c r="HY631" s="110"/>
      <c r="HZ631" s="110"/>
      <c r="IA631" s="110"/>
      <c r="IB631" s="110"/>
      <c r="IC631" s="110"/>
      <c r="ID631" s="110"/>
      <c r="IE631" s="110"/>
      <c r="IF631" s="110"/>
      <c r="IG631" s="110"/>
      <c r="IH631" s="110"/>
      <c r="II631" s="110"/>
      <c r="IJ631" s="110"/>
      <c r="IK631" s="110"/>
      <c r="IL631" s="110"/>
      <c r="IM631" s="110"/>
      <c r="IN631" s="110"/>
      <c r="IO631" s="110"/>
      <c r="IP631" s="110"/>
      <c r="IQ631" s="110"/>
      <c r="IR631" s="110"/>
      <c r="IS631" s="110"/>
      <c r="IT631" s="110"/>
    </row>
    <row r="632" spans="2:254" ht="15.75" x14ac:dyDescent="0.25">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X632" s="110"/>
      <c r="Y632" s="110"/>
      <c r="Z632" s="110"/>
      <c r="AA632" s="110"/>
      <c r="AB632" s="110"/>
      <c r="AC632" s="110"/>
      <c r="AD632" s="110"/>
      <c r="AE632" s="110"/>
      <c r="AF632" s="110"/>
      <c r="AG632" s="110"/>
      <c r="AH632" s="110"/>
      <c r="AI632" s="110"/>
      <c r="AJ632" s="110"/>
      <c r="AK632" s="110"/>
      <c r="AL632" s="110"/>
      <c r="AM632" s="110"/>
      <c r="AN632" s="110"/>
      <c r="AO632" s="110"/>
      <c r="AP632" s="110"/>
      <c r="AQ632" s="110"/>
      <c r="AR632" s="110"/>
      <c r="AS632" s="110"/>
      <c r="AT632" s="110"/>
      <c r="AU632" s="110"/>
      <c r="AV632" s="110"/>
      <c r="AW632" s="110"/>
      <c r="AX632" s="110"/>
      <c r="AY632" s="110"/>
      <c r="AZ632" s="110"/>
      <c r="BA632" s="110"/>
      <c r="BB632" s="110"/>
      <c r="BC632" s="110"/>
      <c r="BD632" s="110"/>
      <c r="BE632" s="110"/>
      <c r="BF632" s="110"/>
      <c r="BG632" s="110"/>
      <c r="BH632" s="110"/>
      <c r="BI632" s="110"/>
      <c r="BJ632" s="110"/>
      <c r="BK632" s="110"/>
      <c r="BL632" s="110"/>
      <c r="BM632" s="110"/>
      <c r="BN632" s="110"/>
      <c r="BO632" s="110"/>
      <c r="BP632" s="110"/>
      <c r="BQ632" s="110"/>
      <c r="BR632" s="110"/>
      <c r="BS632" s="110"/>
      <c r="BT632" s="110"/>
      <c r="BU632" s="110"/>
      <c r="BV632" s="110"/>
      <c r="BW632" s="110"/>
      <c r="BX632" s="110"/>
      <c r="BY632" s="110"/>
      <c r="BZ632" s="110"/>
      <c r="CA632" s="110"/>
      <c r="CB632" s="110"/>
      <c r="CC632" s="110"/>
      <c r="CD632" s="110"/>
      <c r="CE632" s="110"/>
      <c r="CF632" s="110"/>
      <c r="CG632" s="110"/>
      <c r="CH632" s="110"/>
      <c r="CI632" s="110"/>
      <c r="CJ632" s="110"/>
      <c r="CK632" s="110"/>
      <c r="CL632" s="110"/>
      <c r="CM632" s="110"/>
      <c r="CN632" s="110"/>
      <c r="CO632" s="110"/>
      <c r="CP632" s="110"/>
      <c r="CQ632" s="110"/>
      <c r="CR632" s="110"/>
      <c r="CS632" s="110"/>
      <c r="CT632" s="110"/>
      <c r="CU632" s="110"/>
      <c r="CV632" s="110"/>
      <c r="CW632" s="110"/>
      <c r="CX632" s="110"/>
      <c r="CY632" s="110"/>
      <c r="CZ632" s="110"/>
      <c r="DA632" s="110"/>
      <c r="DB632" s="110"/>
      <c r="DC632" s="110"/>
      <c r="DD632" s="110"/>
      <c r="DE632" s="110"/>
      <c r="DF632" s="110"/>
      <c r="DG632" s="110"/>
      <c r="DH632" s="110"/>
      <c r="DI632" s="110"/>
      <c r="DJ632" s="110"/>
      <c r="DK632" s="110"/>
      <c r="DL632" s="110"/>
      <c r="DM632" s="110"/>
      <c r="DN632" s="110"/>
      <c r="DO632" s="110"/>
      <c r="DP632" s="110"/>
      <c r="DQ632" s="110"/>
      <c r="DR632" s="110"/>
      <c r="DS632" s="110"/>
      <c r="DT632" s="110"/>
      <c r="DU632" s="110"/>
      <c r="DV632" s="110"/>
      <c r="DW632" s="110"/>
      <c r="DX632" s="110"/>
      <c r="DY632" s="110"/>
      <c r="DZ632" s="110"/>
      <c r="EA632" s="110"/>
      <c r="EB632" s="110"/>
      <c r="EC632" s="110"/>
      <c r="ED632" s="110"/>
      <c r="EE632" s="110"/>
      <c r="EF632" s="110"/>
      <c r="EG632" s="110"/>
      <c r="EH632" s="110"/>
      <c r="EI632" s="110"/>
      <c r="EJ632" s="110"/>
      <c r="EK632" s="110"/>
      <c r="EL632" s="110"/>
      <c r="EM632" s="110"/>
      <c r="EN632" s="110"/>
      <c r="EO632" s="110"/>
      <c r="EP632" s="110"/>
      <c r="EQ632" s="110"/>
      <c r="ER632" s="110"/>
      <c r="ES632" s="110"/>
      <c r="ET632" s="110"/>
      <c r="EU632" s="110"/>
      <c r="EV632" s="110"/>
      <c r="EW632" s="110"/>
      <c r="EX632" s="110"/>
      <c r="EY632" s="110"/>
      <c r="EZ632" s="110"/>
      <c r="FA632" s="110"/>
      <c r="FB632" s="110"/>
      <c r="FC632" s="110"/>
      <c r="FD632" s="110"/>
      <c r="FE632" s="110"/>
      <c r="FF632" s="110"/>
      <c r="FG632" s="110"/>
      <c r="FH632" s="110"/>
      <c r="FI632" s="110"/>
      <c r="FJ632" s="110"/>
      <c r="FK632" s="110"/>
      <c r="FL632" s="110"/>
      <c r="FM632" s="110"/>
      <c r="FN632" s="110"/>
      <c r="FO632" s="110"/>
      <c r="FP632" s="110"/>
      <c r="FQ632" s="110"/>
      <c r="FR632" s="110"/>
      <c r="FS632" s="110"/>
      <c r="FT632" s="110"/>
      <c r="FU632" s="110"/>
      <c r="FV632" s="110"/>
      <c r="FW632" s="110"/>
      <c r="FX632" s="110"/>
      <c r="FY632" s="110"/>
      <c r="FZ632" s="110"/>
      <c r="GA632" s="110"/>
      <c r="GB632" s="110"/>
      <c r="GC632" s="110"/>
      <c r="GD632" s="110"/>
      <c r="GE632" s="110"/>
      <c r="GF632" s="110"/>
      <c r="GG632" s="110"/>
      <c r="GH632" s="110"/>
      <c r="GI632" s="110"/>
      <c r="GJ632" s="110"/>
      <c r="GK632" s="110"/>
      <c r="GL632" s="110"/>
      <c r="GM632" s="110"/>
      <c r="GN632" s="110"/>
      <c r="GO632" s="110"/>
      <c r="GP632" s="110"/>
      <c r="GQ632" s="110"/>
      <c r="GR632" s="110"/>
      <c r="GS632" s="110"/>
      <c r="GT632" s="110"/>
      <c r="GU632" s="110"/>
      <c r="GV632" s="110"/>
      <c r="GW632" s="110"/>
      <c r="GX632" s="110"/>
      <c r="GY632" s="110"/>
      <c r="GZ632" s="110"/>
      <c r="HA632" s="110"/>
      <c r="HB632" s="110"/>
      <c r="HC632" s="110"/>
      <c r="HD632" s="110"/>
      <c r="HE632" s="110"/>
      <c r="HF632" s="110"/>
      <c r="HG632" s="110"/>
      <c r="HH632" s="110"/>
      <c r="HI632" s="110"/>
      <c r="HJ632" s="110"/>
      <c r="HK632" s="110"/>
      <c r="HL632" s="110"/>
      <c r="HM632" s="110"/>
      <c r="HN632" s="110"/>
      <c r="HO632" s="110"/>
      <c r="HP632" s="110"/>
      <c r="HQ632" s="110"/>
      <c r="HR632" s="110"/>
      <c r="HS632" s="110"/>
      <c r="HT632" s="110"/>
      <c r="HU632" s="110"/>
      <c r="HV632" s="110"/>
      <c r="HW632" s="110"/>
      <c r="HX632" s="110"/>
      <c r="HY632" s="110"/>
      <c r="HZ632" s="110"/>
      <c r="IA632" s="110"/>
      <c r="IB632" s="110"/>
      <c r="IC632" s="110"/>
      <c r="ID632" s="110"/>
      <c r="IE632" s="110"/>
      <c r="IF632" s="110"/>
      <c r="IG632" s="110"/>
      <c r="IH632" s="110"/>
      <c r="II632" s="110"/>
      <c r="IJ632" s="110"/>
      <c r="IK632" s="110"/>
      <c r="IL632" s="110"/>
      <c r="IM632" s="110"/>
      <c r="IN632" s="110"/>
      <c r="IO632" s="110"/>
      <c r="IP632" s="110"/>
      <c r="IQ632" s="110"/>
      <c r="IR632" s="110"/>
      <c r="IS632" s="110"/>
      <c r="IT632" s="110"/>
    </row>
    <row r="633" spans="2:254" ht="15.75" x14ac:dyDescent="0.25">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X633" s="110"/>
      <c r="Y633" s="110"/>
      <c r="Z633" s="110"/>
      <c r="AA633" s="110"/>
      <c r="AB633" s="110"/>
      <c r="AC633" s="110"/>
      <c r="AD633" s="110"/>
      <c r="AE633" s="110"/>
      <c r="AF633" s="110"/>
      <c r="AG633" s="110"/>
      <c r="AH633" s="110"/>
      <c r="AI633" s="110"/>
      <c r="AJ633" s="110"/>
      <c r="AK633" s="110"/>
      <c r="AL633" s="110"/>
      <c r="AM633" s="110"/>
      <c r="AN633" s="110"/>
      <c r="AO633" s="110"/>
      <c r="AP633" s="110"/>
      <c r="AQ633" s="110"/>
      <c r="AR633" s="110"/>
      <c r="AS633" s="110"/>
      <c r="AT633" s="110"/>
      <c r="AU633" s="110"/>
      <c r="AV633" s="110"/>
      <c r="AW633" s="110"/>
      <c r="AX633" s="110"/>
      <c r="AY633" s="110"/>
      <c r="AZ633" s="110"/>
      <c r="BA633" s="110"/>
      <c r="BB633" s="110"/>
      <c r="BC633" s="110"/>
      <c r="BD633" s="110"/>
      <c r="BE633" s="110"/>
      <c r="BF633" s="110"/>
      <c r="BG633" s="110"/>
      <c r="BH633" s="110"/>
      <c r="BI633" s="110"/>
      <c r="BJ633" s="110"/>
      <c r="BK633" s="110"/>
      <c r="BL633" s="110"/>
      <c r="BM633" s="110"/>
      <c r="BN633" s="110"/>
      <c r="BO633" s="110"/>
      <c r="BP633" s="110"/>
      <c r="BQ633" s="110"/>
      <c r="BR633" s="110"/>
      <c r="BS633" s="110"/>
      <c r="BT633" s="110"/>
      <c r="BU633" s="110"/>
      <c r="BV633" s="110"/>
      <c r="BW633" s="110"/>
      <c r="BX633" s="110"/>
      <c r="BY633" s="110"/>
      <c r="BZ633" s="110"/>
      <c r="CA633" s="110"/>
      <c r="CB633" s="110"/>
      <c r="CC633" s="110"/>
      <c r="CD633" s="110"/>
      <c r="CE633" s="110"/>
      <c r="CF633" s="110"/>
      <c r="CG633" s="110"/>
      <c r="CH633" s="110"/>
      <c r="CI633" s="110"/>
      <c r="CJ633" s="110"/>
      <c r="CK633" s="110"/>
      <c r="CL633" s="110"/>
      <c r="CM633" s="110"/>
      <c r="CN633" s="110"/>
      <c r="CO633" s="110"/>
      <c r="CP633" s="110"/>
      <c r="CQ633" s="110"/>
      <c r="CR633" s="110"/>
      <c r="CS633" s="110"/>
      <c r="CT633" s="110"/>
      <c r="CU633" s="110"/>
      <c r="CV633" s="110"/>
      <c r="CW633" s="110"/>
      <c r="CX633" s="110"/>
      <c r="CY633" s="110"/>
      <c r="CZ633" s="110"/>
      <c r="DA633" s="110"/>
      <c r="DB633" s="110"/>
      <c r="DC633" s="110"/>
      <c r="DD633" s="110"/>
      <c r="DE633" s="110"/>
      <c r="DF633" s="110"/>
      <c r="DG633" s="110"/>
      <c r="DH633" s="110"/>
      <c r="DI633" s="110"/>
      <c r="DJ633" s="110"/>
      <c r="DK633" s="110"/>
      <c r="DL633" s="110"/>
      <c r="DM633" s="110"/>
      <c r="DN633" s="110"/>
      <c r="DO633" s="110"/>
      <c r="DP633" s="110"/>
      <c r="DQ633" s="110"/>
      <c r="DR633" s="110"/>
      <c r="DS633" s="110"/>
      <c r="DT633" s="110"/>
      <c r="DU633" s="110"/>
      <c r="DV633" s="110"/>
      <c r="DW633" s="110"/>
      <c r="DX633" s="110"/>
      <c r="DY633" s="110"/>
      <c r="DZ633" s="110"/>
      <c r="EA633" s="110"/>
      <c r="EB633" s="110"/>
      <c r="EC633" s="110"/>
      <c r="ED633" s="110"/>
      <c r="EE633" s="110"/>
      <c r="EF633" s="110"/>
      <c r="EG633" s="110"/>
      <c r="EH633" s="110"/>
      <c r="EI633" s="110"/>
      <c r="EJ633" s="110"/>
      <c r="EK633" s="110"/>
      <c r="EL633" s="110"/>
      <c r="EM633" s="110"/>
      <c r="EN633" s="110"/>
      <c r="EO633" s="110"/>
      <c r="EP633" s="110"/>
      <c r="EQ633" s="110"/>
      <c r="ER633" s="110"/>
      <c r="ES633" s="110"/>
      <c r="ET633" s="110"/>
      <c r="EU633" s="110"/>
      <c r="EV633" s="110"/>
      <c r="EW633" s="110"/>
      <c r="EX633" s="110"/>
      <c r="EY633" s="110"/>
      <c r="EZ633" s="110"/>
      <c r="FA633" s="110"/>
      <c r="FB633" s="110"/>
      <c r="FC633" s="110"/>
      <c r="FD633" s="110"/>
      <c r="FE633" s="110"/>
      <c r="FF633" s="110"/>
      <c r="FG633" s="110"/>
      <c r="FH633" s="110"/>
      <c r="FI633" s="110"/>
      <c r="FJ633" s="110"/>
      <c r="FK633" s="110"/>
      <c r="FL633" s="110"/>
      <c r="FM633" s="110"/>
      <c r="FN633" s="110"/>
      <c r="FO633" s="110"/>
      <c r="FP633" s="110"/>
      <c r="FQ633" s="110"/>
      <c r="FR633" s="110"/>
      <c r="FS633" s="110"/>
      <c r="FT633" s="110"/>
      <c r="FU633" s="110"/>
      <c r="FV633" s="110"/>
      <c r="FW633" s="110"/>
      <c r="FX633" s="110"/>
      <c r="FY633" s="110"/>
      <c r="FZ633" s="110"/>
      <c r="GA633" s="110"/>
      <c r="GB633" s="110"/>
      <c r="GC633" s="110"/>
      <c r="GD633" s="110"/>
      <c r="GE633" s="110"/>
      <c r="GF633" s="110"/>
      <c r="GG633" s="110"/>
      <c r="GH633" s="110"/>
      <c r="GI633" s="110"/>
      <c r="GJ633" s="110"/>
      <c r="GK633" s="110"/>
      <c r="GL633" s="110"/>
      <c r="GM633" s="110"/>
      <c r="GN633" s="110"/>
      <c r="GO633" s="110"/>
      <c r="GP633" s="110"/>
      <c r="GQ633" s="110"/>
      <c r="GR633" s="110"/>
      <c r="GS633" s="110"/>
      <c r="GT633" s="110"/>
      <c r="GU633" s="110"/>
      <c r="GV633" s="110"/>
      <c r="GW633" s="110"/>
      <c r="GX633" s="110"/>
      <c r="GY633" s="110"/>
      <c r="GZ633" s="110"/>
      <c r="HA633" s="110"/>
      <c r="HB633" s="110"/>
      <c r="HC633" s="110"/>
      <c r="HD633" s="110"/>
      <c r="HE633" s="110"/>
      <c r="HF633" s="110"/>
      <c r="HG633" s="110"/>
      <c r="HH633" s="110"/>
      <c r="HI633" s="110"/>
      <c r="HJ633" s="110"/>
      <c r="HK633" s="110"/>
      <c r="HL633" s="110"/>
      <c r="HM633" s="110"/>
      <c r="HN633" s="110"/>
      <c r="HO633" s="110"/>
      <c r="HP633" s="110"/>
      <c r="HQ633" s="110"/>
      <c r="HR633" s="110"/>
      <c r="HS633" s="110"/>
      <c r="HT633" s="110"/>
      <c r="HU633" s="110"/>
      <c r="HV633" s="110"/>
      <c r="HW633" s="110"/>
      <c r="HX633" s="110"/>
      <c r="HY633" s="110"/>
      <c r="HZ633" s="110"/>
      <c r="IA633" s="110"/>
      <c r="IB633" s="110"/>
      <c r="IC633" s="110"/>
      <c r="ID633" s="110"/>
      <c r="IE633" s="110"/>
      <c r="IF633" s="110"/>
      <c r="IG633" s="110"/>
      <c r="IH633" s="110"/>
      <c r="II633" s="110"/>
      <c r="IJ633" s="110"/>
      <c r="IK633" s="110"/>
      <c r="IL633" s="110"/>
      <c r="IM633" s="110"/>
      <c r="IN633" s="110"/>
      <c r="IO633" s="110"/>
      <c r="IP633" s="110"/>
      <c r="IQ633" s="110"/>
      <c r="IR633" s="110"/>
      <c r="IS633" s="110"/>
      <c r="IT633" s="110"/>
    </row>
    <row r="634" spans="2:254" ht="15.75" x14ac:dyDescent="0.25">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X634" s="110"/>
      <c r="Y634" s="110"/>
      <c r="Z634" s="110"/>
      <c r="AA634" s="110"/>
      <c r="AB634" s="110"/>
      <c r="AC634" s="110"/>
      <c r="AD634" s="110"/>
      <c r="AE634" s="110"/>
      <c r="AF634" s="110"/>
      <c r="AG634" s="110"/>
      <c r="AH634" s="110"/>
      <c r="AI634" s="110"/>
      <c r="AJ634" s="110"/>
      <c r="AK634" s="110"/>
      <c r="AL634" s="110"/>
      <c r="AM634" s="110"/>
      <c r="AN634" s="110"/>
      <c r="AO634" s="110"/>
      <c r="AP634" s="110"/>
      <c r="AQ634" s="110"/>
      <c r="AR634" s="110"/>
      <c r="AS634" s="110"/>
      <c r="AT634" s="110"/>
      <c r="AU634" s="110"/>
      <c r="AV634" s="110"/>
      <c r="AW634" s="110"/>
      <c r="AX634" s="110"/>
      <c r="AY634" s="110"/>
      <c r="AZ634" s="110"/>
      <c r="BA634" s="110"/>
      <c r="BB634" s="110"/>
      <c r="BC634" s="110"/>
      <c r="BD634" s="110"/>
      <c r="BE634" s="110"/>
      <c r="BF634" s="110"/>
      <c r="BG634" s="110"/>
      <c r="BH634" s="110"/>
      <c r="BI634" s="110"/>
      <c r="BJ634" s="110"/>
      <c r="BK634" s="110"/>
      <c r="BL634" s="110"/>
      <c r="BM634" s="110"/>
      <c r="BN634" s="110"/>
      <c r="BO634" s="110"/>
      <c r="BP634" s="110"/>
      <c r="BQ634" s="110"/>
      <c r="BR634" s="110"/>
      <c r="BS634" s="110"/>
      <c r="BT634" s="110"/>
      <c r="BU634" s="110"/>
      <c r="BV634" s="110"/>
      <c r="BW634" s="110"/>
      <c r="BX634" s="110"/>
      <c r="BY634" s="110"/>
      <c r="BZ634" s="110"/>
      <c r="CA634" s="110"/>
      <c r="CB634" s="110"/>
      <c r="CC634" s="110"/>
      <c r="CD634" s="110"/>
      <c r="CE634" s="110"/>
      <c r="CF634" s="110"/>
      <c r="CG634" s="110"/>
      <c r="CH634" s="110"/>
      <c r="CI634" s="110"/>
      <c r="CJ634" s="110"/>
      <c r="CK634" s="110"/>
      <c r="CL634" s="110"/>
      <c r="CM634" s="110"/>
      <c r="CN634" s="110"/>
      <c r="CO634" s="110"/>
      <c r="CP634" s="110"/>
      <c r="CQ634" s="110"/>
      <c r="CR634" s="110"/>
      <c r="CS634" s="110"/>
      <c r="CT634" s="110"/>
      <c r="CU634" s="110"/>
      <c r="CV634" s="110"/>
      <c r="CW634" s="110"/>
      <c r="CX634" s="110"/>
      <c r="CY634" s="110"/>
      <c r="CZ634" s="110"/>
      <c r="DA634" s="110"/>
      <c r="DB634" s="110"/>
      <c r="DC634" s="110"/>
      <c r="DD634" s="110"/>
      <c r="DE634" s="110"/>
      <c r="DF634" s="110"/>
      <c r="DG634" s="110"/>
      <c r="DH634" s="110"/>
      <c r="DI634" s="110"/>
      <c r="DJ634" s="110"/>
      <c r="DK634" s="110"/>
      <c r="DL634" s="110"/>
      <c r="DM634" s="110"/>
      <c r="DN634" s="110"/>
      <c r="DO634" s="110"/>
      <c r="DP634" s="110"/>
      <c r="DQ634" s="110"/>
      <c r="DR634" s="110"/>
      <c r="DS634" s="110"/>
      <c r="DT634" s="110"/>
      <c r="DU634" s="110"/>
      <c r="DV634" s="110"/>
      <c r="DW634" s="110"/>
      <c r="DX634" s="110"/>
      <c r="DY634" s="110"/>
      <c r="DZ634" s="110"/>
      <c r="EA634" s="110"/>
      <c r="EB634" s="110"/>
      <c r="EC634" s="110"/>
      <c r="ED634" s="110"/>
      <c r="EE634" s="110"/>
      <c r="EF634" s="110"/>
      <c r="EG634" s="110"/>
      <c r="EH634" s="110"/>
      <c r="EI634" s="110"/>
      <c r="EJ634" s="110"/>
      <c r="EK634" s="110"/>
      <c r="EL634" s="110"/>
      <c r="EM634" s="110"/>
      <c r="EN634" s="110"/>
      <c r="EO634" s="110"/>
      <c r="EP634" s="110"/>
      <c r="EQ634" s="110"/>
      <c r="ER634" s="110"/>
      <c r="ES634" s="110"/>
      <c r="ET634" s="110"/>
      <c r="EU634" s="110"/>
      <c r="EV634" s="110"/>
      <c r="EW634" s="110"/>
      <c r="EX634" s="110"/>
      <c r="EY634" s="110"/>
      <c r="EZ634" s="110"/>
      <c r="FA634" s="110"/>
      <c r="FB634" s="110"/>
      <c r="FC634" s="110"/>
      <c r="FD634" s="110"/>
      <c r="FE634" s="110"/>
      <c r="FF634" s="110"/>
      <c r="FG634" s="110"/>
      <c r="FH634" s="110"/>
      <c r="FI634" s="110"/>
      <c r="FJ634" s="110"/>
      <c r="FK634" s="110"/>
      <c r="FL634" s="110"/>
      <c r="FM634" s="110"/>
      <c r="FN634" s="110"/>
      <c r="FO634" s="110"/>
      <c r="FP634" s="110"/>
      <c r="FQ634" s="110"/>
      <c r="FR634" s="110"/>
      <c r="FS634" s="110"/>
      <c r="FT634" s="110"/>
      <c r="FU634" s="110"/>
      <c r="FV634" s="110"/>
      <c r="FW634" s="110"/>
      <c r="FX634" s="110"/>
      <c r="FY634" s="110"/>
      <c r="FZ634" s="110"/>
      <c r="GA634" s="110"/>
      <c r="GB634" s="110"/>
      <c r="GC634" s="110"/>
      <c r="GD634" s="110"/>
      <c r="GE634" s="110"/>
      <c r="GF634" s="110"/>
      <c r="GG634" s="110"/>
      <c r="GH634" s="110"/>
      <c r="GI634" s="110"/>
      <c r="GJ634" s="110"/>
      <c r="GK634" s="110"/>
      <c r="GL634" s="110"/>
      <c r="GM634" s="110"/>
      <c r="GN634" s="110"/>
      <c r="GO634" s="110"/>
      <c r="GP634" s="110"/>
      <c r="GQ634" s="110"/>
      <c r="GR634" s="110"/>
      <c r="GS634" s="110"/>
      <c r="GT634" s="110"/>
      <c r="GU634" s="110"/>
      <c r="GV634" s="110"/>
      <c r="GW634" s="110"/>
      <c r="GX634" s="110"/>
      <c r="GY634" s="110"/>
      <c r="GZ634" s="110"/>
      <c r="HA634" s="110"/>
      <c r="HB634" s="110"/>
      <c r="HC634" s="110"/>
      <c r="HD634" s="110"/>
      <c r="HE634" s="110"/>
      <c r="HF634" s="110"/>
      <c r="HG634" s="110"/>
      <c r="HH634" s="110"/>
      <c r="HI634" s="110"/>
      <c r="HJ634" s="110"/>
      <c r="HK634" s="110"/>
      <c r="HL634" s="110"/>
      <c r="HM634" s="110"/>
      <c r="HN634" s="110"/>
      <c r="HO634" s="110"/>
      <c r="HP634" s="110"/>
      <c r="HQ634" s="110"/>
      <c r="HR634" s="110"/>
      <c r="HS634" s="110"/>
      <c r="HT634" s="110"/>
      <c r="HU634" s="110"/>
      <c r="HV634" s="110"/>
      <c r="HW634" s="110"/>
      <c r="HX634" s="110"/>
      <c r="HY634" s="110"/>
      <c r="HZ634" s="110"/>
      <c r="IA634" s="110"/>
      <c r="IB634" s="110"/>
      <c r="IC634" s="110"/>
      <c r="ID634" s="110"/>
      <c r="IE634" s="110"/>
      <c r="IF634" s="110"/>
      <c r="IG634" s="110"/>
      <c r="IH634" s="110"/>
      <c r="II634" s="110"/>
      <c r="IJ634" s="110"/>
      <c r="IK634" s="110"/>
      <c r="IL634" s="110"/>
      <c r="IM634" s="110"/>
      <c r="IN634" s="110"/>
      <c r="IO634" s="110"/>
      <c r="IP634" s="110"/>
      <c r="IQ634" s="110"/>
      <c r="IR634" s="110"/>
      <c r="IS634" s="110"/>
      <c r="IT634" s="110"/>
    </row>
    <row r="635" spans="2:254" ht="15.75" x14ac:dyDescent="0.25">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X635" s="110"/>
      <c r="Y635" s="110"/>
      <c r="Z635" s="110"/>
      <c r="AA635" s="110"/>
      <c r="AB635" s="110"/>
      <c r="AC635" s="110"/>
      <c r="AD635" s="110"/>
      <c r="AE635" s="110"/>
      <c r="AF635" s="110"/>
      <c r="AG635" s="110"/>
      <c r="AH635" s="110"/>
      <c r="AI635" s="110"/>
      <c r="AJ635" s="110"/>
      <c r="AK635" s="110"/>
      <c r="AL635" s="110"/>
      <c r="AM635" s="110"/>
      <c r="AN635" s="110"/>
      <c r="AO635" s="110"/>
      <c r="AP635" s="110"/>
      <c r="AQ635" s="110"/>
      <c r="AR635" s="110"/>
      <c r="AS635" s="110"/>
      <c r="AT635" s="110"/>
      <c r="AU635" s="110"/>
      <c r="AV635" s="110"/>
      <c r="AW635" s="110"/>
      <c r="AX635" s="110"/>
      <c r="AY635" s="110"/>
      <c r="AZ635" s="110"/>
      <c r="BA635" s="110"/>
      <c r="BB635" s="110"/>
      <c r="BC635" s="110"/>
      <c r="BD635" s="110"/>
      <c r="BE635" s="110"/>
      <c r="BF635" s="110"/>
      <c r="BG635" s="110"/>
      <c r="BH635" s="110"/>
      <c r="BI635" s="110"/>
      <c r="BJ635" s="110"/>
      <c r="BK635" s="110"/>
      <c r="BL635" s="110"/>
      <c r="BM635" s="110"/>
      <c r="BN635" s="110"/>
      <c r="BO635" s="110"/>
      <c r="BP635" s="110"/>
      <c r="BQ635" s="110"/>
      <c r="BR635" s="110"/>
      <c r="BS635" s="110"/>
      <c r="BT635" s="110"/>
      <c r="BU635" s="110"/>
      <c r="BV635" s="110"/>
      <c r="BW635" s="110"/>
      <c r="BX635" s="110"/>
      <c r="BY635" s="110"/>
      <c r="BZ635" s="110"/>
      <c r="CA635" s="110"/>
      <c r="CB635" s="110"/>
      <c r="CC635" s="110"/>
      <c r="CD635" s="110"/>
      <c r="CE635" s="110"/>
      <c r="CF635" s="110"/>
      <c r="CG635" s="110"/>
      <c r="CH635" s="110"/>
      <c r="CI635" s="110"/>
      <c r="CJ635" s="110"/>
      <c r="CK635" s="110"/>
      <c r="CL635" s="110"/>
      <c r="CM635" s="110"/>
      <c r="CN635" s="110"/>
      <c r="CO635" s="110"/>
      <c r="CP635" s="110"/>
      <c r="CQ635" s="110"/>
      <c r="CR635" s="110"/>
      <c r="CS635" s="110"/>
      <c r="CT635" s="110"/>
      <c r="CU635" s="110"/>
      <c r="CV635" s="110"/>
      <c r="CW635" s="110"/>
      <c r="CX635" s="110"/>
      <c r="CY635" s="110"/>
      <c r="CZ635" s="110"/>
      <c r="DA635" s="110"/>
      <c r="DB635" s="110"/>
      <c r="DC635" s="110"/>
      <c r="DD635" s="110"/>
      <c r="DE635" s="110"/>
      <c r="DF635" s="110"/>
      <c r="DG635" s="110"/>
      <c r="DH635" s="110"/>
      <c r="DI635" s="110"/>
      <c r="DJ635" s="110"/>
      <c r="DK635" s="110"/>
      <c r="DL635" s="110"/>
      <c r="DM635" s="110"/>
      <c r="DN635" s="110"/>
      <c r="DO635" s="110"/>
      <c r="DP635" s="110"/>
      <c r="DQ635" s="110"/>
      <c r="DR635" s="110"/>
      <c r="DS635" s="110"/>
      <c r="DT635" s="110"/>
      <c r="DU635" s="110"/>
      <c r="DV635" s="110"/>
      <c r="DW635" s="110"/>
      <c r="DX635" s="110"/>
      <c r="DY635" s="110"/>
      <c r="DZ635" s="110"/>
      <c r="EA635" s="110"/>
      <c r="EB635" s="110"/>
      <c r="EC635" s="110"/>
      <c r="ED635" s="110"/>
      <c r="EE635" s="110"/>
      <c r="EF635" s="110"/>
      <c r="EG635" s="110"/>
      <c r="EH635" s="110"/>
      <c r="EI635" s="110"/>
      <c r="EJ635" s="110"/>
      <c r="EK635" s="110"/>
      <c r="EL635" s="110"/>
      <c r="EM635" s="110"/>
      <c r="EN635" s="110"/>
      <c r="EO635" s="110"/>
      <c r="EP635" s="110"/>
      <c r="EQ635" s="110"/>
      <c r="ER635" s="110"/>
      <c r="ES635" s="110"/>
      <c r="ET635" s="110"/>
      <c r="EU635" s="110"/>
      <c r="EV635" s="110"/>
      <c r="EW635" s="110"/>
      <c r="EX635" s="110"/>
      <c r="EY635" s="110"/>
      <c r="EZ635" s="110"/>
      <c r="FA635" s="110"/>
      <c r="FB635" s="110"/>
      <c r="FC635" s="110"/>
      <c r="FD635" s="110"/>
      <c r="FE635" s="110"/>
      <c r="FF635" s="110"/>
      <c r="FG635" s="110"/>
      <c r="FH635" s="110"/>
      <c r="FI635" s="110"/>
      <c r="FJ635" s="110"/>
      <c r="FK635" s="110"/>
      <c r="FL635" s="110"/>
      <c r="FM635" s="110"/>
      <c r="FN635" s="110"/>
      <c r="FO635" s="110"/>
      <c r="FP635" s="110"/>
      <c r="FQ635" s="110"/>
      <c r="FR635" s="110"/>
      <c r="FS635" s="110"/>
      <c r="FT635" s="110"/>
      <c r="FU635" s="110"/>
      <c r="FV635" s="110"/>
      <c r="FW635" s="110"/>
      <c r="FX635" s="110"/>
      <c r="FY635" s="110"/>
      <c r="FZ635" s="110"/>
      <c r="GA635" s="110"/>
      <c r="GB635" s="110"/>
      <c r="GC635" s="110"/>
      <c r="GD635" s="110"/>
      <c r="GE635" s="110"/>
      <c r="GF635" s="110"/>
      <c r="GG635" s="110"/>
      <c r="GH635" s="110"/>
      <c r="GI635" s="110"/>
      <c r="GJ635" s="110"/>
      <c r="GK635" s="110"/>
      <c r="GL635" s="110"/>
      <c r="GM635" s="110"/>
      <c r="GN635" s="110"/>
      <c r="GO635" s="110"/>
      <c r="GP635" s="110"/>
      <c r="GQ635" s="110"/>
      <c r="GR635" s="110"/>
      <c r="GS635" s="110"/>
      <c r="GT635" s="110"/>
      <c r="GU635" s="110"/>
      <c r="GV635" s="110"/>
      <c r="GW635" s="110"/>
      <c r="GX635" s="110"/>
      <c r="GY635" s="110"/>
      <c r="GZ635" s="110"/>
      <c r="HA635" s="110"/>
      <c r="HB635" s="110"/>
      <c r="HC635" s="110"/>
      <c r="HD635" s="110"/>
      <c r="HE635" s="110"/>
      <c r="HF635" s="110"/>
      <c r="HG635" s="110"/>
      <c r="HH635" s="110"/>
      <c r="HI635" s="110"/>
      <c r="HJ635" s="110"/>
      <c r="HK635" s="110"/>
      <c r="HL635" s="110"/>
      <c r="HM635" s="110"/>
      <c r="HN635" s="110"/>
      <c r="HO635" s="110"/>
      <c r="HP635" s="110"/>
      <c r="HQ635" s="110"/>
      <c r="HR635" s="110"/>
      <c r="HS635" s="110"/>
      <c r="HT635" s="110"/>
      <c r="HU635" s="110"/>
      <c r="HV635" s="110"/>
      <c r="HW635" s="110"/>
      <c r="HX635" s="110"/>
      <c r="HY635" s="110"/>
      <c r="HZ635" s="110"/>
      <c r="IA635" s="110"/>
      <c r="IB635" s="110"/>
      <c r="IC635" s="110"/>
      <c r="ID635" s="110"/>
      <c r="IE635" s="110"/>
      <c r="IF635" s="110"/>
      <c r="IG635" s="110"/>
      <c r="IH635" s="110"/>
      <c r="II635" s="110"/>
      <c r="IJ635" s="110"/>
      <c r="IK635" s="110"/>
      <c r="IL635" s="110"/>
      <c r="IM635" s="110"/>
      <c r="IN635" s="110"/>
      <c r="IO635" s="110"/>
      <c r="IP635" s="110"/>
      <c r="IQ635" s="110"/>
      <c r="IR635" s="110"/>
      <c r="IS635" s="110"/>
      <c r="IT635" s="110"/>
    </row>
    <row r="636" spans="2:254" ht="15.75" x14ac:dyDescent="0.25">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X636" s="110"/>
      <c r="Y636" s="110"/>
      <c r="Z636" s="110"/>
      <c r="AA636" s="110"/>
      <c r="AB636" s="110"/>
      <c r="AC636" s="110"/>
      <c r="AD636" s="110"/>
      <c r="AE636" s="110"/>
      <c r="AF636" s="110"/>
      <c r="AG636" s="110"/>
      <c r="AH636" s="110"/>
      <c r="AI636" s="110"/>
      <c r="AJ636" s="110"/>
      <c r="AK636" s="110"/>
      <c r="AL636" s="110"/>
      <c r="AM636" s="110"/>
      <c r="AN636" s="110"/>
      <c r="AO636" s="110"/>
      <c r="AP636" s="110"/>
      <c r="AQ636" s="110"/>
      <c r="AR636" s="110"/>
      <c r="AS636" s="110"/>
      <c r="AT636" s="110"/>
      <c r="AU636" s="110"/>
      <c r="AV636" s="110"/>
      <c r="AW636" s="110"/>
      <c r="AX636" s="110"/>
      <c r="AY636" s="110"/>
      <c r="AZ636" s="110"/>
      <c r="BA636" s="110"/>
      <c r="BB636" s="110"/>
      <c r="BC636" s="110"/>
      <c r="BD636" s="110"/>
      <c r="BE636" s="110"/>
      <c r="BF636" s="110"/>
      <c r="BG636" s="110"/>
      <c r="BH636" s="110"/>
      <c r="BI636" s="110"/>
      <c r="BJ636" s="110"/>
      <c r="BK636" s="110"/>
      <c r="BL636" s="110"/>
      <c r="BM636" s="110"/>
      <c r="BN636" s="110"/>
      <c r="BO636" s="110"/>
      <c r="BP636" s="110"/>
      <c r="BQ636" s="110"/>
      <c r="BR636" s="110"/>
      <c r="BS636" s="110"/>
      <c r="BT636" s="110"/>
      <c r="BU636" s="110"/>
      <c r="BV636" s="110"/>
      <c r="BW636" s="110"/>
      <c r="BX636" s="110"/>
      <c r="BY636" s="110"/>
      <c r="BZ636" s="110"/>
      <c r="CA636" s="110"/>
      <c r="CB636" s="110"/>
      <c r="CC636" s="110"/>
      <c r="CD636" s="110"/>
      <c r="CE636" s="110"/>
      <c r="CF636" s="110"/>
      <c r="CG636" s="110"/>
      <c r="CH636" s="110"/>
      <c r="CI636" s="110"/>
      <c r="CJ636" s="110"/>
      <c r="CK636" s="110"/>
      <c r="CL636" s="110"/>
      <c r="CM636" s="110"/>
      <c r="CN636" s="110"/>
      <c r="CO636" s="110"/>
      <c r="CP636" s="110"/>
      <c r="CQ636" s="110"/>
      <c r="CR636" s="110"/>
      <c r="CS636" s="110"/>
      <c r="CT636" s="110"/>
      <c r="CU636" s="110"/>
      <c r="CV636" s="110"/>
      <c r="CW636" s="110"/>
      <c r="CX636" s="110"/>
      <c r="CY636" s="110"/>
      <c r="CZ636" s="110"/>
      <c r="DA636" s="110"/>
      <c r="DB636" s="110"/>
      <c r="DC636" s="110"/>
      <c r="DD636" s="110"/>
      <c r="DE636" s="110"/>
      <c r="DF636" s="110"/>
      <c r="DG636" s="110"/>
      <c r="DH636" s="110"/>
      <c r="DI636" s="110"/>
      <c r="DJ636" s="110"/>
      <c r="DK636" s="110"/>
      <c r="DL636" s="110"/>
      <c r="DM636" s="110"/>
      <c r="DN636" s="110"/>
      <c r="DO636" s="110"/>
      <c r="DP636" s="110"/>
      <c r="DQ636" s="110"/>
      <c r="DR636" s="110"/>
      <c r="DS636" s="110"/>
      <c r="DT636" s="110"/>
      <c r="DU636" s="110"/>
      <c r="DV636" s="110"/>
      <c r="DW636" s="110"/>
      <c r="DX636" s="110"/>
      <c r="DY636" s="110"/>
      <c r="DZ636" s="110"/>
      <c r="EA636" s="110"/>
      <c r="EB636" s="110"/>
      <c r="EC636" s="110"/>
      <c r="ED636" s="110"/>
      <c r="EE636" s="110"/>
      <c r="EF636" s="110"/>
      <c r="EG636" s="110"/>
      <c r="EH636" s="110"/>
      <c r="EI636" s="110"/>
      <c r="EJ636" s="110"/>
      <c r="EK636" s="110"/>
      <c r="EL636" s="110"/>
      <c r="EM636" s="110"/>
      <c r="EN636" s="110"/>
      <c r="EO636" s="110"/>
      <c r="EP636" s="110"/>
      <c r="EQ636" s="110"/>
      <c r="ER636" s="110"/>
      <c r="ES636" s="110"/>
      <c r="ET636" s="110"/>
      <c r="EU636" s="110"/>
      <c r="EV636" s="110"/>
      <c r="EW636" s="110"/>
      <c r="EX636" s="110"/>
      <c r="EY636" s="110"/>
      <c r="EZ636" s="110"/>
      <c r="FA636" s="110"/>
      <c r="FB636" s="110"/>
      <c r="FC636" s="110"/>
      <c r="FD636" s="110"/>
      <c r="FE636" s="110"/>
      <c r="FF636" s="110"/>
      <c r="FG636" s="110"/>
      <c r="FH636" s="110"/>
      <c r="FI636" s="110"/>
      <c r="FJ636" s="110"/>
      <c r="FK636" s="110"/>
      <c r="FL636" s="110"/>
      <c r="FM636" s="110"/>
      <c r="FN636" s="110"/>
      <c r="FO636" s="110"/>
      <c r="FP636" s="110"/>
      <c r="FQ636" s="110"/>
      <c r="FR636" s="110"/>
      <c r="FS636" s="110"/>
      <c r="FT636" s="110"/>
      <c r="FU636" s="110"/>
      <c r="FV636" s="110"/>
      <c r="FW636" s="110"/>
      <c r="FX636" s="110"/>
      <c r="FY636" s="110"/>
      <c r="FZ636" s="110"/>
      <c r="GA636" s="110"/>
      <c r="GB636" s="110"/>
      <c r="GC636" s="110"/>
      <c r="GD636" s="110"/>
      <c r="GE636" s="110"/>
      <c r="GF636" s="110"/>
      <c r="GG636" s="110"/>
      <c r="GH636" s="110"/>
      <c r="GI636" s="110"/>
      <c r="GJ636" s="110"/>
      <c r="GK636" s="110"/>
      <c r="GL636" s="110"/>
      <c r="GM636" s="110"/>
      <c r="GN636" s="110"/>
      <c r="GO636" s="110"/>
      <c r="GP636" s="110"/>
      <c r="GQ636" s="110"/>
      <c r="GR636" s="110"/>
      <c r="GS636" s="110"/>
      <c r="GT636" s="110"/>
      <c r="GU636" s="110"/>
      <c r="GV636" s="110"/>
      <c r="GW636" s="110"/>
      <c r="GX636" s="110"/>
      <c r="GY636" s="110"/>
      <c r="GZ636" s="110"/>
      <c r="HA636" s="110"/>
      <c r="HB636" s="110"/>
      <c r="HC636" s="110"/>
      <c r="HD636" s="110"/>
      <c r="HE636" s="110"/>
      <c r="HF636" s="110"/>
      <c r="HG636" s="110"/>
      <c r="HH636" s="110"/>
      <c r="HI636" s="110"/>
      <c r="HJ636" s="110"/>
      <c r="HK636" s="110"/>
      <c r="HL636" s="110"/>
      <c r="HM636" s="110"/>
      <c r="HN636" s="110"/>
      <c r="HO636" s="110"/>
      <c r="HP636" s="110"/>
      <c r="HQ636" s="110"/>
      <c r="HR636" s="110"/>
      <c r="HS636" s="110"/>
      <c r="HT636" s="110"/>
      <c r="HU636" s="110"/>
      <c r="HV636" s="110"/>
      <c r="HW636" s="110"/>
      <c r="HX636" s="110"/>
      <c r="HY636" s="110"/>
      <c r="HZ636" s="110"/>
      <c r="IA636" s="110"/>
      <c r="IB636" s="110"/>
      <c r="IC636" s="110"/>
      <c r="ID636" s="110"/>
      <c r="IE636" s="110"/>
      <c r="IF636" s="110"/>
      <c r="IG636" s="110"/>
      <c r="IH636" s="110"/>
      <c r="II636" s="110"/>
      <c r="IJ636" s="110"/>
      <c r="IK636" s="110"/>
      <c r="IL636" s="110"/>
      <c r="IM636" s="110"/>
      <c r="IN636" s="110"/>
      <c r="IO636" s="110"/>
      <c r="IP636" s="110"/>
      <c r="IQ636" s="110"/>
      <c r="IR636" s="110"/>
      <c r="IS636" s="110"/>
      <c r="IT636" s="110"/>
    </row>
    <row r="637" spans="2:254" ht="15.75" x14ac:dyDescent="0.25">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X637" s="110"/>
      <c r="Y637" s="110"/>
      <c r="Z637" s="110"/>
      <c r="AA637" s="110"/>
      <c r="AB637" s="110"/>
      <c r="AC637" s="110"/>
      <c r="AD637" s="110"/>
      <c r="AE637" s="110"/>
      <c r="AF637" s="110"/>
      <c r="AG637" s="110"/>
      <c r="AH637" s="110"/>
      <c r="AI637" s="110"/>
      <c r="AJ637" s="110"/>
      <c r="AK637" s="110"/>
      <c r="AL637" s="110"/>
      <c r="AM637" s="110"/>
      <c r="AN637" s="110"/>
      <c r="AO637" s="110"/>
      <c r="AP637" s="110"/>
      <c r="AQ637" s="110"/>
      <c r="AR637" s="110"/>
      <c r="AS637" s="110"/>
      <c r="AT637" s="110"/>
      <c r="AU637" s="110"/>
      <c r="AV637" s="110"/>
      <c r="AW637" s="110"/>
      <c r="AX637" s="110"/>
      <c r="AY637" s="110"/>
      <c r="AZ637" s="110"/>
      <c r="BA637" s="110"/>
      <c r="BB637" s="110"/>
      <c r="BC637" s="110"/>
      <c r="BD637" s="110"/>
      <c r="BE637" s="110"/>
      <c r="BF637" s="110"/>
      <c r="BG637" s="110"/>
      <c r="BH637" s="110"/>
      <c r="BI637" s="110"/>
      <c r="BJ637" s="110"/>
      <c r="BK637" s="110"/>
      <c r="BL637" s="110"/>
      <c r="BM637" s="110"/>
      <c r="BN637" s="110"/>
      <c r="BO637" s="110"/>
      <c r="BP637" s="110"/>
      <c r="BQ637" s="110"/>
      <c r="BR637" s="110"/>
      <c r="BS637" s="110"/>
      <c r="BT637" s="110"/>
      <c r="BU637" s="110"/>
      <c r="BV637" s="110"/>
      <c r="BW637" s="110"/>
      <c r="BX637" s="110"/>
      <c r="BY637" s="110"/>
      <c r="BZ637" s="110"/>
      <c r="CA637" s="110"/>
      <c r="CB637" s="110"/>
      <c r="CC637" s="110"/>
      <c r="CD637" s="110"/>
      <c r="CE637" s="110"/>
      <c r="CF637" s="110"/>
      <c r="CG637" s="110"/>
      <c r="CH637" s="110"/>
      <c r="CI637" s="110"/>
      <c r="CJ637" s="110"/>
      <c r="CK637" s="110"/>
      <c r="CL637" s="110"/>
      <c r="CM637" s="110"/>
      <c r="CN637" s="110"/>
      <c r="CO637" s="110"/>
      <c r="CP637" s="110"/>
      <c r="CQ637" s="110"/>
      <c r="CR637" s="110"/>
      <c r="CS637" s="110"/>
      <c r="CT637" s="110"/>
      <c r="CU637" s="110"/>
      <c r="CV637" s="110"/>
      <c r="CW637" s="110"/>
      <c r="CX637" s="110"/>
      <c r="CY637" s="110"/>
      <c r="CZ637" s="110"/>
      <c r="DA637" s="110"/>
      <c r="DB637" s="110"/>
      <c r="DC637" s="110"/>
      <c r="DD637" s="110"/>
      <c r="DE637" s="110"/>
      <c r="DF637" s="110"/>
      <c r="DG637" s="110"/>
      <c r="DH637" s="110"/>
      <c r="DI637" s="110"/>
      <c r="DJ637" s="110"/>
      <c r="DK637" s="110"/>
      <c r="DL637" s="110"/>
      <c r="DM637" s="110"/>
      <c r="DN637" s="110"/>
      <c r="DO637" s="110"/>
      <c r="DP637" s="110"/>
      <c r="DQ637" s="110"/>
      <c r="DR637" s="110"/>
      <c r="DS637" s="110"/>
      <c r="DT637" s="110"/>
      <c r="DU637" s="110"/>
      <c r="DV637" s="110"/>
      <c r="DW637" s="110"/>
      <c r="DX637" s="110"/>
      <c r="DY637" s="110"/>
      <c r="DZ637" s="110"/>
      <c r="EA637" s="110"/>
      <c r="EB637" s="110"/>
      <c r="EC637" s="110"/>
      <c r="ED637" s="110"/>
      <c r="EE637" s="110"/>
      <c r="EF637" s="110"/>
      <c r="EG637" s="110"/>
      <c r="EH637" s="110"/>
      <c r="EI637" s="110"/>
      <c r="EJ637" s="110"/>
      <c r="EK637" s="110"/>
      <c r="EL637" s="110"/>
      <c r="EM637" s="110"/>
      <c r="EN637" s="110"/>
      <c r="EO637" s="110"/>
      <c r="EP637" s="110"/>
      <c r="EQ637" s="110"/>
      <c r="ER637" s="110"/>
      <c r="ES637" s="110"/>
      <c r="ET637" s="110"/>
      <c r="EU637" s="110"/>
      <c r="EV637" s="110"/>
      <c r="EW637" s="110"/>
      <c r="EX637" s="110"/>
      <c r="EY637" s="110"/>
      <c r="EZ637" s="110"/>
      <c r="FA637" s="110"/>
      <c r="FB637" s="110"/>
      <c r="FC637" s="110"/>
      <c r="FD637" s="110"/>
      <c r="FE637" s="110"/>
      <c r="FF637" s="110"/>
      <c r="FG637" s="110"/>
      <c r="FH637" s="110"/>
      <c r="FI637" s="110"/>
      <c r="FJ637" s="110"/>
      <c r="FK637" s="110"/>
      <c r="FL637" s="110"/>
      <c r="FM637" s="110"/>
      <c r="FN637" s="110"/>
      <c r="FO637" s="110"/>
      <c r="FP637" s="110"/>
      <c r="FQ637" s="110"/>
      <c r="FR637" s="110"/>
      <c r="FS637" s="110"/>
      <c r="FT637" s="110"/>
      <c r="FU637" s="110"/>
      <c r="FV637" s="110"/>
      <c r="FW637" s="110"/>
      <c r="FX637" s="110"/>
      <c r="FY637" s="110"/>
      <c r="FZ637" s="110"/>
      <c r="GA637" s="110"/>
      <c r="GB637" s="110"/>
      <c r="GC637" s="110"/>
      <c r="GD637" s="110"/>
      <c r="GE637" s="110"/>
      <c r="GF637" s="110"/>
      <c r="GG637" s="110"/>
      <c r="GH637" s="110"/>
      <c r="GI637" s="110"/>
      <c r="GJ637" s="110"/>
      <c r="GK637" s="110"/>
      <c r="GL637" s="110"/>
      <c r="GM637" s="110"/>
      <c r="GN637" s="110"/>
      <c r="GO637" s="110"/>
      <c r="GP637" s="110"/>
      <c r="GQ637" s="110"/>
      <c r="GR637" s="110"/>
      <c r="GS637" s="110"/>
      <c r="GT637" s="110"/>
      <c r="GU637" s="110"/>
      <c r="GV637" s="110"/>
      <c r="GW637" s="110"/>
      <c r="GX637" s="110"/>
      <c r="GY637" s="110"/>
      <c r="GZ637" s="110"/>
      <c r="HA637" s="110"/>
      <c r="HB637" s="110"/>
      <c r="HC637" s="110"/>
      <c r="HD637" s="110"/>
      <c r="HE637" s="110"/>
      <c r="HF637" s="110"/>
      <c r="HG637" s="110"/>
      <c r="HH637" s="110"/>
      <c r="HI637" s="110"/>
      <c r="HJ637" s="110"/>
      <c r="HK637" s="110"/>
      <c r="HL637" s="110"/>
      <c r="HM637" s="110"/>
      <c r="HN637" s="110"/>
      <c r="HO637" s="110"/>
      <c r="HP637" s="110"/>
      <c r="HQ637" s="110"/>
      <c r="HR637" s="110"/>
      <c r="HS637" s="110"/>
      <c r="HT637" s="110"/>
      <c r="HU637" s="110"/>
      <c r="HV637" s="110"/>
      <c r="HW637" s="110"/>
      <c r="HX637" s="110"/>
      <c r="HY637" s="110"/>
      <c r="HZ637" s="110"/>
      <c r="IA637" s="110"/>
      <c r="IB637" s="110"/>
      <c r="IC637" s="110"/>
      <c r="ID637" s="110"/>
      <c r="IE637" s="110"/>
      <c r="IF637" s="110"/>
      <c r="IG637" s="110"/>
      <c r="IH637" s="110"/>
      <c r="II637" s="110"/>
      <c r="IJ637" s="110"/>
      <c r="IK637" s="110"/>
      <c r="IL637" s="110"/>
      <c r="IM637" s="110"/>
      <c r="IN637" s="110"/>
      <c r="IO637" s="110"/>
      <c r="IP637" s="110"/>
      <c r="IQ637" s="110"/>
      <c r="IR637" s="110"/>
      <c r="IS637" s="110"/>
      <c r="IT637" s="110"/>
    </row>
    <row r="638" spans="2:254" ht="15.75" x14ac:dyDescent="0.25">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X638" s="110"/>
      <c r="Y638" s="110"/>
      <c r="Z638" s="110"/>
      <c r="AA638" s="110"/>
      <c r="AB638" s="110"/>
      <c r="AC638" s="110"/>
      <c r="AD638" s="110"/>
      <c r="AE638" s="110"/>
      <c r="AF638" s="110"/>
      <c r="AG638" s="110"/>
      <c r="AH638" s="110"/>
      <c r="AI638" s="110"/>
      <c r="AJ638" s="110"/>
      <c r="AK638" s="110"/>
      <c r="AL638" s="110"/>
      <c r="AM638" s="110"/>
      <c r="AN638" s="110"/>
      <c r="AO638" s="110"/>
      <c r="AP638" s="110"/>
      <c r="AQ638" s="110"/>
      <c r="AR638" s="110"/>
      <c r="AS638" s="110"/>
      <c r="AT638" s="110"/>
      <c r="AU638" s="110"/>
      <c r="AV638" s="110"/>
      <c r="AW638" s="110"/>
      <c r="AX638" s="110"/>
      <c r="AY638" s="110"/>
      <c r="AZ638" s="110"/>
      <c r="BA638" s="110"/>
      <c r="BB638" s="110"/>
      <c r="BC638" s="110"/>
      <c r="BD638" s="110"/>
      <c r="BE638" s="110"/>
      <c r="BF638" s="110"/>
      <c r="BG638" s="110"/>
      <c r="BH638" s="110"/>
      <c r="BI638" s="110"/>
      <c r="BJ638" s="110"/>
      <c r="BK638" s="110"/>
      <c r="BL638" s="110"/>
      <c r="BM638" s="110"/>
      <c r="BN638" s="110"/>
      <c r="BO638" s="110"/>
      <c r="BP638" s="110"/>
      <c r="BQ638" s="110"/>
      <c r="BR638" s="110"/>
      <c r="BS638" s="110"/>
      <c r="BT638" s="110"/>
      <c r="BU638" s="110"/>
      <c r="BV638" s="110"/>
      <c r="BW638" s="110"/>
      <c r="BX638" s="110"/>
      <c r="BY638" s="110"/>
      <c r="BZ638" s="110"/>
      <c r="CA638" s="110"/>
      <c r="CB638" s="110"/>
      <c r="CC638" s="110"/>
      <c r="CD638" s="110"/>
      <c r="CE638" s="110"/>
      <c r="CF638" s="110"/>
      <c r="CG638" s="110"/>
      <c r="CH638" s="110"/>
      <c r="CI638" s="110"/>
      <c r="CJ638" s="110"/>
      <c r="CK638" s="110"/>
      <c r="CL638" s="110"/>
      <c r="CM638" s="110"/>
      <c r="CN638" s="110"/>
      <c r="CO638" s="110"/>
      <c r="CP638" s="110"/>
      <c r="CQ638" s="110"/>
      <c r="CR638" s="110"/>
      <c r="CS638" s="110"/>
      <c r="CT638" s="110"/>
      <c r="CU638" s="110"/>
      <c r="CV638" s="110"/>
      <c r="CW638" s="110"/>
      <c r="CX638" s="110"/>
      <c r="CY638" s="110"/>
      <c r="CZ638" s="110"/>
      <c r="DA638" s="110"/>
      <c r="DB638" s="110"/>
      <c r="DC638" s="110"/>
      <c r="DD638" s="110"/>
      <c r="DE638" s="110"/>
      <c r="DF638" s="110"/>
      <c r="DG638" s="110"/>
      <c r="DH638" s="110"/>
      <c r="DI638" s="110"/>
      <c r="DJ638" s="110"/>
      <c r="DK638" s="110"/>
      <c r="DL638" s="110"/>
      <c r="DM638" s="110"/>
      <c r="DN638" s="110"/>
      <c r="DO638" s="110"/>
      <c r="DP638" s="110"/>
      <c r="DQ638" s="110"/>
      <c r="DR638" s="110"/>
      <c r="DS638" s="110"/>
      <c r="DT638" s="110"/>
      <c r="DU638" s="110"/>
      <c r="DV638" s="110"/>
      <c r="DW638" s="110"/>
      <c r="DX638" s="110"/>
      <c r="DY638" s="110"/>
      <c r="DZ638" s="110"/>
      <c r="EA638" s="110"/>
      <c r="EB638" s="110"/>
      <c r="EC638" s="110"/>
      <c r="ED638" s="110"/>
      <c r="EE638" s="110"/>
      <c r="EF638" s="110"/>
      <c r="EG638" s="110"/>
      <c r="EH638" s="110"/>
      <c r="EI638" s="110"/>
      <c r="EJ638" s="110"/>
      <c r="EK638" s="110"/>
      <c r="EL638" s="110"/>
      <c r="EM638" s="110"/>
      <c r="EN638" s="110"/>
      <c r="EO638" s="110"/>
      <c r="EP638" s="110"/>
      <c r="EQ638" s="110"/>
      <c r="ER638" s="110"/>
      <c r="ES638" s="110"/>
      <c r="ET638" s="110"/>
      <c r="EU638" s="110"/>
      <c r="EV638" s="110"/>
      <c r="EW638" s="110"/>
      <c r="EX638" s="110"/>
      <c r="EY638" s="110"/>
      <c r="EZ638" s="110"/>
      <c r="FA638" s="110"/>
      <c r="FB638" s="110"/>
      <c r="FC638" s="110"/>
      <c r="FD638" s="110"/>
      <c r="FE638" s="110"/>
      <c r="FF638" s="110"/>
      <c r="FG638" s="110"/>
      <c r="FH638" s="110"/>
      <c r="FI638" s="110"/>
      <c r="FJ638" s="110"/>
      <c r="FK638" s="110"/>
      <c r="FL638" s="110"/>
      <c r="FM638" s="110"/>
      <c r="FN638" s="110"/>
      <c r="FO638" s="110"/>
      <c r="FP638" s="110"/>
      <c r="FQ638" s="110"/>
      <c r="FR638" s="110"/>
      <c r="FS638" s="110"/>
      <c r="FT638" s="110"/>
      <c r="FU638" s="110"/>
      <c r="FV638" s="110"/>
      <c r="FW638" s="110"/>
      <c r="FX638" s="110"/>
      <c r="FY638" s="110"/>
      <c r="FZ638" s="110"/>
      <c r="GA638" s="110"/>
      <c r="GB638" s="110"/>
      <c r="GC638" s="110"/>
      <c r="GD638" s="110"/>
      <c r="GE638" s="110"/>
      <c r="GF638" s="110"/>
      <c r="GG638" s="110"/>
      <c r="GH638" s="110"/>
      <c r="GI638" s="110"/>
      <c r="GJ638" s="110"/>
      <c r="GK638" s="110"/>
      <c r="GL638" s="110"/>
      <c r="GM638" s="110"/>
      <c r="GN638" s="110"/>
      <c r="GO638" s="110"/>
      <c r="GP638" s="110"/>
      <c r="GQ638" s="110"/>
      <c r="GR638" s="110"/>
      <c r="GS638" s="110"/>
      <c r="GT638" s="110"/>
      <c r="GU638" s="110"/>
      <c r="GV638" s="110"/>
      <c r="GW638" s="110"/>
      <c r="GX638" s="110"/>
      <c r="GY638" s="110"/>
      <c r="GZ638" s="110"/>
      <c r="HA638" s="110"/>
      <c r="HB638" s="110"/>
      <c r="HC638" s="110"/>
      <c r="HD638" s="110"/>
      <c r="HE638" s="110"/>
      <c r="HF638" s="110"/>
      <c r="HG638" s="110"/>
      <c r="HH638" s="110"/>
      <c r="HI638" s="110"/>
      <c r="HJ638" s="110"/>
      <c r="HK638" s="110"/>
      <c r="HL638" s="110"/>
      <c r="HM638" s="110"/>
      <c r="HN638" s="110"/>
      <c r="HO638" s="110"/>
      <c r="HP638" s="110"/>
      <c r="HQ638" s="110"/>
      <c r="HR638" s="110"/>
      <c r="HS638" s="110"/>
      <c r="HT638" s="110"/>
      <c r="HU638" s="110"/>
      <c r="HV638" s="110"/>
      <c r="HW638" s="110"/>
      <c r="HX638" s="110"/>
      <c r="HY638" s="110"/>
      <c r="HZ638" s="110"/>
      <c r="IA638" s="110"/>
      <c r="IB638" s="110"/>
      <c r="IC638" s="110"/>
      <c r="ID638" s="110"/>
      <c r="IE638" s="110"/>
      <c r="IF638" s="110"/>
      <c r="IG638" s="110"/>
      <c r="IH638" s="110"/>
      <c r="II638" s="110"/>
      <c r="IJ638" s="110"/>
      <c r="IK638" s="110"/>
      <c r="IL638" s="110"/>
      <c r="IM638" s="110"/>
      <c r="IN638" s="110"/>
      <c r="IO638" s="110"/>
      <c r="IP638" s="110"/>
      <c r="IQ638" s="110"/>
      <c r="IR638" s="110"/>
      <c r="IS638" s="110"/>
      <c r="IT638" s="110"/>
    </row>
    <row r="639" spans="2:254" ht="15.75" x14ac:dyDescent="0.25">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X639" s="110"/>
      <c r="Y639" s="110"/>
      <c r="Z639" s="110"/>
      <c r="AA639" s="110"/>
      <c r="AB639" s="110"/>
      <c r="AC639" s="110"/>
      <c r="AD639" s="110"/>
      <c r="AE639" s="110"/>
      <c r="AF639" s="110"/>
      <c r="AG639" s="110"/>
      <c r="AH639" s="110"/>
      <c r="AI639" s="110"/>
      <c r="AJ639" s="110"/>
      <c r="AK639" s="110"/>
      <c r="AL639" s="110"/>
      <c r="AM639" s="110"/>
      <c r="AN639" s="110"/>
      <c r="AO639" s="110"/>
      <c r="AP639" s="110"/>
      <c r="AQ639" s="110"/>
      <c r="AR639" s="110"/>
      <c r="AS639" s="110"/>
      <c r="AT639" s="110"/>
      <c r="AU639" s="110"/>
      <c r="AV639" s="110"/>
      <c r="AW639" s="110"/>
      <c r="AX639" s="110"/>
      <c r="AY639" s="110"/>
      <c r="AZ639" s="110"/>
      <c r="BA639" s="110"/>
      <c r="BB639" s="110"/>
      <c r="BC639" s="110"/>
      <c r="BD639" s="110"/>
      <c r="BE639" s="110"/>
      <c r="BF639" s="110"/>
      <c r="BG639" s="110"/>
      <c r="BH639" s="110"/>
      <c r="BI639" s="110"/>
      <c r="BJ639" s="110"/>
      <c r="BK639" s="110"/>
      <c r="BL639" s="110"/>
      <c r="BM639" s="110"/>
      <c r="BN639" s="110"/>
      <c r="BO639" s="110"/>
      <c r="BP639" s="110"/>
      <c r="BQ639" s="110"/>
      <c r="BR639" s="110"/>
      <c r="BS639" s="110"/>
      <c r="BT639" s="110"/>
      <c r="BU639" s="110"/>
      <c r="BV639" s="110"/>
      <c r="BW639" s="110"/>
      <c r="BX639" s="110"/>
      <c r="BY639" s="110"/>
      <c r="BZ639" s="110"/>
      <c r="CA639" s="110"/>
      <c r="CB639" s="110"/>
      <c r="CC639" s="110"/>
      <c r="CD639" s="110"/>
      <c r="CE639" s="110"/>
      <c r="CF639" s="110"/>
      <c r="CG639" s="110"/>
      <c r="CH639" s="110"/>
      <c r="CI639" s="110"/>
      <c r="CJ639" s="110"/>
      <c r="CK639" s="110"/>
      <c r="CL639" s="110"/>
      <c r="CM639" s="110"/>
      <c r="CN639" s="110"/>
      <c r="CO639" s="110"/>
      <c r="CP639" s="110"/>
      <c r="CQ639" s="110"/>
      <c r="CR639" s="110"/>
      <c r="CS639" s="110"/>
      <c r="CT639" s="110"/>
      <c r="CU639" s="110"/>
      <c r="CV639" s="110"/>
      <c r="CW639" s="110"/>
      <c r="CX639" s="110"/>
      <c r="CY639" s="110"/>
      <c r="CZ639" s="110"/>
      <c r="DA639" s="110"/>
      <c r="DB639" s="110"/>
      <c r="DC639" s="110"/>
      <c r="DD639" s="110"/>
      <c r="DE639" s="110"/>
      <c r="DF639" s="110"/>
      <c r="DG639" s="110"/>
      <c r="DH639" s="110"/>
      <c r="DI639" s="110"/>
      <c r="DJ639" s="110"/>
      <c r="DK639" s="110"/>
      <c r="DL639" s="110"/>
      <c r="DM639" s="110"/>
      <c r="DN639" s="110"/>
      <c r="DO639" s="110"/>
      <c r="DP639" s="110"/>
      <c r="DQ639" s="110"/>
      <c r="DR639" s="110"/>
      <c r="DS639" s="110"/>
      <c r="DT639" s="110"/>
      <c r="DU639" s="110"/>
      <c r="DV639" s="110"/>
      <c r="DW639" s="110"/>
      <c r="DX639" s="110"/>
      <c r="DY639" s="110"/>
      <c r="DZ639" s="110"/>
      <c r="EA639" s="110"/>
      <c r="EB639" s="110"/>
      <c r="EC639" s="110"/>
      <c r="ED639" s="110"/>
      <c r="EE639" s="110"/>
      <c r="EF639" s="110"/>
      <c r="EG639" s="110"/>
      <c r="EH639" s="110"/>
      <c r="EI639" s="110"/>
      <c r="EJ639" s="110"/>
      <c r="EK639" s="110"/>
      <c r="EL639" s="110"/>
      <c r="EM639" s="110"/>
      <c r="EN639" s="110"/>
      <c r="EO639" s="110"/>
      <c r="EP639" s="110"/>
      <c r="EQ639" s="110"/>
      <c r="ER639" s="110"/>
      <c r="ES639" s="110"/>
      <c r="ET639" s="110"/>
      <c r="EU639" s="110"/>
      <c r="EV639" s="110"/>
      <c r="EW639" s="110"/>
      <c r="EX639" s="110"/>
      <c r="EY639" s="110"/>
      <c r="EZ639" s="110"/>
      <c r="FA639" s="110"/>
      <c r="FB639" s="110"/>
      <c r="FC639" s="110"/>
      <c r="FD639" s="110"/>
      <c r="FE639" s="110"/>
      <c r="FF639" s="110"/>
      <c r="FG639" s="110"/>
      <c r="FH639" s="110"/>
      <c r="FI639" s="110"/>
      <c r="FJ639" s="110"/>
      <c r="FK639" s="110"/>
      <c r="FL639" s="110"/>
      <c r="FM639" s="110"/>
      <c r="FN639" s="110"/>
      <c r="FO639" s="110"/>
      <c r="FP639" s="110"/>
      <c r="FQ639" s="110"/>
      <c r="FR639" s="110"/>
      <c r="FS639" s="110"/>
      <c r="FT639" s="110"/>
      <c r="FU639" s="110"/>
      <c r="FV639" s="110"/>
      <c r="FW639" s="110"/>
      <c r="FX639" s="110"/>
      <c r="FY639" s="110"/>
      <c r="FZ639" s="110"/>
      <c r="GA639" s="110"/>
      <c r="GB639" s="110"/>
      <c r="GC639" s="110"/>
      <c r="GD639" s="110"/>
      <c r="GE639" s="110"/>
      <c r="GF639" s="110"/>
      <c r="GG639" s="110"/>
      <c r="GH639" s="110"/>
      <c r="GI639" s="110"/>
      <c r="GJ639" s="110"/>
      <c r="GK639" s="110"/>
      <c r="GL639" s="110"/>
      <c r="GM639" s="110"/>
      <c r="GN639" s="110"/>
      <c r="GO639" s="110"/>
      <c r="GP639" s="110"/>
      <c r="GQ639" s="110"/>
      <c r="GR639" s="110"/>
      <c r="GS639" s="110"/>
      <c r="GT639" s="110"/>
      <c r="GU639" s="110"/>
      <c r="GV639" s="110"/>
      <c r="GW639" s="110"/>
      <c r="GX639" s="110"/>
      <c r="GY639" s="110"/>
      <c r="GZ639" s="110"/>
      <c r="HA639" s="110"/>
      <c r="HB639" s="110"/>
      <c r="HC639" s="110"/>
      <c r="HD639" s="110"/>
      <c r="HE639" s="110"/>
      <c r="HF639" s="110"/>
      <c r="HG639" s="110"/>
      <c r="HH639" s="110"/>
      <c r="HI639" s="110"/>
      <c r="HJ639" s="110"/>
      <c r="HK639" s="110"/>
      <c r="HL639" s="110"/>
      <c r="HM639" s="110"/>
      <c r="HN639" s="110"/>
      <c r="HO639" s="110"/>
      <c r="HP639" s="110"/>
      <c r="HQ639" s="110"/>
      <c r="HR639" s="110"/>
      <c r="HS639" s="110"/>
      <c r="HT639" s="110"/>
      <c r="HU639" s="110"/>
      <c r="HV639" s="110"/>
      <c r="HW639" s="110"/>
      <c r="HX639" s="110"/>
      <c r="HY639" s="110"/>
      <c r="HZ639" s="110"/>
      <c r="IA639" s="110"/>
      <c r="IB639" s="110"/>
      <c r="IC639" s="110"/>
      <c r="ID639" s="110"/>
      <c r="IE639" s="110"/>
      <c r="IF639" s="110"/>
      <c r="IG639" s="110"/>
      <c r="IH639" s="110"/>
      <c r="II639" s="110"/>
      <c r="IJ639" s="110"/>
      <c r="IK639" s="110"/>
      <c r="IL639" s="110"/>
      <c r="IM639" s="110"/>
      <c r="IN639" s="110"/>
      <c r="IO639" s="110"/>
      <c r="IP639" s="110"/>
      <c r="IQ639" s="110"/>
      <c r="IR639" s="110"/>
      <c r="IS639" s="110"/>
      <c r="IT639" s="110"/>
    </row>
    <row r="640" spans="2:254" ht="15.75" x14ac:dyDescent="0.25">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X640" s="110"/>
      <c r="Y640" s="110"/>
      <c r="Z640" s="110"/>
      <c r="AA640" s="110"/>
      <c r="AB640" s="110"/>
      <c r="AC640" s="110"/>
      <c r="AD640" s="110"/>
      <c r="AE640" s="110"/>
      <c r="AF640" s="110"/>
      <c r="AG640" s="110"/>
      <c r="AH640" s="110"/>
      <c r="AI640" s="110"/>
      <c r="AJ640" s="110"/>
      <c r="AK640" s="110"/>
      <c r="AL640" s="110"/>
      <c r="AM640" s="110"/>
      <c r="AN640" s="110"/>
      <c r="AO640" s="110"/>
      <c r="AP640" s="110"/>
      <c r="AQ640" s="110"/>
      <c r="AR640" s="110"/>
      <c r="AS640" s="110"/>
      <c r="AT640" s="110"/>
      <c r="AU640" s="110"/>
      <c r="AV640" s="110"/>
      <c r="AW640" s="110"/>
      <c r="AX640" s="110"/>
      <c r="AY640" s="110"/>
      <c r="AZ640" s="110"/>
      <c r="BA640" s="110"/>
      <c r="BB640" s="110"/>
      <c r="BC640" s="110"/>
      <c r="BD640" s="110"/>
      <c r="BE640" s="110"/>
      <c r="BF640" s="110"/>
      <c r="BG640" s="110"/>
      <c r="BH640" s="110"/>
      <c r="BI640" s="110"/>
      <c r="BJ640" s="110"/>
      <c r="BK640" s="110"/>
      <c r="BL640" s="110"/>
      <c r="BM640" s="110"/>
      <c r="BN640" s="110"/>
      <c r="BO640" s="110"/>
      <c r="BP640" s="110"/>
      <c r="BQ640" s="110"/>
      <c r="BR640" s="110"/>
      <c r="BS640" s="110"/>
      <c r="BT640" s="110"/>
      <c r="BU640" s="110"/>
      <c r="BV640" s="110"/>
      <c r="BW640" s="110"/>
      <c r="BX640" s="110"/>
      <c r="BY640" s="110"/>
      <c r="BZ640" s="110"/>
      <c r="CA640" s="110"/>
      <c r="CB640" s="110"/>
      <c r="CC640" s="110"/>
      <c r="CD640" s="110"/>
      <c r="CE640" s="110"/>
      <c r="CF640" s="110"/>
      <c r="CG640" s="110"/>
      <c r="CH640" s="110"/>
      <c r="CI640" s="110"/>
      <c r="CJ640" s="110"/>
      <c r="CK640" s="110"/>
      <c r="CL640" s="110"/>
      <c r="CM640" s="110"/>
      <c r="CN640" s="110"/>
      <c r="CO640" s="110"/>
      <c r="CP640" s="110"/>
      <c r="CQ640" s="110"/>
      <c r="CR640" s="110"/>
      <c r="CS640" s="110"/>
      <c r="CT640" s="110"/>
      <c r="CU640" s="110"/>
      <c r="CV640" s="110"/>
      <c r="CW640" s="110"/>
      <c r="CX640" s="110"/>
      <c r="CY640" s="110"/>
      <c r="CZ640" s="110"/>
      <c r="DA640" s="110"/>
      <c r="DB640" s="110"/>
      <c r="DC640" s="110"/>
      <c r="DD640" s="110"/>
      <c r="DE640" s="110"/>
      <c r="DF640" s="110"/>
      <c r="DG640" s="110"/>
      <c r="DH640" s="110"/>
      <c r="DI640" s="110"/>
      <c r="DJ640" s="110"/>
      <c r="DK640" s="110"/>
      <c r="DL640" s="110"/>
      <c r="DM640" s="110"/>
      <c r="DN640" s="110"/>
      <c r="DO640" s="110"/>
      <c r="DP640" s="110"/>
      <c r="DQ640" s="110"/>
      <c r="DR640" s="110"/>
      <c r="DS640" s="110"/>
      <c r="DT640" s="110"/>
      <c r="DU640" s="110"/>
      <c r="DV640" s="110"/>
      <c r="DW640" s="110"/>
      <c r="DX640" s="110"/>
      <c r="DY640" s="110"/>
      <c r="DZ640" s="110"/>
      <c r="EA640" s="110"/>
      <c r="EB640" s="110"/>
      <c r="EC640" s="110"/>
      <c r="ED640" s="110"/>
      <c r="EE640" s="110"/>
      <c r="EF640" s="110"/>
      <c r="EG640" s="110"/>
      <c r="EH640" s="110"/>
      <c r="EI640" s="110"/>
      <c r="EJ640" s="110"/>
      <c r="EK640" s="110"/>
      <c r="EL640" s="110"/>
      <c r="EM640" s="110"/>
      <c r="EN640" s="110"/>
      <c r="EO640" s="110"/>
      <c r="EP640" s="110"/>
      <c r="EQ640" s="110"/>
      <c r="ER640" s="110"/>
      <c r="ES640" s="110"/>
      <c r="ET640" s="110"/>
      <c r="EU640" s="110"/>
      <c r="EV640" s="110"/>
      <c r="EW640" s="110"/>
      <c r="EX640" s="110"/>
      <c r="EY640" s="110"/>
      <c r="EZ640" s="110"/>
      <c r="FA640" s="110"/>
      <c r="FB640" s="110"/>
      <c r="FC640" s="110"/>
      <c r="FD640" s="110"/>
      <c r="FE640" s="110"/>
      <c r="FF640" s="110"/>
      <c r="FG640" s="110"/>
      <c r="FH640" s="110"/>
      <c r="FI640" s="110"/>
      <c r="FJ640" s="110"/>
      <c r="FK640" s="110"/>
      <c r="FL640" s="110"/>
      <c r="FM640" s="110"/>
      <c r="FN640" s="110"/>
      <c r="FO640" s="110"/>
      <c r="FP640" s="110"/>
      <c r="FQ640" s="110"/>
      <c r="FR640" s="110"/>
      <c r="FS640" s="110"/>
      <c r="FT640" s="110"/>
      <c r="FU640" s="110"/>
      <c r="FV640" s="110"/>
      <c r="FW640" s="110"/>
      <c r="FX640" s="110"/>
      <c r="FY640" s="110"/>
      <c r="FZ640" s="110"/>
      <c r="GA640" s="110"/>
      <c r="GB640" s="110"/>
      <c r="GC640" s="110"/>
      <c r="GD640" s="110"/>
      <c r="GE640" s="110"/>
      <c r="GF640" s="110"/>
      <c r="GG640" s="110"/>
      <c r="GH640" s="110"/>
      <c r="GI640" s="110"/>
      <c r="GJ640" s="110"/>
      <c r="GK640" s="110"/>
      <c r="GL640" s="110"/>
      <c r="GM640" s="110"/>
      <c r="GN640" s="110"/>
      <c r="GO640" s="110"/>
      <c r="GP640" s="110"/>
      <c r="GQ640" s="110"/>
      <c r="GR640" s="110"/>
      <c r="GS640" s="110"/>
      <c r="GT640" s="110"/>
      <c r="GU640" s="110"/>
      <c r="GV640" s="110"/>
      <c r="GW640" s="110"/>
      <c r="GX640" s="110"/>
      <c r="GY640" s="110"/>
      <c r="GZ640" s="110"/>
      <c r="HA640" s="110"/>
      <c r="HB640" s="110"/>
      <c r="HC640" s="110"/>
      <c r="HD640" s="110"/>
      <c r="HE640" s="110"/>
      <c r="HF640" s="110"/>
      <c r="HG640" s="110"/>
      <c r="HH640" s="110"/>
      <c r="HI640" s="110"/>
      <c r="HJ640" s="110"/>
      <c r="HK640" s="110"/>
      <c r="HL640" s="110"/>
      <c r="HM640" s="110"/>
      <c r="HN640" s="110"/>
      <c r="HO640" s="110"/>
      <c r="HP640" s="110"/>
      <c r="HQ640" s="110"/>
      <c r="HR640" s="110"/>
      <c r="HS640" s="110"/>
      <c r="HT640" s="110"/>
      <c r="HU640" s="110"/>
      <c r="HV640" s="110"/>
      <c r="HW640" s="110"/>
      <c r="HX640" s="110"/>
      <c r="HY640" s="110"/>
      <c r="HZ640" s="110"/>
      <c r="IA640" s="110"/>
      <c r="IB640" s="110"/>
      <c r="IC640" s="110"/>
      <c r="ID640" s="110"/>
      <c r="IE640" s="110"/>
      <c r="IF640" s="110"/>
      <c r="IG640" s="110"/>
      <c r="IH640" s="110"/>
      <c r="II640" s="110"/>
      <c r="IJ640" s="110"/>
      <c r="IK640" s="110"/>
      <c r="IL640" s="110"/>
      <c r="IM640" s="110"/>
      <c r="IN640" s="110"/>
      <c r="IO640" s="110"/>
      <c r="IP640" s="110"/>
      <c r="IQ640" s="110"/>
      <c r="IR640" s="110"/>
      <c r="IS640" s="110"/>
      <c r="IT640" s="110"/>
    </row>
    <row r="641" spans="2:254" ht="15.75" x14ac:dyDescent="0.25">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Z641" s="110"/>
      <c r="AA641" s="110"/>
      <c r="AB641" s="110"/>
      <c r="AC641" s="110"/>
      <c r="AD641" s="110"/>
      <c r="AE641" s="110"/>
      <c r="AF641" s="110"/>
      <c r="AG641" s="110"/>
      <c r="AH641" s="110"/>
      <c r="AI641" s="110"/>
      <c r="AJ641" s="110"/>
      <c r="AK641" s="110"/>
      <c r="AL641" s="110"/>
      <c r="AM641" s="110"/>
      <c r="AN641" s="110"/>
      <c r="AO641" s="110"/>
      <c r="AP641" s="110"/>
      <c r="AQ641" s="110"/>
      <c r="AR641" s="110"/>
      <c r="AS641" s="110"/>
      <c r="AT641" s="110"/>
      <c r="AU641" s="110"/>
      <c r="AV641" s="110"/>
      <c r="AW641" s="110"/>
      <c r="AX641" s="110"/>
      <c r="AY641" s="110"/>
      <c r="AZ641" s="110"/>
      <c r="BA641" s="110"/>
      <c r="BB641" s="110"/>
      <c r="BC641" s="110"/>
      <c r="BD641" s="110"/>
      <c r="BE641" s="110"/>
      <c r="BF641" s="110"/>
      <c r="BG641" s="110"/>
      <c r="BH641" s="110"/>
      <c r="BI641" s="110"/>
      <c r="BJ641" s="110"/>
      <c r="BK641" s="110"/>
      <c r="BL641" s="110"/>
      <c r="BM641" s="110"/>
      <c r="BN641" s="110"/>
      <c r="BO641" s="110"/>
      <c r="BP641" s="110"/>
      <c r="BQ641" s="110"/>
      <c r="BR641" s="110"/>
      <c r="BS641" s="110"/>
      <c r="BT641" s="110"/>
      <c r="BU641" s="110"/>
      <c r="BV641" s="110"/>
      <c r="BW641" s="110"/>
      <c r="BX641" s="110"/>
      <c r="BY641" s="110"/>
      <c r="BZ641" s="110"/>
      <c r="CA641" s="110"/>
      <c r="CB641" s="110"/>
      <c r="CC641" s="110"/>
      <c r="CD641" s="110"/>
      <c r="CE641" s="110"/>
      <c r="CF641" s="110"/>
      <c r="CG641" s="110"/>
      <c r="CH641" s="110"/>
      <c r="CI641" s="110"/>
      <c r="CJ641" s="110"/>
      <c r="CK641" s="110"/>
      <c r="CL641" s="110"/>
      <c r="CM641" s="110"/>
      <c r="CN641" s="110"/>
      <c r="CO641" s="110"/>
      <c r="CP641" s="110"/>
      <c r="CQ641" s="110"/>
      <c r="CR641" s="110"/>
      <c r="CS641" s="110"/>
      <c r="CT641" s="110"/>
      <c r="CU641" s="110"/>
      <c r="CV641" s="110"/>
      <c r="CW641" s="110"/>
      <c r="CX641" s="110"/>
      <c r="CY641" s="110"/>
      <c r="CZ641" s="110"/>
      <c r="DA641" s="110"/>
      <c r="DB641" s="110"/>
      <c r="DC641" s="110"/>
      <c r="DD641" s="110"/>
      <c r="DE641" s="110"/>
      <c r="DF641" s="110"/>
      <c r="DG641" s="110"/>
      <c r="DH641" s="110"/>
      <c r="DI641" s="110"/>
      <c r="DJ641" s="110"/>
      <c r="DK641" s="110"/>
      <c r="DL641" s="110"/>
      <c r="DM641" s="110"/>
      <c r="DN641" s="110"/>
      <c r="DO641" s="110"/>
      <c r="DP641" s="110"/>
      <c r="DQ641" s="110"/>
      <c r="DR641" s="110"/>
      <c r="DS641" s="110"/>
      <c r="DT641" s="110"/>
      <c r="DU641" s="110"/>
      <c r="DV641" s="110"/>
      <c r="DW641" s="110"/>
      <c r="DX641" s="110"/>
      <c r="DY641" s="110"/>
      <c r="DZ641" s="110"/>
      <c r="EA641" s="110"/>
      <c r="EB641" s="110"/>
      <c r="EC641" s="110"/>
      <c r="ED641" s="110"/>
      <c r="EE641" s="110"/>
      <c r="EF641" s="110"/>
      <c r="EG641" s="110"/>
      <c r="EH641" s="110"/>
      <c r="EI641" s="110"/>
      <c r="EJ641" s="110"/>
      <c r="EK641" s="110"/>
      <c r="EL641" s="110"/>
      <c r="EM641" s="110"/>
      <c r="EN641" s="110"/>
      <c r="EO641" s="110"/>
      <c r="EP641" s="110"/>
      <c r="EQ641" s="110"/>
      <c r="ER641" s="110"/>
      <c r="ES641" s="110"/>
      <c r="ET641" s="110"/>
      <c r="EU641" s="110"/>
      <c r="EV641" s="110"/>
      <c r="EW641" s="110"/>
      <c r="EX641" s="110"/>
      <c r="EY641" s="110"/>
      <c r="EZ641" s="110"/>
      <c r="FA641" s="110"/>
      <c r="FB641" s="110"/>
      <c r="FC641" s="110"/>
      <c r="FD641" s="110"/>
      <c r="FE641" s="110"/>
      <c r="FF641" s="110"/>
      <c r="FG641" s="110"/>
      <c r="FH641" s="110"/>
      <c r="FI641" s="110"/>
      <c r="FJ641" s="110"/>
      <c r="FK641" s="110"/>
      <c r="FL641" s="110"/>
      <c r="FM641" s="110"/>
      <c r="FN641" s="110"/>
      <c r="FO641" s="110"/>
      <c r="FP641" s="110"/>
      <c r="FQ641" s="110"/>
      <c r="FR641" s="110"/>
      <c r="FS641" s="110"/>
      <c r="FT641" s="110"/>
      <c r="FU641" s="110"/>
      <c r="FV641" s="110"/>
      <c r="FW641" s="110"/>
      <c r="FX641" s="110"/>
      <c r="FY641" s="110"/>
      <c r="FZ641" s="110"/>
      <c r="GA641" s="110"/>
      <c r="GB641" s="110"/>
      <c r="GC641" s="110"/>
      <c r="GD641" s="110"/>
      <c r="GE641" s="110"/>
      <c r="GF641" s="110"/>
      <c r="GG641" s="110"/>
      <c r="GH641" s="110"/>
      <c r="GI641" s="110"/>
      <c r="GJ641" s="110"/>
      <c r="GK641" s="110"/>
      <c r="GL641" s="110"/>
      <c r="GM641" s="110"/>
      <c r="GN641" s="110"/>
      <c r="GO641" s="110"/>
      <c r="GP641" s="110"/>
      <c r="GQ641" s="110"/>
      <c r="GR641" s="110"/>
      <c r="GS641" s="110"/>
      <c r="GT641" s="110"/>
      <c r="GU641" s="110"/>
      <c r="GV641" s="110"/>
      <c r="GW641" s="110"/>
      <c r="GX641" s="110"/>
      <c r="GY641" s="110"/>
      <c r="GZ641" s="110"/>
      <c r="HA641" s="110"/>
      <c r="HB641" s="110"/>
      <c r="HC641" s="110"/>
      <c r="HD641" s="110"/>
      <c r="HE641" s="110"/>
      <c r="HF641" s="110"/>
      <c r="HG641" s="110"/>
      <c r="HH641" s="110"/>
      <c r="HI641" s="110"/>
      <c r="HJ641" s="110"/>
      <c r="HK641" s="110"/>
      <c r="HL641" s="110"/>
      <c r="HM641" s="110"/>
      <c r="HN641" s="110"/>
      <c r="HO641" s="110"/>
      <c r="HP641" s="110"/>
      <c r="HQ641" s="110"/>
      <c r="HR641" s="110"/>
      <c r="HS641" s="110"/>
      <c r="HT641" s="110"/>
      <c r="HU641" s="110"/>
      <c r="HV641" s="110"/>
      <c r="HW641" s="110"/>
      <c r="HX641" s="110"/>
      <c r="HY641" s="110"/>
      <c r="HZ641" s="110"/>
      <c r="IA641" s="110"/>
      <c r="IB641" s="110"/>
      <c r="IC641" s="110"/>
      <c r="ID641" s="110"/>
      <c r="IE641" s="110"/>
      <c r="IF641" s="110"/>
      <c r="IG641" s="110"/>
      <c r="IH641" s="110"/>
      <c r="II641" s="110"/>
      <c r="IJ641" s="110"/>
      <c r="IK641" s="110"/>
      <c r="IL641" s="110"/>
      <c r="IM641" s="110"/>
      <c r="IN641" s="110"/>
      <c r="IO641" s="110"/>
      <c r="IP641" s="110"/>
      <c r="IQ641" s="110"/>
      <c r="IR641" s="110"/>
      <c r="IS641" s="110"/>
      <c r="IT641" s="110"/>
    </row>
    <row r="642" spans="2:254" ht="15.75" x14ac:dyDescent="0.25">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X642" s="110"/>
      <c r="Y642" s="110"/>
      <c r="Z642" s="110"/>
      <c r="AA642" s="110"/>
      <c r="AB642" s="110"/>
      <c r="AC642" s="110"/>
      <c r="AD642" s="110"/>
      <c r="AE642" s="110"/>
      <c r="AF642" s="110"/>
      <c r="AG642" s="110"/>
      <c r="AH642" s="110"/>
      <c r="AI642" s="110"/>
      <c r="AJ642" s="110"/>
      <c r="AK642" s="110"/>
      <c r="AL642" s="110"/>
      <c r="AM642" s="110"/>
      <c r="AN642" s="110"/>
      <c r="AO642" s="110"/>
      <c r="AP642" s="110"/>
      <c r="AQ642" s="110"/>
      <c r="AR642" s="110"/>
      <c r="AS642" s="110"/>
      <c r="AT642" s="110"/>
      <c r="AU642" s="110"/>
      <c r="AV642" s="110"/>
      <c r="AW642" s="110"/>
      <c r="AX642" s="110"/>
      <c r="AY642" s="110"/>
      <c r="AZ642" s="110"/>
      <c r="BA642" s="110"/>
      <c r="BB642" s="110"/>
      <c r="BC642" s="110"/>
      <c r="BD642" s="110"/>
      <c r="BE642" s="110"/>
      <c r="BF642" s="110"/>
      <c r="BG642" s="110"/>
      <c r="BH642" s="110"/>
      <c r="BI642" s="110"/>
      <c r="BJ642" s="110"/>
      <c r="BK642" s="110"/>
      <c r="BL642" s="110"/>
      <c r="BM642" s="110"/>
      <c r="BN642" s="110"/>
      <c r="BO642" s="110"/>
      <c r="BP642" s="110"/>
      <c r="BQ642" s="110"/>
      <c r="BR642" s="110"/>
      <c r="BS642" s="110"/>
      <c r="BT642" s="110"/>
      <c r="BU642" s="110"/>
      <c r="BV642" s="110"/>
      <c r="BW642" s="110"/>
      <c r="BX642" s="110"/>
      <c r="BY642" s="110"/>
      <c r="BZ642" s="110"/>
      <c r="CA642" s="110"/>
      <c r="CB642" s="110"/>
      <c r="CC642" s="110"/>
      <c r="CD642" s="110"/>
      <c r="CE642" s="110"/>
      <c r="CF642" s="110"/>
      <c r="CG642" s="110"/>
      <c r="CH642" s="110"/>
      <c r="CI642" s="110"/>
      <c r="CJ642" s="110"/>
      <c r="CK642" s="110"/>
      <c r="CL642" s="110"/>
      <c r="CM642" s="110"/>
      <c r="CN642" s="110"/>
      <c r="CO642" s="110"/>
      <c r="CP642" s="110"/>
      <c r="CQ642" s="110"/>
      <c r="CR642" s="110"/>
      <c r="CS642" s="110"/>
      <c r="CT642" s="110"/>
      <c r="CU642" s="110"/>
      <c r="CV642" s="110"/>
      <c r="CW642" s="110"/>
      <c r="CX642" s="110"/>
      <c r="CY642" s="110"/>
      <c r="CZ642" s="110"/>
      <c r="DA642" s="110"/>
      <c r="DB642" s="110"/>
      <c r="DC642" s="110"/>
      <c r="DD642" s="110"/>
      <c r="DE642" s="110"/>
      <c r="DF642" s="110"/>
      <c r="DG642" s="110"/>
      <c r="DH642" s="110"/>
      <c r="DI642" s="110"/>
      <c r="DJ642" s="110"/>
      <c r="DK642" s="110"/>
      <c r="DL642" s="110"/>
      <c r="DM642" s="110"/>
      <c r="DN642" s="110"/>
      <c r="DO642" s="110"/>
      <c r="DP642" s="110"/>
      <c r="DQ642" s="110"/>
      <c r="DR642" s="110"/>
      <c r="DS642" s="110"/>
      <c r="DT642" s="110"/>
      <c r="DU642" s="110"/>
      <c r="DV642" s="110"/>
      <c r="DW642" s="110"/>
      <c r="DX642" s="110"/>
      <c r="DY642" s="110"/>
      <c r="DZ642" s="110"/>
      <c r="EA642" s="110"/>
      <c r="EB642" s="110"/>
      <c r="EC642" s="110"/>
      <c r="ED642" s="110"/>
      <c r="EE642" s="110"/>
      <c r="EF642" s="110"/>
      <c r="EG642" s="110"/>
      <c r="EH642" s="110"/>
      <c r="EI642" s="110"/>
      <c r="EJ642" s="110"/>
      <c r="EK642" s="110"/>
      <c r="EL642" s="110"/>
      <c r="EM642" s="110"/>
      <c r="EN642" s="110"/>
      <c r="EO642" s="110"/>
      <c r="EP642" s="110"/>
      <c r="EQ642" s="110"/>
      <c r="ER642" s="110"/>
      <c r="ES642" s="110"/>
      <c r="ET642" s="110"/>
      <c r="EU642" s="110"/>
      <c r="EV642" s="110"/>
      <c r="EW642" s="110"/>
      <c r="EX642" s="110"/>
      <c r="EY642" s="110"/>
      <c r="EZ642" s="110"/>
      <c r="FA642" s="110"/>
      <c r="FB642" s="110"/>
      <c r="FC642" s="110"/>
      <c r="FD642" s="110"/>
      <c r="FE642" s="110"/>
      <c r="FF642" s="110"/>
      <c r="FG642" s="110"/>
      <c r="FH642" s="110"/>
      <c r="FI642" s="110"/>
      <c r="FJ642" s="110"/>
      <c r="FK642" s="110"/>
      <c r="FL642" s="110"/>
      <c r="FM642" s="110"/>
      <c r="FN642" s="110"/>
      <c r="FO642" s="110"/>
      <c r="FP642" s="110"/>
      <c r="FQ642" s="110"/>
      <c r="FR642" s="110"/>
      <c r="FS642" s="110"/>
      <c r="FT642" s="110"/>
      <c r="FU642" s="110"/>
      <c r="FV642" s="110"/>
      <c r="FW642" s="110"/>
      <c r="FX642" s="110"/>
      <c r="FY642" s="110"/>
      <c r="FZ642" s="110"/>
      <c r="GA642" s="110"/>
      <c r="GB642" s="110"/>
      <c r="GC642" s="110"/>
      <c r="GD642" s="110"/>
      <c r="GE642" s="110"/>
      <c r="GF642" s="110"/>
      <c r="GG642" s="110"/>
      <c r="GH642" s="110"/>
      <c r="GI642" s="110"/>
      <c r="GJ642" s="110"/>
      <c r="GK642" s="110"/>
      <c r="GL642" s="110"/>
      <c r="GM642" s="110"/>
      <c r="GN642" s="110"/>
      <c r="GO642" s="110"/>
      <c r="GP642" s="110"/>
      <c r="GQ642" s="110"/>
      <c r="GR642" s="110"/>
      <c r="GS642" s="110"/>
      <c r="GT642" s="110"/>
      <c r="GU642" s="110"/>
      <c r="GV642" s="110"/>
      <c r="GW642" s="110"/>
      <c r="GX642" s="110"/>
      <c r="GY642" s="110"/>
      <c r="GZ642" s="110"/>
      <c r="HA642" s="110"/>
      <c r="HB642" s="110"/>
      <c r="HC642" s="110"/>
      <c r="HD642" s="110"/>
      <c r="HE642" s="110"/>
      <c r="HF642" s="110"/>
      <c r="HG642" s="110"/>
      <c r="HH642" s="110"/>
      <c r="HI642" s="110"/>
      <c r="HJ642" s="110"/>
      <c r="HK642" s="110"/>
      <c r="HL642" s="110"/>
      <c r="HM642" s="110"/>
      <c r="HN642" s="110"/>
      <c r="HO642" s="110"/>
      <c r="HP642" s="110"/>
      <c r="HQ642" s="110"/>
      <c r="HR642" s="110"/>
      <c r="HS642" s="110"/>
      <c r="HT642" s="110"/>
      <c r="HU642" s="110"/>
      <c r="HV642" s="110"/>
      <c r="HW642" s="110"/>
      <c r="HX642" s="110"/>
      <c r="HY642" s="110"/>
      <c r="HZ642" s="110"/>
      <c r="IA642" s="110"/>
      <c r="IB642" s="110"/>
      <c r="IC642" s="110"/>
      <c r="ID642" s="110"/>
      <c r="IE642" s="110"/>
      <c r="IF642" s="110"/>
      <c r="IG642" s="110"/>
      <c r="IH642" s="110"/>
      <c r="II642" s="110"/>
      <c r="IJ642" s="110"/>
      <c r="IK642" s="110"/>
      <c r="IL642" s="110"/>
      <c r="IM642" s="110"/>
      <c r="IN642" s="110"/>
      <c r="IO642" s="110"/>
      <c r="IP642" s="110"/>
      <c r="IQ642" s="110"/>
      <c r="IR642" s="110"/>
      <c r="IS642" s="110"/>
      <c r="IT642" s="110"/>
    </row>
    <row r="643" spans="2:254" ht="15.75" x14ac:dyDescent="0.25">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X643" s="110"/>
      <c r="Y643" s="110"/>
      <c r="Z643" s="110"/>
      <c r="AA643" s="110"/>
      <c r="AB643" s="110"/>
      <c r="AC643" s="110"/>
      <c r="AD643" s="110"/>
      <c r="AE643" s="110"/>
      <c r="AF643" s="110"/>
      <c r="AG643" s="110"/>
      <c r="AH643" s="110"/>
      <c r="AI643" s="110"/>
      <c r="AJ643" s="110"/>
      <c r="AK643" s="110"/>
      <c r="AL643" s="110"/>
      <c r="AM643" s="110"/>
      <c r="AN643" s="110"/>
      <c r="AO643" s="110"/>
      <c r="AP643" s="110"/>
      <c r="AQ643" s="110"/>
      <c r="AR643" s="110"/>
      <c r="AS643" s="110"/>
      <c r="AT643" s="110"/>
      <c r="AU643" s="110"/>
      <c r="AV643" s="110"/>
      <c r="AW643" s="110"/>
      <c r="AX643" s="110"/>
      <c r="AY643" s="110"/>
      <c r="AZ643" s="110"/>
      <c r="BA643" s="110"/>
      <c r="BB643" s="110"/>
      <c r="BC643" s="110"/>
      <c r="BD643" s="110"/>
      <c r="BE643" s="110"/>
      <c r="BF643" s="110"/>
      <c r="BG643" s="110"/>
      <c r="BH643" s="110"/>
      <c r="BI643" s="110"/>
      <c r="BJ643" s="110"/>
      <c r="BK643" s="110"/>
      <c r="BL643" s="110"/>
      <c r="BM643" s="110"/>
      <c r="BN643" s="110"/>
      <c r="BO643" s="110"/>
      <c r="BP643" s="110"/>
      <c r="BQ643" s="110"/>
      <c r="BR643" s="110"/>
      <c r="BS643" s="110"/>
      <c r="BT643" s="110"/>
      <c r="BU643" s="110"/>
      <c r="BV643" s="110"/>
      <c r="BW643" s="110"/>
      <c r="BX643" s="110"/>
      <c r="BY643" s="110"/>
      <c r="BZ643" s="110"/>
      <c r="CA643" s="110"/>
      <c r="CB643" s="110"/>
      <c r="CC643" s="110"/>
      <c r="CD643" s="110"/>
      <c r="CE643" s="110"/>
      <c r="CF643" s="110"/>
      <c r="CG643" s="110"/>
      <c r="CH643" s="110"/>
      <c r="CI643" s="110"/>
      <c r="CJ643" s="110"/>
      <c r="CK643" s="110"/>
      <c r="CL643" s="110"/>
      <c r="CM643" s="110"/>
      <c r="CN643" s="110"/>
      <c r="CO643" s="110"/>
      <c r="CP643" s="110"/>
      <c r="CQ643" s="110"/>
      <c r="CR643" s="110"/>
      <c r="CS643" s="110"/>
      <c r="CT643" s="110"/>
      <c r="CU643" s="110"/>
      <c r="CV643" s="110"/>
      <c r="CW643" s="110"/>
      <c r="CX643" s="110"/>
      <c r="CY643" s="110"/>
      <c r="CZ643" s="110"/>
      <c r="DA643" s="110"/>
      <c r="DB643" s="110"/>
      <c r="DC643" s="110"/>
      <c r="DD643" s="110"/>
      <c r="DE643" s="110"/>
      <c r="DF643" s="110"/>
      <c r="DG643" s="110"/>
      <c r="DH643" s="110"/>
      <c r="DI643" s="110"/>
      <c r="DJ643" s="110"/>
      <c r="DK643" s="110"/>
      <c r="DL643" s="110"/>
      <c r="DM643" s="110"/>
      <c r="DN643" s="110"/>
      <c r="DO643" s="110"/>
      <c r="DP643" s="110"/>
      <c r="DQ643" s="110"/>
      <c r="DR643" s="110"/>
      <c r="DS643" s="110"/>
      <c r="DT643" s="110"/>
      <c r="DU643" s="110"/>
      <c r="DV643" s="110"/>
      <c r="DW643" s="110"/>
      <c r="DX643" s="110"/>
      <c r="DY643" s="110"/>
      <c r="DZ643" s="110"/>
      <c r="EA643" s="110"/>
      <c r="EB643" s="110"/>
      <c r="EC643" s="110"/>
      <c r="ED643" s="110"/>
      <c r="EE643" s="110"/>
      <c r="EF643" s="110"/>
      <c r="EG643" s="110"/>
      <c r="EH643" s="110"/>
      <c r="EI643" s="110"/>
      <c r="EJ643" s="110"/>
      <c r="EK643" s="110"/>
      <c r="EL643" s="110"/>
      <c r="EM643" s="110"/>
      <c r="EN643" s="110"/>
      <c r="EO643" s="110"/>
      <c r="EP643" s="110"/>
      <c r="EQ643" s="110"/>
      <c r="ER643" s="110"/>
      <c r="ES643" s="110"/>
      <c r="ET643" s="110"/>
      <c r="EU643" s="110"/>
      <c r="EV643" s="110"/>
      <c r="EW643" s="110"/>
      <c r="EX643" s="110"/>
      <c r="EY643" s="110"/>
      <c r="EZ643" s="110"/>
      <c r="FA643" s="110"/>
      <c r="FB643" s="110"/>
      <c r="FC643" s="110"/>
      <c r="FD643" s="110"/>
      <c r="FE643" s="110"/>
      <c r="FF643" s="110"/>
      <c r="FG643" s="110"/>
      <c r="FH643" s="110"/>
      <c r="FI643" s="110"/>
      <c r="FJ643" s="110"/>
      <c r="FK643" s="110"/>
      <c r="FL643" s="110"/>
      <c r="FM643" s="110"/>
      <c r="FN643" s="110"/>
      <c r="FO643" s="110"/>
      <c r="FP643" s="110"/>
      <c r="FQ643" s="110"/>
      <c r="FR643" s="110"/>
      <c r="FS643" s="110"/>
      <c r="FT643" s="110"/>
      <c r="FU643" s="110"/>
      <c r="FV643" s="110"/>
      <c r="FW643" s="110"/>
      <c r="FX643" s="110"/>
      <c r="FY643" s="110"/>
      <c r="FZ643" s="110"/>
      <c r="GA643" s="110"/>
      <c r="GB643" s="110"/>
      <c r="GC643" s="110"/>
      <c r="GD643" s="110"/>
      <c r="GE643" s="110"/>
      <c r="GF643" s="110"/>
      <c r="GG643" s="110"/>
      <c r="GH643" s="110"/>
      <c r="GI643" s="110"/>
      <c r="GJ643" s="110"/>
      <c r="GK643" s="110"/>
      <c r="GL643" s="110"/>
      <c r="GM643" s="110"/>
      <c r="GN643" s="110"/>
      <c r="GO643" s="110"/>
      <c r="GP643" s="110"/>
      <c r="GQ643" s="110"/>
      <c r="GR643" s="110"/>
      <c r="GS643" s="110"/>
      <c r="GT643" s="110"/>
      <c r="GU643" s="110"/>
      <c r="GV643" s="110"/>
      <c r="GW643" s="110"/>
      <c r="GX643" s="110"/>
      <c r="GY643" s="110"/>
      <c r="GZ643" s="110"/>
      <c r="HA643" s="110"/>
      <c r="HB643" s="110"/>
      <c r="HC643" s="110"/>
      <c r="HD643" s="110"/>
      <c r="HE643" s="110"/>
      <c r="HF643" s="110"/>
      <c r="HG643" s="110"/>
      <c r="HH643" s="110"/>
      <c r="HI643" s="110"/>
      <c r="HJ643" s="110"/>
      <c r="HK643" s="110"/>
      <c r="HL643" s="110"/>
      <c r="HM643" s="110"/>
      <c r="HN643" s="110"/>
      <c r="HO643" s="110"/>
      <c r="HP643" s="110"/>
      <c r="HQ643" s="110"/>
      <c r="HR643" s="110"/>
      <c r="HS643" s="110"/>
      <c r="HT643" s="110"/>
      <c r="HU643" s="110"/>
      <c r="HV643" s="110"/>
      <c r="HW643" s="110"/>
      <c r="HX643" s="110"/>
      <c r="HY643" s="110"/>
      <c r="HZ643" s="110"/>
      <c r="IA643" s="110"/>
      <c r="IB643" s="110"/>
      <c r="IC643" s="110"/>
      <c r="ID643" s="110"/>
      <c r="IE643" s="110"/>
      <c r="IF643" s="110"/>
      <c r="IG643" s="110"/>
      <c r="IH643" s="110"/>
      <c r="II643" s="110"/>
      <c r="IJ643" s="110"/>
      <c r="IK643" s="110"/>
      <c r="IL643" s="110"/>
      <c r="IM643" s="110"/>
      <c r="IN643" s="110"/>
      <c r="IO643" s="110"/>
      <c r="IP643" s="110"/>
      <c r="IQ643" s="110"/>
      <c r="IR643" s="110"/>
      <c r="IS643" s="110"/>
      <c r="IT643" s="110"/>
    </row>
    <row r="644" spans="2:254" ht="15.75" x14ac:dyDescent="0.25">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X644" s="110"/>
      <c r="Y644" s="110"/>
      <c r="Z644" s="110"/>
      <c r="AA644" s="110"/>
      <c r="AB644" s="110"/>
      <c r="AC644" s="110"/>
      <c r="AD644" s="110"/>
      <c r="AE644" s="110"/>
      <c r="AF644" s="110"/>
      <c r="AG644" s="110"/>
      <c r="AH644" s="110"/>
      <c r="AI644" s="110"/>
      <c r="AJ644" s="110"/>
      <c r="AK644" s="110"/>
      <c r="AL644" s="110"/>
      <c r="AM644" s="110"/>
      <c r="AN644" s="110"/>
      <c r="AO644" s="110"/>
      <c r="AP644" s="110"/>
      <c r="AQ644" s="110"/>
      <c r="AR644" s="110"/>
      <c r="AS644" s="110"/>
      <c r="AT644" s="110"/>
      <c r="AU644" s="110"/>
      <c r="AV644" s="110"/>
      <c r="AW644" s="110"/>
      <c r="AX644" s="110"/>
      <c r="AY644" s="110"/>
      <c r="AZ644" s="110"/>
      <c r="BA644" s="110"/>
      <c r="BB644" s="110"/>
      <c r="BC644" s="110"/>
      <c r="BD644" s="110"/>
      <c r="BE644" s="110"/>
      <c r="BF644" s="110"/>
      <c r="BG644" s="110"/>
      <c r="BH644" s="110"/>
      <c r="BI644" s="110"/>
      <c r="BJ644" s="110"/>
      <c r="BK644" s="110"/>
      <c r="BL644" s="110"/>
      <c r="BM644" s="110"/>
      <c r="BN644" s="110"/>
      <c r="BO644" s="110"/>
      <c r="BP644" s="110"/>
      <c r="BQ644" s="110"/>
      <c r="BR644" s="110"/>
      <c r="BS644" s="110"/>
      <c r="BT644" s="110"/>
      <c r="BU644" s="110"/>
      <c r="BV644" s="110"/>
      <c r="BW644" s="110"/>
      <c r="BX644" s="110"/>
      <c r="BY644" s="110"/>
      <c r="BZ644" s="110"/>
      <c r="CA644" s="110"/>
      <c r="CB644" s="110"/>
      <c r="CC644" s="110"/>
      <c r="CD644" s="110"/>
      <c r="CE644" s="110"/>
      <c r="CF644" s="110"/>
      <c r="CG644" s="110"/>
      <c r="CH644" s="110"/>
      <c r="CI644" s="110"/>
      <c r="CJ644" s="110"/>
      <c r="CK644" s="110"/>
      <c r="CL644" s="110"/>
      <c r="CM644" s="110"/>
      <c r="CN644" s="110"/>
      <c r="CO644" s="110"/>
      <c r="CP644" s="110"/>
      <c r="CQ644" s="110"/>
      <c r="CR644" s="110"/>
      <c r="CS644" s="110"/>
      <c r="CT644" s="110"/>
      <c r="CU644" s="110"/>
      <c r="CV644" s="110"/>
      <c r="CW644" s="110"/>
      <c r="CX644" s="110"/>
      <c r="CY644" s="110"/>
      <c r="CZ644" s="110"/>
      <c r="DA644" s="110"/>
      <c r="DB644" s="110"/>
      <c r="DC644" s="110"/>
      <c r="DD644" s="110"/>
      <c r="DE644" s="110"/>
      <c r="DF644" s="110"/>
      <c r="DG644" s="110"/>
      <c r="DH644" s="110"/>
      <c r="DI644" s="110"/>
      <c r="DJ644" s="110"/>
      <c r="DK644" s="110"/>
      <c r="DL644" s="110"/>
      <c r="DM644" s="110"/>
      <c r="DN644" s="110"/>
      <c r="DO644" s="110"/>
      <c r="DP644" s="110"/>
      <c r="DQ644" s="110"/>
      <c r="DR644" s="110"/>
      <c r="DS644" s="110"/>
      <c r="DT644" s="110"/>
      <c r="DU644" s="110"/>
      <c r="DV644" s="110"/>
      <c r="DW644" s="110"/>
      <c r="DX644" s="110"/>
      <c r="DY644" s="110"/>
      <c r="DZ644" s="110"/>
      <c r="EA644" s="110"/>
      <c r="EB644" s="110"/>
      <c r="EC644" s="110"/>
      <c r="ED644" s="110"/>
      <c r="EE644" s="110"/>
      <c r="EF644" s="110"/>
      <c r="EG644" s="110"/>
      <c r="EH644" s="110"/>
      <c r="EI644" s="110"/>
      <c r="EJ644" s="110"/>
      <c r="EK644" s="110"/>
      <c r="EL644" s="110"/>
      <c r="EM644" s="110"/>
      <c r="EN644" s="110"/>
      <c r="EO644" s="110"/>
      <c r="EP644" s="110"/>
      <c r="EQ644" s="110"/>
      <c r="ER644" s="110"/>
      <c r="ES644" s="110"/>
      <c r="ET644" s="110"/>
      <c r="EU644" s="110"/>
      <c r="EV644" s="110"/>
      <c r="EW644" s="110"/>
      <c r="EX644" s="110"/>
      <c r="EY644" s="110"/>
      <c r="EZ644" s="110"/>
      <c r="FA644" s="110"/>
      <c r="FB644" s="110"/>
      <c r="FC644" s="110"/>
      <c r="FD644" s="110"/>
      <c r="FE644" s="110"/>
      <c r="FF644" s="110"/>
      <c r="FG644" s="110"/>
      <c r="FH644" s="110"/>
      <c r="FI644" s="110"/>
      <c r="FJ644" s="110"/>
      <c r="FK644" s="110"/>
      <c r="FL644" s="110"/>
      <c r="FM644" s="110"/>
      <c r="FN644" s="110"/>
      <c r="FO644" s="110"/>
      <c r="FP644" s="110"/>
      <c r="FQ644" s="110"/>
      <c r="FR644" s="110"/>
      <c r="FS644" s="110"/>
      <c r="FT644" s="110"/>
      <c r="FU644" s="110"/>
      <c r="FV644" s="110"/>
      <c r="FW644" s="110"/>
      <c r="FX644" s="110"/>
      <c r="FY644" s="110"/>
      <c r="FZ644" s="110"/>
      <c r="GA644" s="110"/>
      <c r="GB644" s="110"/>
      <c r="GC644" s="110"/>
      <c r="GD644" s="110"/>
      <c r="GE644" s="110"/>
      <c r="GF644" s="110"/>
      <c r="GG644" s="110"/>
      <c r="GH644" s="110"/>
      <c r="GI644" s="110"/>
      <c r="GJ644" s="110"/>
      <c r="GK644" s="110"/>
      <c r="GL644" s="110"/>
      <c r="GM644" s="110"/>
      <c r="GN644" s="110"/>
      <c r="GO644" s="110"/>
      <c r="GP644" s="110"/>
      <c r="GQ644" s="110"/>
      <c r="GR644" s="110"/>
      <c r="GS644" s="110"/>
      <c r="GT644" s="110"/>
      <c r="GU644" s="110"/>
      <c r="GV644" s="110"/>
      <c r="GW644" s="110"/>
      <c r="GX644" s="110"/>
      <c r="GY644" s="110"/>
      <c r="GZ644" s="110"/>
      <c r="HA644" s="110"/>
      <c r="HB644" s="110"/>
      <c r="HC644" s="110"/>
      <c r="HD644" s="110"/>
      <c r="HE644" s="110"/>
      <c r="HF644" s="110"/>
      <c r="HG644" s="110"/>
      <c r="HH644" s="110"/>
      <c r="HI644" s="110"/>
      <c r="HJ644" s="110"/>
      <c r="HK644" s="110"/>
      <c r="HL644" s="110"/>
      <c r="HM644" s="110"/>
      <c r="HN644" s="110"/>
      <c r="HO644" s="110"/>
      <c r="HP644" s="110"/>
      <c r="HQ644" s="110"/>
      <c r="HR644" s="110"/>
      <c r="HS644" s="110"/>
      <c r="HT644" s="110"/>
      <c r="HU644" s="110"/>
      <c r="HV644" s="110"/>
      <c r="HW644" s="110"/>
      <c r="HX644" s="110"/>
      <c r="HY644" s="110"/>
      <c r="HZ644" s="110"/>
      <c r="IA644" s="110"/>
      <c r="IB644" s="110"/>
      <c r="IC644" s="110"/>
      <c r="ID644" s="110"/>
      <c r="IE644" s="110"/>
      <c r="IF644" s="110"/>
      <c r="IG644" s="110"/>
      <c r="IH644" s="110"/>
      <c r="II644" s="110"/>
      <c r="IJ644" s="110"/>
      <c r="IK644" s="110"/>
      <c r="IL644" s="110"/>
      <c r="IM644" s="110"/>
      <c r="IN644" s="110"/>
      <c r="IO644" s="110"/>
      <c r="IP644" s="110"/>
      <c r="IQ644" s="110"/>
      <c r="IR644" s="110"/>
      <c r="IS644" s="110"/>
      <c r="IT644" s="110"/>
    </row>
    <row r="645" spans="2:254" ht="15.75" x14ac:dyDescent="0.25">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X645" s="110"/>
      <c r="Y645" s="110"/>
      <c r="Z645" s="110"/>
      <c r="AA645" s="110"/>
      <c r="AB645" s="110"/>
      <c r="AC645" s="110"/>
      <c r="AD645" s="110"/>
      <c r="AE645" s="110"/>
      <c r="AF645" s="110"/>
      <c r="AG645" s="110"/>
      <c r="AH645" s="110"/>
      <c r="AI645" s="110"/>
      <c r="AJ645" s="110"/>
      <c r="AK645" s="110"/>
      <c r="AL645" s="110"/>
      <c r="AM645" s="110"/>
      <c r="AN645" s="110"/>
      <c r="AO645" s="110"/>
      <c r="AP645" s="110"/>
      <c r="AQ645" s="110"/>
      <c r="AR645" s="110"/>
      <c r="AS645" s="110"/>
      <c r="AT645" s="110"/>
      <c r="AU645" s="110"/>
      <c r="AV645" s="110"/>
      <c r="AW645" s="110"/>
      <c r="AX645" s="110"/>
      <c r="AY645" s="110"/>
      <c r="AZ645" s="110"/>
      <c r="BA645" s="110"/>
      <c r="BB645" s="110"/>
      <c r="BC645" s="110"/>
      <c r="BD645" s="110"/>
      <c r="BE645" s="110"/>
      <c r="BF645" s="110"/>
      <c r="BG645" s="110"/>
      <c r="BH645" s="110"/>
      <c r="BI645" s="110"/>
      <c r="BJ645" s="110"/>
      <c r="BK645" s="110"/>
      <c r="BL645" s="110"/>
      <c r="BM645" s="110"/>
      <c r="BN645" s="110"/>
      <c r="BO645" s="110"/>
      <c r="BP645" s="110"/>
      <c r="BQ645" s="110"/>
      <c r="BR645" s="110"/>
      <c r="BS645" s="110"/>
      <c r="BT645" s="110"/>
      <c r="BU645" s="110"/>
      <c r="BV645" s="110"/>
      <c r="BW645" s="110"/>
      <c r="BX645" s="110"/>
      <c r="BY645" s="110"/>
      <c r="BZ645" s="110"/>
      <c r="CA645" s="110"/>
      <c r="CB645" s="110"/>
      <c r="CC645" s="110"/>
      <c r="CD645" s="110"/>
      <c r="CE645" s="110"/>
      <c r="CF645" s="110"/>
      <c r="CG645" s="110"/>
      <c r="CH645" s="110"/>
      <c r="CI645" s="110"/>
      <c r="CJ645" s="110"/>
      <c r="CK645" s="110"/>
      <c r="CL645" s="110"/>
      <c r="CM645" s="110"/>
      <c r="CN645" s="110"/>
      <c r="CO645" s="110"/>
      <c r="CP645" s="110"/>
      <c r="CQ645" s="110"/>
      <c r="CR645" s="110"/>
      <c r="CS645" s="110"/>
      <c r="CT645" s="110"/>
      <c r="CU645" s="110"/>
      <c r="CV645" s="110"/>
      <c r="CW645" s="110"/>
      <c r="CX645" s="110"/>
      <c r="CY645" s="110"/>
      <c r="CZ645" s="110"/>
      <c r="DA645" s="110"/>
      <c r="DB645" s="110"/>
      <c r="DC645" s="110"/>
      <c r="DD645" s="110"/>
      <c r="DE645" s="110"/>
      <c r="DF645" s="110"/>
      <c r="DG645" s="110"/>
      <c r="DH645" s="110"/>
      <c r="DI645" s="110"/>
      <c r="DJ645" s="110"/>
      <c r="DK645" s="110"/>
      <c r="DL645" s="110"/>
      <c r="DM645" s="110"/>
      <c r="DN645" s="110"/>
      <c r="DO645" s="110"/>
      <c r="DP645" s="110"/>
      <c r="DQ645" s="110"/>
      <c r="DR645" s="110"/>
      <c r="DS645" s="110"/>
      <c r="DT645" s="110"/>
      <c r="DU645" s="110"/>
      <c r="DV645" s="110"/>
      <c r="DW645" s="110"/>
      <c r="DX645" s="110"/>
      <c r="DY645" s="110"/>
      <c r="DZ645" s="110"/>
      <c r="EA645" s="110"/>
      <c r="EB645" s="110"/>
      <c r="EC645" s="110"/>
      <c r="ED645" s="110"/>
      <c r="EE645" s="110"/>
      <c r="EF645" s="110"/>
      <c r="EG645" s="110"/>
      <c r="EH645" s="110"/>
      <c r="EI645" s="110"/>
      <c r="EJ645" s="110"/>
      <c r="EK645" s="110"/>
      <c r="EL645" s="110"/>
      <c r="EM645" s="110"/>
      <c r="EN645" s="110"/>
      <c r="EO645" s="110"/>
      <c r="EP645" s="110"/>
      <c r="EQ645" s="110"/>
      <c r="ER645" s="110"/>
      <c r="ES645" s="110"/>
      <c r="ET645" s="110"/>
      <c r="EU645" s="110"/>
      <c r="EV645" s="110"/>
      <c r="EW645" s="110"/>
      <c r="EX645" s="110"/>
      <c r="EY645" s="110"/>
      <c r="EZ645" s="110"/>
      <c r="FA645" s="110"/>
      <c r="FB645" s="110"/>
      <c r="FC645" s="110"/>
      <c r="FD645" s="110"/>
      <c r="FE645" s="110"/>
      <c r="FF645" s="110"/>
      <c r="FG645" s="110"/>
      <c r="FH645" s="110"/>
      <c r="FI645" s="110"/>
      <c r="FJ645" s="110"/>
      <c r="FK645" s="110"/>
      <c r="FL645" s="110"/>
      <c r="FM645" s="110"/>
      <c r="FN645" s="110"/>
      <c r="FO645" s="110"/>
      <c r="FP645" s="110"/>
      <c r="FQ645" s="110"/>
      <c r="FR645" s="110"/>
      <c r="FS645" s="110"/>
      <c r="FT645" s="110"/>
      <c r="FU645" s="110"/>
      <c r="FV645" s="110"/>
      <c r="FW645" s="110"/>
      <c r="FX645" s="110"/>
      <c r="FY645" s="110"/>
      <c r="FZ645" s="110"/>
      <c r="GA645" s="110"/>
      <c r="GB645" s="110"/>
      <c r="GC645" s="110"/>
      <c r="GD645" s="110"/>
      <c r="GE645" s="110"/>
      <c r="GF645" s="110"/>
      <c r="GG645" s="110"/>
      <c r="GH645" s="110"/>
      <c r="GI645" s="110"/>
      <c r="GJ645" s="110"/>
      <c r="GK645" s="110"/>
      <c r="GL645" s="110"/>
      <c r="GM645" s="110"/>
      <c r="GN645" s="110"/>
      <c r="GO645" s="110"/>
      <c r="GP645" s="110"/>
      <c r="GQ645" s="110"/>
      <c r="GR645" s="110"/>
      <c r="GS645" s="110"/>
      <c r="GT645" s="110"/>
      <c r="GU645" s="110"/>
      <c r="GV645" s="110"/>
      <c r="GW645" s="110"/>
      <c r="GX645" s="110"/>
      <c r="GY645" s="110"/>
      <c r="GZ645" s="110"/>
      <c r="HA645" s="110"/>
      <c r="HB645" s="110"/>
      <c r="HC645" s="110"/>
      <c r="HD645" s="110"/>
      <c r="HE645" s="110"/>
      <c r="HF645" s="110"/>
      <c r="HG645" s="110"/>
      <c r="HH645" s="110"/>
      <c r="HI645" s="110"/>
      <c r="HJ645" s="110"/>
      <c r="HK645" s="110"/>
      <c r="HL645" s="110"/>
      <c r="HM645" s="110"/>
      <c r="HN645" s="110"/>
      <c r="HO645" s="110"/>
      <c r="HP645" s="110"/>
      <c r="HQ645" s="110"/>
      <c r="HR645" s="110"/>
      <c r="HS645" s="110"/>
      <c r="HT645" s="110"/>
      <c r="HU645" s="110"/>
      <c r="HV645" s="110"/>
      <c r="HW645" s="110"/>
      <c r="HX645" s="110"/>
      <c r="HY645" s="110"/>
      <c r="HZ645" s="110"/>
      <c r="IA645" s="110"/>
      <c r="IB645" s="110"/>
      <c r="IC645" s="110"/>
      <c r="ID645" s="110"/>
      <c r="IE645" s="110"/>
      <c r="IF645" s="110"/>
      <c r="IG645" s="110"/>
      <c r="IH645" s="110"/>
      <c r="II645" s="110"/>
      <c r="IJ645" s="110"/>
      <c r="IK645" s="110"/>
      <c r="IL645" s="110"/>
      <c r="IM645" s="110"/>
      <c r="IN645" s="110"/>
      <c r="IO645" s="110"/>
      <c r="IP645" s="110"/>
      <c r="IQ645" s="110"/>
      <c r="IR645" s="110"/>
      <c r="IS645" s="110"/>
      <c r="IT645" s="110"/>
    </row>
    <row r="646" spans="2:254" ht="15.75" x14ac:dyDescent="0.25">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X646" s="110"/>
      <c r="Y646" s="110"/>
      <c r="Z646" s="110"/>
      <c r="AA646" s="110"/>
      <c r="AB646" s="110"/>
      <c r="AC646" s="110"/>
      <c r="AD646" s="110"/>
      <c r="AE646" s="110"/>
      <c r="AF646" s="110"/>
      <c r="AG646" s="110"/>
      <c r="AH646" s="110"/>
      <c r="AI646" s="110"/>
      <c r="AJ646" s="110"/>
      <c r="AK646" s="110"/>
      <c r="AL646" s="110"/>
      <c r="AM646" s="110"/>
      <c r="AN646" s="110"/>
      <c r="AO646" s="110"/>
      <c r="AP646" s="110"/>
      <c r="AQ646" s="110"/>
      <c r="AR646" s="110"/>
      <c r="AS646" s="110"/>
      <c r="AT646" s="110"/>
      <c r="AU646" s="110"/>
      <c r="AV646" s="110"/>
      <c r="AW646" s="110"/>
      <c r="AX646" s="110"/>
      <c r="AY646" s="110"/>
      <c r="AZ646" s="110"/>
      <c r="BA646" s="110"/>
      <c r="BB646" s="110"/>
      <c r="BC646" s="110"/>
      <c r="BD646" s="110"/>
      <c r="BE646" s="110"/>
      <c r="BF646" s="110"/>
      <c r="BG646" s="110"/>
      <c r="BH646" s="110"/>
      <c r="BI646" s="110"/>
      <c r="BJ646" s="110"/>
      <c r="BK646" s="110"/>
      <c r="BL646" s="110"/>
      <c r="BM646" s="110"/>
      <c r="BN646" s="110"/>
      <c r="BO646" s="110"/>
      <c r="BP646" s="110"/>
      <c r="BQ646" s="110"/>
      <c r="BR646" s="110"/>
      <c r="BS646" s="110"/>
      <c r="BT646" s="110"/>
      <c r="BU646" s="110"/>
      <c r="BV646" s="110"/>
      <c r="BW646" s="110"/>
      <c r="BX646" s="110"/>
      <c r="BY646" s="110"/>
      <c r="BZ646" s="110"/>
      <c r="CA646" s="110"/>
      <c r="CB646" s="110"/>
      <c r="CC646" s="110"/>
      <c r="CD646" s="110"/>
      <c r="CE646" s="110"/>
      <c r="CF646" s="110"/>
      <c r="CG646" s="110"/>
      <c r="CH646" s="110"/>
      <c r="CI646" s="110"/>
      <c r="CJ646" s="110"/>
      <c r="CK646" s="110"/>
      <c r="CL646" s="110"/>
      <c r="CM646" s="110"/>
      <c r="CN646" s="110"/>
      <c r="CO646" s="110"/>
      <c r="CP646" s="110"/>
      <c r="CQ646" s="110"/>
      <c r="CR646" s="110"/>
      <c r="CS646" s="110"/>
      <c r="CT646" s="110"/>
      <c r="CU646" s="110"/>
      <c r="CV646" s="110"/>
      <c r="CW646" s="110"/>
      <c r="CX646" s="110"/>
      <c r="CY646" s="110"/>
      <c r="CZ646" s="110"/>
      <c r="DA646" s="110"/>
      <c r="DB646" s="110"/>
      <c r="DC646" s="110"/>
      <c r="DD646" s="110"/>
      <c r="DE646" s="110"/>
      <c r="DF646" s="110"/>
      <c r="DG646" s="110"/>
      <c r="DH646" s="110"/>
      <c r="DI646" s="110"/>
      <c r="DJ646" s="110"/>
      <c r="DK646" s="110"/>
      <c r="DL646" s="110"/>
      <c r="DM646" s="110"/>
      <c r="DN646" s="110"/>
      <c r="DO646" s="110"/>
      <c r="DP646" s="110"/>
      <c r="DQ646" s="110"/>
      <c r="DR646" s="110"/>
      <c r="DS646" s="110"/>
      <c r="DT646" s="110"/>
      <c r="DU646" s="110"/>
      <c r="DV646" s="110"/>
      <c r="DW646" s="110"/>
      <c r="DX646" s="110"/>
      <c r="DY646" s="110"/>
      <c r="DZ646" s="110"/>
      <c r="EA646" s="110"/>
      <c r="EB646" s="110"/>
      <c r="EC646" s="110"/>
      <c r="ED646" s="110"/>
      <c r="EE646" s="110"/>
      <c r="EF646" s="110"/>
      <c r="EG646" s="110"/>
      <c r="EH646" s="110"/>
      <c r="EI646" s="110"/>
      <c r="EJ646" s="110"/>
      <c r="EK646" s="110"/>
      <c r="EL646" s="110"/>
      <c r="EM646" s="110"/>
      <c r="EN646" s="110"/>
      <c r="EO646" s="110"/>
      <c r="EP646" s="110"/>
      <c r="EQ646" s="110"/>
      <c r="ER646" s="110"/>
      <c r="ES646" s="110"/>
      <c r="ET646" s="110"/>
      <c r="EU646" s="110"/>
      <c r="EV646" s="110"/>
      <c r="EW646" s="110"/>
      <c r="EX646" s="110"/>
      <c r="EY646" s="110"/>
      <c r="EZ646" s="110"/>
      <c r="FA646" s="110"/>
      <c r="FB646" s="110"/>
      <c r="FC646" s="110"/>
      <c r="FD646" s="110"/>
      <c r="FE646" s="110"/>
      <c r="FF646" s="110"/>
      <c r="FG646" s="110"/>
      <c r="FH646" s="110"/>
      <c r="FI646" s="110"/>
      <c r="FJ646" s="110"/>
      <c r="FK646" s="110"/>
      <c r="FL646" s="110"/>
      <c r="FM646" s="110"/>
      <c r="FN646" s="110"/>
      <c r="FO646" s="110"/>
      <c r="FP646" s="110"/>
      <c r="FQ646" s="110"/>
      <c r="FR646" s="110"/>
      <c r="FS646" s="110"/>
      <c r="FT646" s="110"/>
      <c r="FU646" s="110"/>
      <c r="FV646" s="110"/>
      <c r="FW646" s="110"/>
      <c r="FX646" s="110"/>
      <c r="FY646" s="110"/>
      <c r="FZ646" s="110"/>
      <c r="GA646" s="110"/>
      <c r="GB646" s="110"/>
      <c r="GC646" s="110"/>
      <c r="GD646" s="110"/>
      <c r="GE646" s="110"/>
      <c r="GF646" s="110"/>
      <c r="GG646" s="110"/>
      <c r="GH646" s="110"/>
      <c r="GI646" s="110"/>
      <c r="GJ646" s="110"/>
      <c r="GK646" s="110"/>
      <c r="GL646" s="110"/>
      <c r="GM646" s="110"/>
      <c r="GN646" s="110"/>
      <c r="GO646" s="110"/>
      <c r="GP646" s="110"/>
      <c r="GQ646" s="110"/>
      <c r="GR646" s="110"/>
      <c r="GS646" s="110"/>
      <c r="GT646" s="110"/>
      <c r="GU646" s="110"/>
      <c r="GV646" s="110"/>
      <c r="GW646" s="110"/>
      <c r="GX646" s="110"/>
      <c r="GY646" s="110"/>
      <c r="GZ646" s="110"/>
      <c r="HA646" s="110"/>
      <c r="HB646" s="110"/>
      <c r="HC646" s="110"/>
      <c r="HD646" s="110"/>
      <c r="HE646" s="110"/>
      <c r="HF646" s="110"/>
      <c r="HG646" s="110"/>
      <c r="HH646" s="110"/>
      <c r="HI646" s="110"/>
      <c r="HJ646" s="110"/>
      <c r="HK646" s="110"/>
      <c r="HL646" s="110"/>
      <c r="HM646" s="110"/>
      <c r="HN646" s="110"/>
      <c r="HO646" s="110"/>
      <c r="HP646" s="110"/>
      <c r="HQ646" s="110"/>
      <c r="HR646" s="110"/>
      <c r="HS646" s="110"/>
      <c r="HT646" s="110"/>
      <c r="HU646" s="110"/>
      <c r="HV646" s="110"/>
      <c r="HW646" s="110"/>
      <c r="HX646" s="110"/>
      <c r="HY646" s="110"/>
      <c r="HZ646" s="110"/>
      <c r="IA646" s="110"/>
      <c r="IB646" s="110"/>
      <c r="IC646" s="110"/>
      <c r="ID646" s="110"/>
      <c r="IE646" s="110"/>
      <c r="IF646" s="110"/>
      <c r="IG646" s="110"/>
      <c r="IH646" s="110"/>
      <c r="II646" s="110"/>
      <c r="IJ646" s="110"/>
      <c r="IK646" s="110"/>
      <c r="IL646" s="110"/>
      <c r="IM646" s="110"/>
      <c r="IN646" s="110"/>
      <c r="IO646" s="110"/>
      <c r="IP646" s="110"/>
      <c r="IQ646" s="110"/>
      <c r="IR646" s="110"/>
      <c r="IS646" s="110"/>
      <c r="IT646" s="110"/>
    </row>
    <row r="647" spans="2:254" ht="15.75" x14ac:dyDescent="0.25">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X647" s="110"/>
      <c r="Y647" s="110"/>
      <c r="Z647" s="110"/>
      <c r="AA647" s="110"/>
      <c r="AB647" s="110"/>
      <c r="AC647" s="110"/>
      <c r="AD647" s="110"/>
      <c r="AE647" s="110"/>
      <c r="AF647" s="110"/>
      <c r="AG647" s="110"/>
      <c r="AH647" s="110"/>
      <c r="AI647" s="110"/>
      <c r="AJ647" s="110"/>
      <c r="AK647" s="110"/>
      <c r="AL647" s="110"/>
      <c r="AM647" s="110"/>
      <c r="AN647" s="110"/>
      <c r="AO647" s="110"/>
      <c r="AP647" s="110"/>
      <c r="AQ647" s="110"/>
      <c r="AR647" s="110"/>
      <c r="AS647" s="110"/>
      <c r="AT647" s="110"/>
      <c r="AU647" s="110"/>
      <c r="AV647" s="110"/>
      <c r="AW647" s="110"/>
      <c r="AX647" s="110"/>
      <c r="AY647" s="110"/>
      <c r="AZ647" s="110"/>
      <c r="BA647" s="110"/>
      <c r="BB647" s="110"/>
      <c r="BC647" s="110"/>
      <c r="BD647" s="110"/>
      <c r="BE647" s="110"/>
      <c r="BF647" s="110"/>
      <c r="BG647" s="110"/>
      <c r="BH647" s="110"/>
      <c r="BI647" s="110"/>
      <c r="BJ647" s="110"/>
      <c r="BK647" s="110"/>
      <c r="BL647" s="110"/>
      <c r="BM647" s="110"/>
      <c r="BN647" s="110"/>
      <c r="BO647" s="110"/>
      <c r="BP647" s="110"/>
      <c r="BQ647" s="110"/>
      <c r="BR647" s="110"/>
      <c r="BS647" s="110"/>
      <c r="BT647" s="110"/>
      <c r="BU647" s="110"/>
      <c r="BV647" s="110"/>
      <c r="BW647" s="110"/>
      <c r="BX647" s="110"/>
      <c r="BY647" s="110"/>
      <c r="BZ647" s="110"/>
      <c r="CA647" s="110"/>
      <c r="CB647" s="110"/>
      <c r="CC647" s="110"/>
      <c r="CD647" s="110"/>
      <c r="CE647" s="110"/>
      <c r="CF647" s="110"/>
      <c r="CG647" s="110"/>
      <c r="CH647" s="110"/>
      <c r="CI647" s="110"/>
      <c r="CJ647" s="110"/>
      <c r="CK647" s="110"/>
      <c r="CL647" s="110"/>
      <c r="CM647" s="110"/>
      <c r="CN647" s="110"/>
      <c r="CO647" s="110"/>
      <c r="CP647" s="110"/>
      <c r="CQ647" s="110"/>
      <c r="CR647" s="110"/>
      <c r="CS647" s="110"/>
      <c r="CT647" s="110"/>
      <c r="CU647" s="110"/>
      <c r="CV647" s="110"/>
      <c r="CW647" s="110"/>
      <c r="CX647" s="110"/>
      <c r="CY647" s="110"/>
      <c r="CZ647" s="110"/>
      <c r="DA647" s="110"/>
      <c r="DB647" s="110"/>
      <c r="DC647" s="110"/>
      <c r="DD647" s="110"/>
      <c r="DE647" s="110"/>
      <c r="DF647" s="110"/>
      <c r="DG647" s="110"/>
      <c r="DH647" s="110"/>
      <c r="DI647" s="110"/>
      <c r="DJ647" s="110"/>
      <c r="DK647" s="110"/>
      <c r="DL647" s="110"/>
      <c r="DM647" s="110"/>
      <c r="DN647" s="110"/>
      <c r="DO647" s="110"/>
      <c r="DP647" s="110"/>
      <c r="DQ647" s="110"/>
      <c r="DR647" s="110"/>
      <c r="DS647" s="110"/>
      <c r="DT647" s="110"/>
      <c r="DU647" s="110"/>
      <c r="DV647" s="110"/>
      <c r="DW647" s="110"/>
      <c r="DX647" s="110"/>
      <c r="DY647" s="110"/>
      <c r="DZ647" s="110"/>
      <c r="EA647" s="110"/>
      <c r="EB647" s="110"/>
      <c r="EC647" s="110"/>
      <c r="ED647" s="110"/>
      <c r="EE647" s="110"/>
      <c r="EF647" s="110"/>
      <c r="EG647" s="110"/>
      <c r="EH647" s="110"/>
      <c r="EI647" s="110"/>
      <c r="EJ647" s="110"/>
      <c r="EK647" s="110"/>
      <c r="EL647" s="110"/>
      <c r="EM647" s="110"/>
      <c r="EN647" s="110"/>
      <c r="EO647" s="110"/>
      <c r="EP647" s="110"/>
      <c r="EQ647" s="110"/>
      <c r="ER647" s="110"/>
      <c r="ES647" s="110"/>
      <c r="ET647" s="110"/>
      <c r="EU647" s="110"/>
      <c r="EV647" s="110"/>
      <c r="EW647" s="110"/>
      <c r="EX647" s="110"/>
      <c r="EY647" s="110"/>
      <c r="EZ647" s="110"/>
      <c r="FA647" s="110"/>
      <c r="FB647" s="110"/>
      <c r="FC647" s="110"/>
      <c r="FD647" s="110"/>
      <c r="FE647" s="110"/>
      <c r="FF647" s="110"/>
      <c r="FG647" s="110"/>
      <c r="FH647" s="110"/>
      <c r="FI647" s="110"/>
      <c r="FJ647" s="110"/>
      <c r="FK647" s="110"/>
      <c r="FL647" s="110"/>
      <c r="FM647" s="110"/>
      <c r="FN647" s="110"/>
      <c r="FO647" s="110"/>
      <c r="FP647" s="110"/>
      <c r="FQ647" s="110"/>
      <c r="FR647" s="110"/>
      <c r="FS647" s="110"/>
      <c r="FT647" s="110"/>
      <c r="FU647" s="110"/>
      <c r="FV647" s="110"/>
      <c r="FW647" s="110"/>
      <c r="FX647" s="110"/>
      <c r="FY647" s="110"/>
      <c r="FZ647" s="110"/>
      <c r="GA647" s="110"/>
      <c r="GB647" s="110"/>
      <c r="GC647" s="110"/>
      <c r="GD647" s="110"/>
      <c r="GE647" s="110"/>
      <c r="GF647" s="110"/>
      <c r="GG647" s="110"/>
      <c r="GH647" s="110"/>
      <c r="GI647" s="110"/>
      <c r="GJ647" s="110"/>
      <c r="GK647" s="110"/>
      <c r="GL647" s="110"/>
      <c r="GM647" s="110"/>
      <c r="GN647" s="110"/>
      <c r="GO647" s="110"/>
      <c r="GP647" s="110"/>
      <c r="GQ647" s="110"/>
      <c r="GR647" s="110"/>
      <c r="GS647" s="110"/>
      <c r="GT647" s="110"/>
      <c r="GU647" s="110"/>
      <c r="GV647" s="110"/>
      <c r="GW647" s="110"/>
      <c r="GX647" s="110"/>
      <c r="GY647" s="110"/>
      <c r="GZ647" s="110"/>
      <c r="HA647" s="110"/>
      <c r="HB647" s="110"/>
      <c r="HC647" s="110"/>
      <c r="HD647" s="110"/>
      <c r="HE647" s="110"/>
      <c r="HF647" s="110"/>
      <c r="HG647" s="110"/>
      <c r="HH647" s="110"/>
      <c r="HI647" s="110"/>
      <c r="HJ647" s="110"/>
      <c r="HK647" s="110"/>
      <c r="HL647" s="110"/>
      <c r="HM647" s="110"/>
      <c r="HN647" s="110"/>
      <c r="HO647" s="110"/>
      <c r="HP647" s="110"/>
      <c r="HQ647" s="110"/>
      <c r="HR647" s="110"/>
      <c r="HS647" s="110"/>
      <c r="HT647" s="110"/>
      <c r="HU647" s="110"/>
      <c r="HV647" s="110"/>
      <c r="HW647" s="110"/>
      <c r="HX647" s="110"/>
      <c r="HY647" s="110"/>
      <c r="HZ647" s="110"/>
      <c r="IA647" s="110"/>
      <c r="IB647" s="110"/>
      <c r="IC647" s="110"/>
      <c r="ID647" s="110"/>
      <c r="IE647" s="110"/>
      <c r="IF647" s="110"/>
      <c r="IG647" s="110"/>
      <c r="IH647" s="110"/>
      <c r="II647" s="110"/>
      <c r="IJ647" s="110"/>
      <c r="IK647" s="110"/>
      <c r="IL647" s="110"/>
      <c r="IM647" s="110"/>
      <c r="IN647" s="110"/>
      <c r="IO647" s="110"/>
      <c r="IP647" s="110"/>
      <c r="IQ647" s="110"/>
      <c r="IR647" s="110"/>
      <c r="IS647" s="110"/>
      <c r="IT647" s="110"/>
    </row>
    <row r="648" spans="2:254" ht="15.75" x14ac:dyDescent="0.25">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X648" s="110"/>
      <c r="Y648" s="110"/>
      <c r="Z648" s="110"/>
      <c r="AA648" s="110"/>
      <c r="AB648" s="110"/>
      <c r="AC648" s="110"/>
      <c r="AD648" s="110"/>
      <c r="AE648" s="110"/>
      <c r="AF648" s="110"/>
      <c r="AG648" s="110"/>
      <c r="AH648" s="110"/>
      <c r="AI648" s="110"/>
      <c r="AJ648" s="110"/>
      <c r="AK648" s="110"/>
      <c r="AL648" s="110"/>
      <c r="AM648" s="110"/>
      <c r="AN648" s="110"/>
      <c r="AO648" s="110"/>
      <c r="AP648" s="110"/>
      <c r="AQ648" s="110"/>
      <c r="AR648" s="110"/>
      <c r="AS648" s="110"/>
      <c r="AT648" s="110"/>
      <c r="AU648" s="110"/>
      <c r="AV648" s="110"/>
      <c r="AW648" s="110"/>
      <c r="AX648" s="110"/>
      <c r="AY648" s="110"/>
      <c r="AZ648" s="110"/>
      <c r="BA648" s="110"/>
      <c r="BB648" s="110"/>
      <c r="BC648" s="110"/>
      <c r="BD648" s="110"/>
      <c r="BE648" s="110"/>
      <c r="BF648" s="110"/>
      <c r="BG648" s="110"/>
      <c r="BH648" s="110"/>
      <c r="BI648" s="110"/>
      <c r="BJ648" s="110"/>
      <c r="BK648" s="110"/>
      <c r="BL648" s="110"/>
      <c r="BM648" s="110"/>
      <c r="BN648" s="110"/>
      <c r="BO648" s="110"/>
      <c r="BP648" s="110"/>
      <c r="BQ648" s="110"/>
      <c r="BR648" s="110"/>
      <c r="BS648" s="110"/>
      <c r="BT648" s="110"/>
      <c r="BU648" s="110"/>
      <c r="BV648" s="110"/>
      <c r="BW648" s="110"/>
      <c r="BX648" s="110"/>
      <c r="BY648" s="110"/>
      <c r="BZ648" s="110"/>
      <c r="CA648" s="110"/>
      <c r="CB648" s="110"/>
      <c r="CC648" s="110"/>
      <c r="CD648" s="110"/>
      <c r="CE648" s="110"/>
      <c r="CF648" s="110"/>
      <c r="CG648" s="110"/>
      <c r="CH648" s="110"/>
      <c r="CI648" s="110"/>
      <c r="CJ648" s="110"/>
      <c r="CK648" s="110"/>
      <c r="CL648" s="110"/>
      <c r="CM648" s="110"/>
      <c r="CN648" s="110"/>
      <c r="CO648" s="110"/>
      <c r="CP648" s="110"/>
      <c r="CQ648" s="110"/>
      <c r="CR648" s="110"/>
      <c r="CS648" s="110"/>
      <c r="CT648" s="110"/>
      <c r="CU648" s="110"/>
      <c r="CV648" s="110"/>
      <c r="CW648" s="110"/>
      <c r="CX648" s="110"/>
      <c r="CY648" s="110"/>
      <c r="CZ648" s="110"/>
      <c r="DA648" s="110"/>
      <c r="DB648" s="110"/>
      <c r="DC648" s="110"/>
      <c r="DD648" s="110"/>
      <c r="DE648" s="110"/>
      <c r="DF648" s="110"/>
      <c r="DG648" s="110"/>
      <c r="DH648" s="110"/>
      <c r="DI648" s="110"/>
      <c r="DJ648" s="110"/>
      <c r="DK648" s="110"/>
      <c r="DL648" s="110"/>
      <c r="DM648" s="110"/>
      <c r="DN648" s="110"/>
      <c r="DO648" s="110"/>
      <c r="DP648" s="110"/>
      <c r="DQ648" s="110"/>
      <c r="DR648" s="110"/>
      <c r="DS648" s="110"/>
      <c r="DT648" s="110"/>
      <c r="DU648" s="110"/>
      <c r="DV648" s="110"/>
      <c r="DW648" s="110"/>
      <c r="DX648" s="110"/>
      <c r="DY648" s="110"/>
      <c r="DZ648" s="110"/>
      <c r="EA648" s="110"/>
      <c r="EB648" s="110"/>
      <c r="EC648" s="110"/>
      <c r="ED648" s="110"/>
      <c r="EE648" s="110"/>
      <c r="EF648" s="110"/>
      <c r="EG648" s="110"/>
      <c r="EH648" s="110"/>
      <c r="EI648" s="110"/>
      <c r="EJ648" s="110"/>
      <c r="EK648" s="110"/>
      <c r="EL648" s="110"/>
      <c r="EM648" s="110"/>
      <c r="EN648" s="110"/>
      <c r="EO648" s="110"/>
      <c r="EP648" s="110"/>
      <c r="EQ648" s="110"/>
      <c r="ER648" s="110"/>
      <c r="ES648" s="110"/>
      <c r="ET648" s="110"/>
      <c r="EU648" s="110"/>
      <c r="EV648" s="110"/>
      <c r="EW648" s="110"/>
      <c r="EX648" s="110"/>
      <c r="EY648" s="110"/>
      <c r="EZ648" s="110"/>
      <c r="FA648" s="110"/>
      <c r="FB648" s="110"/>
      <c r="FC648" s="110"/>
      <c r="FD648" s="110"/>
      <c r="FE648" s="110"/>
      <c r="FF648" s="110"/>
      <c r="FG648" s="110"/>
      <c r="FH648" s="110"/>
      <c r="FI648" s="110"/>
      <c r="FJ648" s="110"/>
      <c r="FK648" s="110"/>
      <c r="FL648" s="110"/>
      <c r="FM648" s="110"/>
      <c r="FN648" s="110"/>
      <c r="FO648" s="110"/>
      <c r="FP648" s="110"/>
      <c r="FQ648" s="110"/>
      <c r="FR648" s="110"/>
      <c r="FS648" s="110"/>
      <c r="FT648" s="110"/>
      <c r="FU648" s="110"/>
      <c r="FV648" s="110"/>
      <c r="FW648" s="110"/>
      <c r="FX648" s="110"/>
      <c r="FY648" s="110"/>
      <c r="FZ648" s="110"/>
      <c r="GA648" s="110"/>
      <c r="GB648" s="110"/>
      <c r="GC648" s="110"/>
      <c r="GD648" s="110"/>
      <c r="GE648" s="110"/>
      <c r="GF648" s="110"/>
      <c r="GG648" s="110"/>
      <c r="GH648" s="110"/>
      <c r="GI648" s="110"/>
      <c r="GJ648" s="110"/>
      <c r="GK648" s="110"/>
      <c r="GL648" s="110"/>
      <c r="GM648" s="110"/>
      <c r="GN648" s="110"/>
      <c r="GO648" s="110"/>
      <c r="GP648" s="110"/>
      <c r="GQ648" s="110"/>
      <c r="GR648" s="110"/>
      <c r="GS648" s="110"/>
      <c r="GT648" s="110"/>
      <c r="GU648" s="110"/>
      <c r="GV648" s="110"/>
      <c r="GW648" s="110"/>
      <c r="GX648" s="110"/>
      <c r="GY648" s="110"/>
      <c r="GZ648" s="110"/>
      <c r="HA648" s="110"/>
      <c r="HB648" s="110"/>
      <c r="HC648" s="110"/>
      <c r="HD648" s="110"/>
      <c r="HE648" s="110"/>
      <c r="HF648" s="110"/>
      <c r="HG648" s="110"/>
      <c r="HH648" s="110"/>
      <c r="HI648" s="110"/>
      <c r="HJ648" s="110"/>
      <c r="HK648" s="110"/>
      <c r="HL648" s="110"/>
      <c r="HM648" s="110"/>
      <c r="HN648" s="110"/>
      <c r="HO648" s="110"/>
      <c r="HP648" s="110"/>
      <c r="HQ648" s="110"/>
      <c r="HR648" s="110"/>
      <c r="HS648" s="110"/>
      <c r="HT648" s="110"/>
      <c r="HU648" s="110"/>
      <c r="HV648" s="110"/>
      <c r="HW648" s="110"/>
      <c r="HX648" s="110"/>
      <c r="HY648" s="110"/>
      <c r="HZ648" s="110"/>
      <c r="IA648" s="110"/>
      <c r="IB648" s="110"/>
      <c r="IC648" s="110"/>
      <c r="ID648" s="110"/>
      <c r="IE648" s="110"/>
      <c r="IF648" s="110"/>
      <c r="IG648" s="110"/>
      <c r="IH648" s="110"/>
      <c r="II648" s="110"/>
      <c r="IJ648" s="110"/>
      <c r="IK648" s="110"/>
      <c r="IL648" s="110"/>
      <c r="IM648" s="110"/>
      <c r="IN648" s="110"/>
      <c r="IO648" s="110"/>
      <c r="IP648" s="110"/>
      <c r="IQ648" s="110"/>
      <c r="IR648" s="110"/>
      <c r="IS648" s="110"/>
      <c r="IT648" s="110"/>
    </row>
    <row r="649" spans="2:254" ht="15.75" x14ac:dyDescent="0.25">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X649" s="110"/>
      <c r="Y649" s="110"/>
      <c r="Z649" s="110"/>
      <c r="AA649" s="110"/>
      <c r="AB649" s="110"/>
      <c r="AC649" s="110"/>
      <c r="AD649" s="110"/>
      <c r="AE649" s="110"/>
      <c r="AF649" s="110"/>
      <c r="AG649" s="110"/>
      <c r="AH649" s="110"/>
      <c r="AI649" s="110"/>
      <c r="AJ649" s="110"/>
      <c r="AK649" s="110"/>
      <c r="AL649" s="110"/>
      <c r="AM649" s="110"/>
      <c r="AN649" s="110"/>
      <c r="AO649" s="110"/>
      <c r="AP649" s="110"/>
      <c r="AQ649" s="110"/>
      <c r="AR649" s="110"/>
      <c r="AS649" s="110"/>
      <c r="AT649" s="110"/>
      <c r="AU649" s="110"/>
      <c r="AV649" s="110"/>
      <c r="AW649" s="110"/>
      <c r="AX649" s="110"/>
      <c r="AY649" s="110"/>
      <c r="AZ649" s="110"/>
      <c r="BA649" s="110"/>
      <c r="BB649" s="110"/>
      <c r="BC649" s="110"/>
      <c r="BD649" s="110"/>
      <c r="BE649" s="110"/>
      <c r="BF649" s="110"/>
      <c r="BG649" s="110"/>
      <c r="BH649" s="110"/>
      <c r="BI649" s="110"/>
      <c r="BJ649" s="110"/>
      <c r="BK649" s="110"/>
      <c r="BL649" s="110"/>
      <c r="BM649" s="110"/>
      <c r="BN649" s="110"/>
      <c r="BO649" s="110"/>
      <c r="BP649" s="110"/>
      <c r="BQ649" s="110"/>
      <c r="BR649" s="110"/>
      <c r="BS649" s="110"/>
      <c r="BT649" s="110"/>
      <c r="BU649" s="110"/>
      <c r="BV649" s="110"/>
      <c r="BW649" s="110"/>
      <c r="BX649" s="110"/>
      <c r="BY649" s="110"/>
      <c r="BZ649" s="110"/>
      <c r="CA649" s="110"/>
      <c r="CB649" s="110"/>
      <c r="CC649" s="110"/>
      <c r="CD649" s="110"/>
      <c r="CE649" s="110"/>
      <c r="CF649" s="110"/>
      <c r="CG649" s="110"/>
      <c r="CH649" s="110"/>
      <c r="CI649" s="110"/>
      <c r="CJ649" s="110"/>
      <c r="CK649" s="110"/>
      <c r="CL649" s="110"/>
      <c r="CM649" s="110"/>
      <c r="CN649" s="110"/>
      <c r="CO649" s="110"/>
      <c r="CP649" s="110"/>
      <c r="CQ649" s="110"/>
      <c r="CR649" s="110"/>
      <c r="CS649" s="110"/>
      <c r="CT649" s="110"/>
      <c r="CU649" s="110"/>
      <c r="CV649" s="110"/>
      <c r="CW649" s="110"/>
      <c r="CX649" s="110"/>
      <c r="CY649" s="110"/>
      <c r="CZ649" s="110"/>
      <c r="DA649" s="110"/>
      <c r="DB649" s="110"/>
      <c r="DC649" s="110"/>
      <c r="DD649" s="110"/>
      <c r="DE649" s="110"/>
      <c r="DF649" s="110"/>
      <c r="DG649" s="110"/>
      <c r="DH649" s="110"/>
      <c r="DI649" s="110"/>
      <c r="DJ649" s="110"/>
      <c r="DK649" s="110"/>
      <c r="DL649" s="110"/>
      <c r="DM649" s="110"/>
      <c r="DN649" s="110"/>
      <c r="DO649" s="110"/>
      <c r="DP649" s="110"/>
      <c r="DQ649" s="110"/>
      <c r="DR649" s="110"/>
      <c r="DS649" s="110"/>
      <c r="DT649" s="110"/>
      <c r="DU649" s="110"/>
      <c r="DV649" s="110"/>
      <c r="DW649" s="110"/>
      <c r="DX649" s="110"/>
      <c r="DY649" s="110"/>
      <c r="DZ649" s="110"/>
      <c r="EA649" s="110"/>
      <c r="EB649" s="110"/>
      <c r="EC649" s="110"/>
      <c r="ED649" s="110"/>
      <c r="EE649" s="110"/>
      <c r="EF649" s="110"/>
      <c r="EG649" s="110"/>
      <c r="EH649" s="110"/>
      <c r="EI649" s="110"/>
      <c r="EJ649" s="110"/>
      <c r="EK649" s="110"/>
      <c r="EL649" s="110"/>
      <c r="EM649" s="110"/>
      <c r="EN649" s="110"/>
      <c r="EO649" s="110"/>
      <c r="EP649" s="110"/>
      <c r="EQ649" s="110"/>
      <c r="ER649" s="110"/>
      <c r="ES649" s="110"/>
      <c r="ET649" s="110"/>
      <c r="EU649" s="110"/>
      <c r="EV649" s="110"/>
      <c r="EW649" s="110"/>
      <c r="EX649" s="110"/>
      <c r="EY649" s="110"/>
      <c r="EZ649" s="110"/>
      <c r="FA649" s="110"/>
      <c r="FB649" s="110"/>
      <c r="FC649" s="110"/>
      <c r="FD649" s="110"/>
      <c r="FE649" s="110"/>
      <c r="FF649" s="110"/>
      <c r="FG649" s="110"/>
      <c r="FH649" s="110"/>
      <c r="FI649" s="110"/>
      <c r="FJ649" s="110"/>
      <c r="FK649" s="110"/>
      <c r="FL649" s="110"/>
      <c r="FM649" s="110"/>
      <c r="FN649" s="110"/>
      <c r="FO649" s="110"/>
      <c r="FP649" s="110"/>
      <c r="FQ649" s="110"/>
      <c r="FR649" s="110"/>
      <c r="FS649" s="110"/>
      <c r="FT649" s="110"/>
      <c r="FU649" s="110"/>
      <c r="FV649" s="110"/>
      <c r="FW649" s="110"/>
      <c r="FX649" s="110"/>
      <c r="FY649" s="110"/>
      <c r="FZ649" s="110"/>
      <c r="GA649" s="110"/>
      <c r="GB649" s="110"/>
      <c r="GC649" s="110"/>
      <c r="GD649" s="110"/>
      <c r="GE649" s="110"/>
      <c r="GF649" s="110"/>
      <c r="GG649" s="110"/>
      <c r="GH649" s="110"/>
      <c r="GI649" s="110"/>
      <c r="GJ649" s="110"/>
      <c r="GK649" s="110"/>
      <c r="GL649" s="110"/>
      <c r="GM649" s="110"/>
      <c r="GN649" s="110"/>
      <c r="GO649" s="110"/>
      <c r="GP649" s="110"/>
      <c r="GQ649" s="110"/>
      <c r="GR649" s="110"/>
      <c r="GS649" s="110"/>
      <c r="GT649" s="110"/>
      <c r="GU649" s="110"/>
      <c r="GV649" s="110"/>
      <c r="GW649" s="110"/>
      <c r="GX649" s="110"/>
      <c r="GY649" s="110"/>
      <c r="GZ649" s="110"/>
      <c r="HA649" s="110"/>
      <c r="HB649" s="110"/>
      <c r="HC649" s="110"/>
      <c r="HD649" s="110"/>
      <c r="HE649" s="110"/>
      <c r="HF649" s="110"/>
      <c r="HG649" s="110"/>
      <c r="HH649" s="110"/>
      <c r="HI649" s="110"/>
      <c r="HJ649" s="110"/>
      <c r="HK649" s="110"/>
      <c r="HL649" s="110"/>
      <c r="HM649" s="110"/>
      <c r="HN649" s="110"/>
      <c r="HO649" s="110"/>
      <c r="HP649" s="110"/>
      <c r="HQ649" s="110"/>
      <c r="HR649" s="110"/>
      <c r="HS649" s="110"/>
      <c r="HT649" s="110"/>
      <c r="HU649" s="110"/>
      <c r="HV649" s="110"/>
      <c r="HW649" s="110"/>
      <c r="HX649" s="110"/>
      <c r="HY649" s="110"/>
      <c r="HZ649" s="110"/>
      <c r="IA649" s="110"/>
      <c r="IB649" s="110"/>
      <c r="IC649" s="110"/>
      <c r="ID649" s="110"/>
      <c r="IE649" s="110"/>
      <c r="IF649" s="110"/>
      <c r="IG649" s="110"/>
      <c r="IH649" s="110"/>
      <c r="II649" s="110"/>
      <c r="IJ649" s="110"/>
      <c r="IK649" s="110"/>
      <c r="IL649" s="110"/>
      <c r="IM649" s="110"/>
      <c r="IN649" s="110"/>
      <c r="IO649" s="110"/>
      <c r="IP649" s="110"/>
      <c r="IQ649" s="110"/>
      <c r="IR649" s="110"/>
      <c r="IS649" s="110"/>
      <c r="IT649" s="110"/>
    </row>
    <row r="650" spans="2:254" ht="15.75" x14ac:dyDescent="0.25">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X650" s="110"/>
      <c r="Y650" s="110"/>
      <c r="Z650" s="110"/>
      <c r="AA650" s="110"/>
      <c r="AB650" s="110"/>
      <c r="AC650" s="110"/>
      <c r="AD650" s="110"/>
      <c r="AE650" s="110"/>
      <c r="AF650" s="110"/>
      <c r="AG650" s="110"/>
      <c r="AH650" s="110"/>
      <c r="AI650" s="110"/>
      <c r="AJ650" s="110"/>
      <c r="AK650" s="110"/>
      <c r="AL650" s="110"/>
      <c r="AM650" s="110"/>
      <c r="AN650" s="110"/>
      <c r="AO650" s="110"/>
      <c r="AP650" s="110"/>
      <c r="AQ650" s="110"/>
      <c r="AR650" s="110"/>
      <c r="AS650" s="110"/>
      <c r="AT650" s="110"/>
      <c r="AU650" s="110"/>
      <c r="AV650" s="110"/>
      <c r="AW650" s="110"/>
      <c r="AX650" s="110"/>
      <c r="AY650" s="110"/>
      <c r="AZ650" s="110"/>
      <c r="BA650" s="110"/>
      <c r="BB650" s="110"/>
      <c r="BC650" s="110"/>
      <c r="BD650" s="110"/>
      <c r="BE650" s="110"/>
      <c r="BF650" s="110"/>
      <c r="BG650" s="110"/>
      <c r="BH650" s="110"/>
      <c r="BI650" s="110"/>
      <c r="BJ650" s="110"/>
      <c r="BK650" s="110"/>
      <c r="BL650" s="110"/>
      <c r="BM650" s="110"/>
      <c r="BN650" s="110"/>
      <c r="BO650" s="110"/>
      <c r="BP650" s="110"/>
      <c r="BQ650" s="110"/>
      <c r="BR650" s="110"/>
      <c r="BS650" s="110"/>
      <c r="BT650" s="110"/>
      <c r="BU650" s="110"/>
      <c r="BV650" s="110"/>
      <c r="BW650" s="110"/>
      <c r="BX650" s="110"/>
      <c r="BY650" s="110"/>
      <c r="BZ650" s="110"/>
      <c r="CA650" s="110"/>
      <c r="CB650" s="110"/>
      <c r="CC650" s="110"/>
      <c r="CD650" s="110"/>
      <c r="CE650" s="110"/>
      <c r="CF650" s="110"/>
      <c r="CG650" s="110"/>
      <c r="CH650" s="110"/>
      <c r="CI650" s="110"/>
      <c r="CJ650" s="110"/>
      <c r="CK650" s="110"/>
      <c r="CL650" s="110"/>
      <c r="CM650" s="110"/>
      <c r="CN650" s="110"/>
      <c r="CO650" s="110"/>
      <c r="CP650" s="110"/>
      <c r="CQ650" s="110"/>
      <c r="CR650" s="110"/>
      <c r="CS650" s="110"/>
      <c r="CT650" s="110"/>
      <c r="CU650" s="110"/>
      <c r="CV650" s="110"/>
      <c r="CW650" s="110"/>
      <c r="CX650" s="110"/>
      <c r="CY650" s="110"/>
      <c r="CZ650" s="110"/>
      <c r="DA650" s="110"/>
      <c r="DB650" s="110"/>
      <c r="DC650" s="110"/>
      <c r="DD650" s="110"/>
      <c r="DE650" s="110"/>
      <c r="DF650" s="110"/>
      <c r="DG650" s="110"/>
      <c r="DH650" s="110"/>
      <c r="DI650" s="110"/>
      <c r="DJ650" s="110"/>
      <c r="DK650" s="110"/>
      <c r="DL650" s="110"/>
      <c r="DM650" s="110"/>
      <c r="DN650" s="110"/>
      <c r="DO650" s="110"/>
      <c r="DP650" s="110"/>
      <c r="DQ650" s="110"/>
      <c r="DR650" s="110"/>
      <c r="DS650" s="110"/>
      <c r="DT650" s="110"/>
      <c r="DU650" s="110"/>
      <c r="DV650" s="110"/>
      <c r="DW650" s="110"/>
      <c r="DX650" s="110"/>
      <c r="DY650" s="110"/>
      <c r="DZ650" s="110"/>
      <c r="EA650" s="110"/>
      <c r="EB650" s="110"/>
      <c r="EC650" s="110"/>
      <c r="ED650" s="110"/>
      <c r="EE650" s="110"/>
      <c r="EF650" s="110"/>
      <c r="EG650" s="110"/>
      <c r="EH650" s="110"/>
      <c r="EI650" s="110"/>
      <c r="EJ650" s="110"/>
      <c r="EK650" s="110"/>
      <c r="EL650" s="110"/>
      <c r="EM650" s="110"/>
      <c r="EN650" s="110"/>
      <c r="EO650" s="110"/>
      <c r="EP650" s="110"/>
      <c r="EQ650" s="110"/>
      <c r="ER650" s="110"/>
      <c r="ES650" s="110"/>
      <c r="ET650" s="110"/>
      <c r="EU650" s="110"/>
      <c r="EV650" s="110"/>
      <c r="EW650" s="110"/>
      <c r="EX650" s="110"/>
      <c r="EY650" s="110"/>
      <c r="EZ650" s="110"/>
      <c r="FA650" s="110"/>
      <c r="FB650" s="110"/>
      <c r="FC650" s="110"/>
      <c r="FD650" s="110"/>
      <c r="FE650" s="110"/>
      <c r="FF650" s="110"/>
      <c r="FG650" s="110"/>
      <c r="FH650" s="110"/>
      <c r="FI650" s="110"/>
      <c r="FJ650" s="110"/>
      <c r="FK650" s="110"/>
      <c r="FL650" s="110"/>
      <c r="FM650" s="110"/>
      <c r="FN650" s="110"/>
      <c r="FO650" s="110"/>
      <c r="FP650" s="110"/>
      <c r="FQ650" s="110"/>
      <c r="FR650" s="110"/>
      <c r="FS650" s="110"/>
      <c r="FT650" s="110"/>
      <c r="FU650" s="110"/>
      <c r="FV650" s="110"/>
      <c r="FW650" s="110"/>
      <c r="FX650" s="110"/>
      <c r="FY650" s="110"/>
      <c r="FZ650" s="110"/>
      <c r="GA650" s="110"/>
      <c r="GB650" s="110"/>
      <c r="GC650" s="110"/>
      <c r="GD650" s="110"/>
      <c r="GE650" s="110"/>
      <c r="GF650" s="110"/>
      <c r="GG650" s="110"/>
      <c r="GH650" s="110"/>
      <c r="GI650" s="110"/>
      <c r="GJ650" s="110"/>
      <c r="GK650" s="110"/>
      <c r="GL650" s="110"/>
      <c r="GM650" s="110"/>
      <c r="GN650" s="110"/>
      <c r="GO650" s="110"/>
      <c r="GP650" s="110"/>
      <c r="GQ650" s="110"/>
      <c r="GR650" s="110"/>
      <c r="GS650" s="110"/>
      <c r="GT650" s="110"/>
      <c r="GU650" s="110"/>
      <c r="GV650" s="110"/>
      <c r="GW650" s="110"/>
      <c r="GX650" s="110"/>
      <c r="GY650" s="110"/>
      <c r="GZ650" s="110"/>
      <c r="HA650" s="110"/>
      <c r="HB650" s="110"/>
      <c r="HC650" s="110"/>
      <c r="HD650" s="110"/>
      <c r="HE650" s="110"/>
      <c r="HF650" s="110"/>
      <c r="HG650" s="110"/>
      <c r="HH650" s="110"/>
      <c r="HI650" s="110"/>
      <c r="HJ650" s="110"/>
      <c r="HK650" s="110"/>
      <c r="HL650" s="110"/>
      <c r="HM650" s="110"/>
      <c r="HN650" s="110"/>
      <c r="HO650" s="110"/>
      <c r="HP650" s="110"/>
      <c r="HQ650" s="110"/>
      <c r="HR650" s="110"/>
      <c r="HS650" s="110"/>
      <c r="HT650" s="110"/>
      <c r="HU650" s="110"/>
      <c r="HV650" s="110"/>
      <c r="HW650" s="110"/>
      <c r="HX650" s="110"/>
      <c r="HY650" s="110"/>
      <c r="HZ650" s="110"/>
      <c r="IA650" s="110"/>
      <c r="IB650" s="110"/>
      <c r="IC650" s="110"/>
      <c r="ID650" s="110"/>
      <c r="IE650" s="110"/>
      <c r="IF650" s="110"/>
      <c r="IG650" s="110"/>
      <c r="IH650" s="110"/>
      <c r="II650" s="110"/>
      <c r="IJ650" s="110"/>
      <c r="IK650" s="110"/>
      <c r="IL650" s="110"/>
      <c r="IM650" s="110"/>
      <c r="IN650" s="110"/>
      <c r="IO650" s="110"/>
      <c r="IP650" s="110"/>
      <c r="IQ650" s="110"/>
      <c r="IR650" s="110"/>
      <c r="IS650" s="110"/>
      <c r="IT650" s="110"/>
    </row>
    <row r="651" spans="2:254" ht="15.75" x14ac:dyDescent="0.25">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X651" s="110"/>
      <c r="Y651" s="110"/>
      <c r="Z651" s="110"/>
      <c r="AA651" s="110"/>
      <c r="AB651" s="110"/>
      <c r="AC651" s="110"/>
      <c r="AD651" s="110"/>
      <c r="AE651" s="110"/>
      <c r="AF651" s="110"/>
      <c r="AG651" s="110"/>
      <c r="AH651" s="110"/>
      <c r="AI651" s="110"/>
      <c r="AJ651" s="110"/>
      <c r="AK651" s="110"/>
      <c r="AL651" s="110"/>
      <c r="AM651" s="110"/>
      <c r="AN651" s="110"/>
      <c r="AO651" s="110"/>
      <c r="AP651" s="110"/>
      <c r="AQ651" s="110"/>
      <c r="AR651" s="110"/>
      <c r="AS651" s="110"/>
      <c r="AT651" s="110"/>
      <c r="AU651" s="110"/>
      <c r="AV651" s="110"/>
      <c r="AW651" s="110"/>
      <c r="AX651" s="110"/>
      <c r="AY651" s="110"/>
      <c r="AZ651" s="110"/>
      <c r="BA651" s="110"/>
      <c r="BB651" s="110"/>
      <c r="BC651" s="110"/>
      <c r="BD651" s="110"/>
      <c r="BE651" s="110"/>
      <c r="BF651" s="110"/>
      <c r="BG651" s="110"/>
      <c r="BH651" s="110"/>
      <c r="BI651" s="110"/>
      <c r="BJ651" s="110"/>
      <c r="BK651" s="110"/>
      <c r="BL651" s="110"/>
      <c r="BM651" s="110"/>
      <c r="BN651" s="110"/>
      <c r="BO651" s="110"/>
      <c r="BP651" s="110"/>
      <c r="BQ651" s="110"/>
      <c r="BR651" s="110"/>
      <c r="BS651" s="110"/>
      <c r="BT651" s="110"/>
      <c r="BU651" s="110"/>
      <c r="BV651" s="110"/>
      <c r="BW651" s="110"/>
      <c r="BX651" s="110"/>
      <c r="BY651" s="110"/>
      <c r="BZ651" s="110"/>
      <c r="CA651" s="110"/>
      <c r="CB651" s="110"/>
      <c r="CC651" s="110"/>
      <c r="CD651" s="110"/>
      <c r="CE651" s="110"/>
      <c r="CF651" s="110"/>
      <c r="CG651" s="110"/>
      <c r="CH651" s="110"/>
      <c r="CI651" s="110"/>
      <c r="CJ651" s="110"/>
      <c r="CK651" s="110"/>
      <c r="CL651" s="110"/>
      <c r="CM651" s="110"/>
      <c r="CN651" s="110"/>
      <c r="CO651" s="110"/>
      <c r="CP651" s="110"/>
      <c r="CQ651" s="110"/>
      <c r="CR651" s="110"/>
      <c r="CS651" s="110"/>
      <c r="CT651" s="110"/>
      <c r="CU651" s="110"/>
      <c r="CV651" s="110"/>
      <c r="CW651" s="110"/>
      <c r="CX651" s="110"/>
      <c r="CY651" s="110"/>
      <c r="CZ651" s="110"/>
      <c r="DA651" s="110"/>
      <c r="DB651" s="110"/>
      <c r="DC651" s="110"/>
      <c r="DD651" s="110"/>
      <c r="DE651" s="110"/>
      <c r="DF651" s="110"/>
      <c r="DG651" s="110"/>
      <c r="DH651" s="110"/>
      <c r="DI651" s="110"/>
      <c r="DJ651" s="110"/>
      <c r="DK651" s="110"/>
      <c r="DL651" s="110"/>
      <c r="DM651" s="110"/>
      <c r="DN651" s="110"/>
      <c r="DO651" s="110"/>
      <c r="DP651" s="110"/>
      <c r="DQ651" s="110"/>
      <c r="DR651" s="110"/>
      <c r="DS651" s="110"/>
      <c r="DT651" s="110"/>
      <c r="DU651" s="110"/>
      <c r="DV651" s="110"/>
      <c r="DW651" s="110"/>
      <c r="DX651" s="110"/>
      <c r="DY651" s="110"/>
      <c r="DZ651" s="110"/>
      <c r="EA651" s="110"/>
      <c r="EB651" s="110"/>
      <c r="EC651" s="110"/>
      <c r="ED651" s="110"/>
      <c r="EE651" s="110"/>
      <c r="EF651" s="110"/>
      <c r="EG651" s="110"/>
      <c r="EH651" s="110"/>
      <c r="EI651" s="110"/>
      <c r="EJ651" s="110"/>
      <c r="EK651" s="110"/>
      <c r="EL651" s="110"/>
      <c r="EM651" s="110"/>
      <c r="EN651" s="110"/>
      <c r="EO651" s="110"/>
      <c r="EP651" s="110"/>
      <c r="EQ651" s="110"/>
      <c r="ER651" s="110"/>
      <c r="ES651" s="110"/>
      <c r="ET651" s="110"/>
      <c r="EU651" s="110"/>
      <c r="EV651" s="110"/>
      <c r="EW651" s="110"/>
      <c r="EX651" s="110"/>
      <c r="EY651" s="110"/>
      <c r="EZ651" s="110"/>
      <c r="FA651" s="110"/>
      <c r="FB651" s="110"/>
      <c r="FC651" s="110"/>
      <c r="FD651" s="110"/>
      <c r="FE651" s="110"/>
      <c r="FF651" s="110"/>
      <c r="FG651" s="110"/>
      <c r="FH651" s="110"/>
      <c r="FI651" s="110"/>
      <c r="FJ651" s="110"/>
      <c r="FK651" s="110"/>
      <c r="FL651" s="110"/>
      <c r="FM651" s="110"/>
      <c r="FN651" s="110"/>
      <c r="FO651" s="110"/>
      <c r="FP651" s="110"/>
      <c r="FQ651" s="110"/>
      <c r="FR651" s="110"/>
      <c r="FS651" s="110"/>
      <c r="FT651" s="110"/>
      <c r="FU651" s="110"/>
      <c r="FV651" s="110"/>
      <c r="FW651" s="110"/>
      <c r="FX651" s="110"/>
      <c r="FY651" s="110"/>
      <c r="FZ651" s="110"/>
      <c r="GA651" s="110"/>
      <c r="GB651" s="110"/>
      <c r="GC651" s="110"/>
      <c r="GD651" s="110"/>
      <c r="GE651" s="110"/>
      <c r="GF651" s="110"/>
      <c r="GG651" s="110"/>
      <c r="GH651" s="110"/>
      <c r="GI651" s="110"/>
      <c r="GJ651" s="110"/>
      <c r="GK651" s="110"/>
      <c r="GL651" s="110"/>
      <c r="GM651" s="110"/>
      <c r="GN651" s="110"/>
      <c r="GO651" s="110"/>
      <c r="GP651" s="110"/>
      <c r="GQ651" s="110"/>
      <c r="GR651" s="110"/>
      <c r="GS651" s="110"/>
      <c r="GT651" s="110"/>
      <c r="GU651" s="110"/>
      <c r="GV651" s="110"/>
      <c r="GW651" s="110"/>
      <c r="GX651" s="110"/>
      <c r="GY651" s="110"/>
      <c r="GZ651" s="110"/>
      <c r="HA651" s="110"/>
      <c r="HB651" s="110"/>
      <c r="HC651" s="110"/>
      <c r="HD651" s="110"/>
      <c r="HE651" s="110"/>
      <c r="HF651" s="110"/>
      <c r="HG651" s="110"/>
      <c r="HH651" s="110"/>
      <c r="HI651" s="110"/>
      <c r="HJ651" s="110"/>
      <c r="HK651" s="110"/>
      <c r="HL651" s="110"/>
      <c r="HM651" s="110"/>
      <c r="HN651" s="110"/>
      <c r="HO651" s="110"/>
      <c r="HP651" s="110"/>
      <c r="HQ651" s="110"/>
      <c r="HR651" s="110"/>
      <c r="HS651" s="110"/>
      <c r="HT651" s="110"/>
      <c r="HU651" s="110"/>
      <c r="HV651" s="110"/>
      <c r="HW651" s="110"/>
      <c r="HX651" s="110"/>
      <c r="HY651" s="110"/>
      <c r="HZ651" s="110"/>
      <c r="IA651" s="110"/>
      <c r="IB651" s="110"/>
      <c r="IC651" s="110"/>
      <c r="ID651" s="110"/>
      <c r="IE651" s="110"/>
      <c r="IF651" s="110"/>
      <c r="IG651" s="110"/>
      <c r="IH651" s="110"/>
      <c r="II651" s="110"/>
      <c r="IJ651" s="110"/>
      <c r="IK651" s="110"/>
      <c r="IL651" s="110"/>
      <c r="IM651" s="110"/>
      <c r="IN651" s="110"/>
      <c r="IO651" s="110"/>
      <c r="IP651" s="110"/>
      <c r="IQ651" s="110"/>
      <c r="IR651" s="110"/>
      <c r="IS651" s="110"/>
      <c r="IT651" s="110"/>
    </row>
    <row r="652" spans="2:254" ht="15.75" x14ac:dyDescent="0.25">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X652" s="110"/>
      <c r="Y652" s="110"/>
      <c r="Z652" s="110"/>
      <c r="AA652" s="110"/>
      <c r="AB652" s="110"/>
      <c r="AC652" s="110"/>
      <c r="AD652" s="110"/>
      <c r="AE652" s="110"/>
      <c r="AF652" s="110"/>
      <c r="AG652" s="110"/>
      <c r="AH652" s="110"/>
      <c r="AI652" s="110"/>
      <c r="AJ652" s="110"/>
      <c r="AK652" s="110"/>
      <c r="AL652" s="110"/>
      <c r="AM652" s="110"/>
      <c r="AN652" s="110"/>
      <c r="AO652" s="110"/>
      <c r="AP652" s="110"/>
      <c r="AQ652" s="110"/>
      <c r="AR652" s="110"/>
      <c r="AS652" s="110"/>
      <c r="AT652" s="110"/>
      <c r="AU652" s="110"/>
      <c r="AV652" s="110"/>
      <c r="AW652" s="110"/>
      <c r="AX652" s="110"/>
      <c r="AY652" s="110"/>
      <c r="AZ652" s="110"/>
      <c r="BA652" s="110"/>
      <c r="BB652" s="110"/>
      <c r="BC652" s="110"/>
      <c r="BD652" s="110"/>
      <c r="BE652" s="110"/>
      <c r="BF652" s="110"/>
      <c r="BG652" s="110"/>
      <c r="BH652" s="110"/>
      <c r="BI652" s="110"/>
      <c r="BJ652" s="110"/>
      <c r="BK652" s="110"/>
      <c r="BL652" s="110"/>
      <c r="BM652" s="110"/>
      <c r="BN652" s="110"/>
      <c r="BO652" s="110"/>
      <c r="BP652" s="110"/>
      <c r="BQ652" s="110"/>
      <c r="BR652" s="110"/>
      <c r="BS652" s="110"/>
      <c r="BT652" s="110"/>
      <c r="BU652" s="110"/>
      <c r="BV652" s="110"/>
      <c r="BW652" s="110"/>
      <c r="BX652" s="110"/>
      <c r="BY652" s="110"/>
      <c r="BZ652" s="110"/>
      <c r="CA652" s="110"/>
      <c r="CB652" s="110"/>
      <c r="CC652" s="110"/>
      <c r="CD652" s="110"/>
      <c r="CE652" s="110"/>
      <c r="CF652" s="110"/>
      <c r="CG652" s="110"/>
      <c r="CH652" s="110"/>
      <c r="CI652" s="110"/>
      <c r="CJ652" s="110"/>
      <c r="CK652" s="110"/>
      <c r="CL652" s="110"/>
      <c r="CM652" s="110"/>
      <c r="CN652" s="110"/>
      <c r="CO652" s="110"/>
      <c r="CP652" s="110"/>
      <c r="CQ652" s="110"/>
      <c r="CR652" s="110"/>
      <c r="CS652" s="110"/>
      <c r="CT652" s="110"/>
      <c r="CU652" s="110"/>
      <c r="CV652" s="110"/>
      <c r="CW652" s="110"/>
      <c r="CX652" s="110"/>
      <c r="CY652" s="110"/>
      <c r="CZ652" s="110"/>
      <c r="DA652" s="110"/>
      <c r="DB652" s="110"/>
      <c r="DC652" s="110"/>
      <c r="DD652" s="110"/>
      <c r="DE652" s="110"/>
      <c r="DF652" s="110"/>
      <c r="DG652" s="110"/>
      <c r="DH652" s="110"/>
      <c r="DI652" s="110"/>
      <c r="DJ652" s="110"/>
      <c r="DK652" s="110"/>
      <c r="DL652" s="110"/>
      <c r="DM652" s="110"/>
      <c r="DN652" s="110"/>
      <c r="DO652" s="110"/>
      <c r="DP652" s="110"/>
      <c r="DQ652" s="110"/>
      <c r="DR652" s="110"/>
      <c r="DS652" s="110"/>
      <c r="DT652" s="110"/>
      <c r="DU652" s="110"/>
      <c r="DV652" s="110"/>
      <c r="DW652" s="110"/>
      <c r="DX652" s="110"/>
      <c r="DY652" s="110"/>
      <c r="DZ652" s="110"/>
      <c r="EA652" s="110"/>
      <c r="EB652" s="110"/>
      <c r="EC652" s="110"/>
      <c r="ED652" s="110"/>
      <c r="EE652" s="110"/>
      <c r="EF652" s="110"/>
      <c r="EG652" s="110"/>
      <c r="EH652" s="110"/>
      <c r="EI652" s="110"/>
      <c r="EJ652" s="110"/>
      <c r="EK652" s="110"/>
      <c r="EL652" s="110"/>
      <c r="EM652" s="110"/>
      <c r="EN652" s="110"/>
      <c r="EO652" s="110"/>
      <c r="EP652" s="110"/>
      <c r="EQ652" s="110"/>
      <c r="ER652" s="110"/>
      <c r="ES652" s="110"/>
      <c r="ET652" s="110"/>
      <c r="EU652" s="110"/>
      <c r="EV652" s="110"/>
      <c r="EW652" s="110"/>
      <c r="EX652" s="110"/>
      <c r="EY652" s="110"/>
      <c r="EZ652" s="110"/>
      <c r="FA652" s="110"/>
      <c r="FB652" s="110"/>
      <c r="FC652" s="110"/>
      <c r="FD652" s="110"/>
      <c r="FE652" s="110"/>
      <c r="FF652" s="110"/>
      <c r="FG652" s="110"/>
      <c r="FH652" s="110"/>
      <c r="FI652" s="110"/>
      <c r="FJ652" s="110"/>
      <c r="FK652" s="110"/>
      <c r="FL652" s="110"/>
      <c r="FM652" s="110"/>
      <c r="FN652" s="110"/>
      <c r="FO652" s="110"/>
      <c r="FP652" s="110"/>
      <c r="FQ652" s="110"/>
      <c r="FR652" s="110"/>
      <c r="FS652" s="110"/>
      <c r="FT652" s="110"/>
      <c r="FU652" s="110"/>
      <c r="FV652" s="110"/>
      <c r="FW652" s="110"/>
      <c r="FX652" s="110"/>
      <c r="FY652" s="110"/>
      <c r="FZ652" s="110"/>
      <c r="GA652" s="110"/>
      <c r="GB652" s="110"/>
      <c r="GC652" s="110"/>
      <c r="GD652" s="110"/>
      <c r="GE652" s="110"/>
      <c r="GF652" s="110"/>
      <c r="GG652" s="110"/>
      <c r="GH652" s="110"/>
      <c r="GI652" s="110"/>
      <c r="GJ652" s="110"/>
      <c r="GK652" s="110"/>
      <c r="GL652" s="110"/>
      <c r="GM652" s="110"/>
      <c r="GN652" s="110"/>
      <c r="GO652" s="110"/>
      <c r="GP652" s="110"/>
      <c r="GQ652" s="110"/>
      <c r="GR652" s="110"/>
      <c r="GS652" s="110"/>
      <c r="GT652" s="110"/>
      <c r="GU652" s="110"/>
      <c r="GV652" s="110"/>
      <c r="GW652" s="110"/>
      <c r="GX652" s="110"/>
      <c r="GY652" s="110"/>
      <c r="GZ652" s="110"/>
      <c r="HA652" s="110"/>
      <c r="HB652" s="110"/>
      <c r="HC652" s="110"/>
      <c r="HD652" s="110"/>
      <c r="HE652" s="110"/>
      <c r="HF652" s="110"/>
      <c r="HG652" s="110"/>
      <c r="HH652" s="110"/>
      <c r="HI652" s="110"/>
      <c r="HJ652" s="110"/>
      <c r="HK652" s="110"/>
      <c r="HL652" s="110"/>
      <c r="HM652" s="110"/>
      <c r="HN652" s="110"/>
      <c r="HO652" s="110"/>
      <c r="HP652" s="110"/>
      <c r="HQ652" s="110"/>
      <c r="HR652" s="110"/>
      <c r="HS652" s="110"/>
      <c r="HT652" s="110"/>
      <c r="HU652" s="110"/>
      <c r="HV652" s="110"/>
      <c r="HW652" s="110"/>
      <c r="HX652" s="110"/>
      <c r="HY652" s="110"/>
      <c r="HZ652" s="110"/>
      <c r="IA652" s="110"/>
      <c r="IB652" s="110"/>
      <c r="IC652" s="110"/>
      <c r="ID652" s="110"/>
      <c r="IE652" s="110"/>
      <c r="IF652" s="110"/>
      <c r="IG652" s="110"/>
      <c r="IH652" s="110"/>
      <c r="II652" s="110"/>
      <c r="IJ652" s="110"/>
      <c r="IK652" s="110"/>
      <c r="IL652" s="110"/>
      <c r="IM652" s="110"/>
      <c r="IN652" s="110"/>
      <c r="IO652" s="110"/>
      <c r="IP652" s="110"/>
      <c r="IQ652" s="110"/>
      <c r="IR652" s="110"/>
      <c r="IS652" s="110"/>
      <c r="IT652" s="110"/>
    </row>
    <row r="653" spans="2:254" ht="15.75" x14ac:dyDescent="0.25">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X653" s="110"/>
      <c r="Y653" s="110"/>
      <c r="Z653" s="110"/>
      <c r="AA653" s="110"/>
      <c r="AB653" s="110"/>
      <c r="AC653" s="110"/>
      <c r="AD653" s="110"/>
      <c r="AE653" s="110"/>
      <c r="AF653" s="110"/>
      <c r="AG653" s="110"/>
      <c r="AH653" s="110"/>
      <c r="AI653" s="110"/>
      <c r="AJ653" s="110"/>
      <c r="AK653" s="110"/>
      <c r="AL653" s="110"/>
      <c r="AM653" s="110"/>
      <c r="AN653" s="110"/>
      <c r="AO653" s="110"/>
      <c r="AP653" s="110"/>
      <c r="AQ653" s="110"/>
      <c r="AR653" s="110"/>
      <c r="AS653" s="110"/>
      <c r="AT653" s="110"/>
      <c r="AU653" s="110"/>
      <c r="AV653" s="110"/>
      <c r="AW653" s="110"/>
      <c r="AX653" s="110"/>
      <c r="AY653" s="110"/>
      <c r="AZ653" s="110"/>
      <c r="BA653" s="110"/>
      <c r="BB653" s="110"/>
      <c r="BC653" s="110"/>
      <c r="BD653" s="110"/>
      <c r="BE653" s="110"/>
      <c r="BF653" s="110"/>
      <c r="BG653" s="110"/>
      <c r="BH653" s="110"/>
      <c r="BI653" s="110"/>
      <c r="BJ653" s="110"/>
      <c r="BK653" s="110"/>
      <c r="BL653" s="110"/>
      <c r="BM653" s="110"/>
      <c r="BN653" s="110"/>
      <c r="BO653" s="110"/>
      <c r="BP653" s="110"/>
      <c r="BQ653" s="110"/>
      <c r="BR653" s="110"/>
      <c r="BS653" s="110"/>
      <c r="BT653" s="110"/>
      <c r="BU653" s="110"/>
      <c r="BV653" s="110"/>
      <c r="BW653" s="110"/>
      <c r="BX653" s="110"/>
      <c r="BY653" s="110"/>
      <c r="BZ653" s="110"/>
      <c r="CA653" s="110"/>
      <c r="CB653" s="110"/>
      <c r="CC653" s="110"/>
      <c r="CD653" s="110"/>
      <c r="CE653" s="110"/>
      <c r="CF653" s="110"/>
      <c r="CG653" s="110"/>
      <c r="CH653" s="110"/>
      <c r="CI653" s="110"/>
      <c r="CJ653" s="110"/>
      <c r="CK653" s="110"/>
      <c r="CL653" s="110"/>
      <c r="CM653" s="110"/>
      <c r="CN653" s="110"/>
      <c r="CO653" s="110"/>
      <c r="CP653" s="110"/>
      <c r="CQ653" s="110"/>
      <c r="CR653" s="110"/>
      <c r="CS653" s="110"/>
      <c r="CT653" s="110"/>
      <c r="CU653" s="110"/>
      <c r="CV653" s="110"/>
      <c r="CW653" s="110"/>
      <c r="CX653" s="110"/>
      <c r="CY653" s="110"/>
      <c r="CZ653" s="110"/>
      <c r="DA653" s="110"/>
      <c r="DB653" s="110"/>
      <c r="DC653" s="110"/>
      <c r="DD653" s="110"/>
      <c r="DE653" s="110"/>
      <c r="DF653" s="110"/>
      <c r="DG653" s="110"/>
      <c r="DH653" s="110"/>
      <c r="DI653" s="110"/>
      <c r="DJ653" s="110"/>
      <c r="DK653" s="110"/>
      <c r="DL653" s="110"/>
      <c r="DM653" s="110"/>
      <c r="DN653" s="110"/>
      <c r="DO653" s="110"/>
      <c r="DP653" s="110"/>
      <c r="DQ653" s="110"/>
      <c r="DR653" s="110"/>
      <c r="DS653" s="110"/>
      <c r="DT653" s="110"/>
      <c r="DU653" s="110"/>
      <c r="DV653" s="110"/>
      <c r="DW653" s="110"/>
      <c r="DX653" s="110"/>
      <c r="DY653" s="110"/>
      <c r="DZ653" s="110"/>
      <c r="EA653" s="110"/>
      <c r="EB653" s="110"/>
      <c r="EC653" s="110"/>
      <c r="ED653" s="110"/>
      <c r="EE653" s="110"/>
      <c r="EF653" s="110"/>
      <c r="EG653" s="110"/>
      <c r="EH653" s="110"/>
      <c r="EI653" s="110"/>
      <c r="EJ653" s="110"/>
      <c r="EK653" s="110"/>
      <c r="EL653" s="110"/>
      <c r="EM653" s="110"/>
      <c r="EN653" s="110"/>
      <c r="EO653" s="110"/>
      <c r="EP653" s="110"/>
      <c r="EQ653" s="110"/>
      <c r="ER653" s="110"/>
      <c r="ES653" s="110"/>
      <c r="ET653" s="110"/>
      <c r="EU653" s="110"/>
      <c r="EV653" s="110"/>
      <c r="EW653" s="110"/>
      <c r="EX653" s="110"/>
      <c r="EY653" s="110"/>
      <c r="EZ653" s="110"/>
      <c r="FA653" s="110"/>
      <c r="FB653" s="110"/>
      <c r="FC653" s="110"/>
      <c r="FD653" s="110"/>
      <c r="FE653" s="110"/>
      <c r="FF653" s="110"/>
      <c r="FG653" s="110"/>
      <c r="FH653" s="110"/>
      <c r="FI653" s="110"/>
      <c r="FJ653" s="110"/>
      <c r="FK653" s="110"/>
      <c r="FL653" s="110"/>
      <c r="FM653" s="110"/>
      <c r="FN653" s="110"/>
      <c r="FO653" s="110"/>
      <c r="FP653" s="110"/>
      <c r="FQ653" s="110"/>
      <c r="FR653" s="110"/>
      <c r="FS653" s="110"/>
      <c r="FT653" s="110"/>
      <c r="FU653" s="110"/>
      <c r="FV653" s="110"/>
      <c r="FW653" s="110"/>
      <c r="FX653" s="110"/>
      <c r="FY653" s="110"/>
      <c r="FZ653" s="110"/>
      <c r="GA653" s="110"/>
      <c r="GB653" s="110"/>
      <c r="GC653" s="110"/>
      <c r="GD653" s="110"/>
      <c r="GE653" s="110"/>
      <c r="GF653" s="110"/>
      <c r="GG653" s="110"/>
      <c r="GH653" s="110"/>
      <c r="GI653" s="110"/>
      <c r="GJ653" s="110"/>
      <c r="GK653" s="110"/>
      <c r="GL653" s="110"/>
      <c r="GM653" s="110"/>
      <c r="GN653" s="110"/>
      <c r="GO653" s="110"/>
      <c r="GP653" s="110"/>
      <c r="GQ653" s="110"/>
      <c r="GR653" s="110"/>
      <c r="GS653" s="110"/>
      <c r="GT653" s="110"/>
      <c r="GU653" s="110"/>
      <c r="GV653" s="110"/>
      <c r="GW653" s="110"/>
      <c r="GX653" s="110"/>
      <c r="GY653" s="110"/>
      <c r="GZ653" s="110"/>
      <c r="HA653" s="110"/>
      <c r="HB653" s="110"/>
      <c r="HC653" s="110"/>
      <c r="HD653" s="110"/>
      <c r="HE653" s="110"/>
      <c r="HF653" s="110"/>
      <c r="HG653" s="110"/>
      <c r="HH653" s="110"/>
      <c r="HI653" s="110"/>
      <c r="HJ653" s="110"/>
      <c r="HK653" s="110"/>
      <c r="HL653" s="110"/>
      <c r="HM653" s="110"/>
      <c r="HN653" s="110"/>
      <c r="HO653" s="110"/>
      <c r="HP653" s="110"/>
      <c r="HQ653" s="110"/>
      <c r="HR653" s="110"/>
      <c r="HS653" s="110"/>
      <c r="HT653" s="110"/>
      <c r="HU653" s="110"/>
      <c r="HV653" s="110"/>
      <c r="HW653" s="110"/>
      <c r="HX653" s="110"/>
      <c r="HY653" s="110"/>
      <c r="HZ653" s="110"/>
      <c r="IA653" s="110"/>
      <c r="IB653" s="110"/>
      <c r="IC653" s="110"/>
      <c r="ID653" s="110"/>
      <c r="IE653" s="110"/>
      <c r="IF653" s="110"/>
      <c r="IG653" s="110"/>
      <c r="IH653" s="110"/>
      <c r="II653" s="110"/>
      <c r="IJ653" s="110"/>
      <c r="IK653" s="110"/>
      <c r="IL653" s="110"/>
      <c r="IM653" s="110"/>
      <c r="IN653" s="110"/>
      <c r="IO653" s="110"/>
      <c r="IP653" s="110"/>
      <c r="IQ653" s="110"/>
      <c r="IR653" s="110"/>
      <c r="IS653" s="110"/>
      <c r="IT653" s="110"/>
    </row>
    <row r="654" spans="2:254" ht="15.75" x14ac:dyDescent="0.25">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X654" s="110"/>
      <c r="Y654" s="110"/>
      <c r="Z654" s="110"/>
      <c r="AA654" s="110"/>
      <c r="AB654" s="110"/>
      <c r="AC654" s="110"/>
      <c r="AD654" s="110"/>
      <c r="AE654" s="110"/>
      <c r="AF654" s="110"/>
      <c r="AG654" s="110"/>
      <c r="AH654" s="110"/>
      <c r="AI654" s="110"/>
      <c r="AJ654" s="110"/>
      <c r="AK654" s="110"/>
      <c r="AL654" s="110"/>
      <c r="AM654" s="110"/>
      <c r="AN654" s="110"/>
      <c r="AO654" s="110"/>
      <c r="AP654" s="110"/>
      <c r="AQ654" s="110"/>
      <c r="AR654" s="110"/>
      <c r="AS654" s="110"/>
      <c r="AT654" s="110"/>
      <c r="AU654" s="110"/>
      <c r="AV654" s="110"/>
      <c r="AW654" s="110"/>
      <c r="AX654" s="110"/>
      <c r="AY654" s="110"/>
      <c r="AZ654" s="110"/>
      <c r="BA654" s="110"/>
      <c r="BB654" s="110"/>
      <c r="BC654" s="110"/>
      <c r="BD654" s="110"/>
      <c r="BE654" s="110"/>
      <c r="BF654" s="110"/>
      <c r="BG654" s="110"/>
      <c r="BH654" s="110"/>
      <c r="BI654" s="110"/>
      <c r="BJ654" s="110"/>
      <c r="BK654" s="110"/>
      <c r="BL654" s="110"/>
      <c r="BM654" s="110"/>
      <c r="BN654" s="110"/>
      <c r="BO654" s="110"/>
      <c r="BP654" s="110"/>
      <c r="BQ654" s="110"/>
      <c r="BR654" s="110"/>
      <c r="BS654" s="110"/>
      <c r="BT654" s="110"/>
      <c r="BU654" s="110"/>
      <c r="BV654" s="110"/>
      <c r="BW654" s="110"/>
      <c r="BX654" s="110"/>
      <c r="BY654" s="110"/>
      <c r="BZ654" s="110"/>
      <c r="CA654" s="110"/>
      <c r="CB654" s="110"/>
      <c r="CC654" s="110"/>
      <c r="CD654" s="110"/>
      <c r="CE654" s="110"/>
      <c r="CF654" s="110"/>
      <c r="CG654" s="110"/>
      <c r="CH654" s="110"/>
      <c r="CI654" s="110"/>
      <c r="CJ654" s="110"/>
      <c r="CK654" s="110"/>
      <c r="CL654" s="110"/>
      <c r="CM654" s="110"/>
      <c r="CN654" s="110"/>
      <c r="CO654" s="110"/>
      <c r="CP654" s="110"/>
      <c r="CQ654" s="110"/>
      <c r="CR654" s="110"/>
      <c r="CS654" s="110"/>
      <c r="CT654" s="110"/>
      <c r="CU654" s="110"/>
      <c r="CV654" s="110"/>
      <c r="CW654" s="110"/>
      <c r="CX654" s="110"/>
      <c r="CY654" s="110"/>
      <c r="CZ654" s="110"/>
      <c r="DA654" s="110"/>
      <c r="DB654" s="110"/>
      <c r="DC654" s="110"/>
      <c r="DD654" s="110"/>
      <c r="DE654" s="110"/>
      <c r="DF654" s="110"/>
      <c r="DG654" s="110"/>
      <c r="DH654" s="110"/>
      <c r="DI654" s="110"/>
      <c r="DJ654" s="110"/>
      <c r="DK654" s="110"/>
      <c r="DL654" s="110"/>
      <c r="DM654" s="110"/>
      <c r="DN654" s="110"/>
      <c r="DO654" s="110"/>
      <c r="DP654" s="110"/>
      <c r="DQ654" s="110"/>
      <c r="DR654" s="110"/>
      <c r="DS654" s="110"/>
      <c r="DT654" s="110"/>
      <c r="DU654" s="110"/>
      <c r="DV654" s="110"/>
      <c r="DW654" s="110"/>
      <c r="DX654" s="110"/>
      <c r="DY654" s="110"/>
      <c r="DZ654" s="110"/>
      <c r="EA654" s="110"/>
      <c r="EB654" s="110"/>
      <c r="EC654" s="110"/>
      <c r="ED654" s="110"/>
      <c r="EE654" s="110"/>
      <c r="EF654" s="110"/>
      <c r="EG654" s="110"/>
      <c r="EH654" s="110"/>
      <c r="EI654" s="110"/>
      <c r="EJ654" s="110"/>
      <c r="EK654" s="110"/>
      <c r="EL654" s="110"/>
      <c r="EM654" s="110"/>
      <c r="EN654" s="110"/>
      <c r="EO654" s="110"/>
      <c r="EP654" s="110"/>
      <c r="EQ654" s="110"/>
      <c r="ER654" s="110"/>
      <c r="ES654" s="110"/>
      <c r="ET654" s="110"/>
      <c r="EU654" s="110"/>
      <c r="EV654" s="110"/>
      <c r="EW654" s="110"/>
      <c r="EX654" s="110"/>
      <c r="EY654" s="110"/>
      <c r="EZ654" s="110"/>
      <c r="FA654" s="110"/>
      <c r="FB654" s="110"/>
      <c r="FC654" s="110"/>
      <c r="FD654" s="110"/>
      <c r="FE654" s="110"/>
      <c r="FF654" s="110"/>
      <c r="FG654" s="110"/>
      <c r="FH654" s="110"/>
      <c r="FI654" s="110"/>
      <c r="FJ654" s="110"/>
      <c r="FK654" s="110"/>
      <c r="FL654" s="110"/>
      <c r="FM654" s="110"/>
      <c r="FN654" s="110"/>
      <c r="FO654" s="110"/>
      <c r="FP654" s="110"/>
      <c r="FQ654" s="110"/>
      <c r="FR654" s="110"/>
      <c r="FS654" s="110"/>
      <c r="FT654" s="110"/>
      <c r="FU654" s="110"/>
      <c r="FV654" s="110"/>
      <c r="FW654" s="110"/>
      <c r="FX654" s="110"/>
      <c r="FY654" s="110"/>
      <c r="FZ654" s="110"/>
      <c r="GA654" s="110"/>
      <c r="GB654" s="110"/>
      <c r="GC654" s="110"/>
      <c r="GD654" s="110"/>
      <c r="GE654" s="110"/>
      <c r="GF654" s="110"/>
      <c r="GG654" s="110"/>
      <c r="GH654" s="110"/>
      <c r="GI654" s="110"/>
      <c r="GJ654" s="110"/>
      <c r="GK654" s="110"/>
      <c r="GL654" s="110"/>
      <c r="GM654" s="110"/>
      <c r="GN654" s="110"/>
      <c r="GO654" s="110"/>
      <c r="GP654" s="110"/>
      <c r="GQ654" s="110"/>
      <c r="GR654" s="110"/>
      <c r="GS654" s="110"/>
      <c r="GT654" s="110"/>
      <c r="GU654" s="110"/>
      <c r="GV654" s="110"/>
      <c r="GW654" s="110"/>
      <c r="GX654" s="110"/>
      <c r="GY654" s="110"/>
      <c r="GZ654" s="110"/>
      <c r="HA654" s="110"/>
      <c r="HB654" s="110"/>
      <c r="HC654" s="110"/>
      <c r="HD654" s="110"/>
      <c r="HE654" s="110"/>
      <c r="HF654" s="110"/>
      <c r="HG654" s="110"/>
      <c r="HH654" s="110"/>
      <c r="HI654" s="110"/>
      <c r="HJ654" s="110"/>
      <c r="HK654" s="110"/>
      <c r="HL654" s="110"/>
      <c r="HM654" s="110"/>
      <c r="HN654" s="110"/>
      <c r="HO654" s="110"/>
      <c r="HP654" s="110"/>
      <c r="HQ654" s="110"/>
      <c r="HR654" s="110"/>
      <c r="HS654" s="110"/>
      <c r="HT654" s="110"/>
      <c r="HU654" s="110"/>
      <c r="HV654" s="110"/>
      <c r="HW654" s="110"/>
      <c r="HX654" s="110"/>
      <c r="HY654" s="110"/>
      <c r="HZ654" s="110"/>
      <c r="IA654" s="110"/>
      <c r="IB654" s="110"/>
      <c r="IC654" s="110"/>
      <c r="ID654" s="110"/>
      <c r="IE654" s="110"/>
      <c r="IF654" s="110"/>
      <c r="IG654" s="110"/>
      <c r="IH654" s="110"/>
      <c r="II654" s="110"/>
      <c r="IJ654" s="110"/>
      <c r="IK654" s="110"/>
      <c r="IL654" s="110"/>
      <c r="IM654" s="110"/>
      <c r="IN654" s="110"/>
      <c r="IO654" s="110"/>
      <c r="IP654" s="110"/>
      <c r="IQ654" s="110"/>
      <c r="IR654" s="110"/>
      <c r="IS654" s="110"/>
      <c r="IT654" s="110"/>
    </row>
    <row r="655" spans="2:254" ht="15.75" x14ac:dyDescent="0.25">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X655" s="110"/>
      <c r="Y655" s="110"/>
      <c r="Z655" s="110"/>
      <c r="AA655" s="110"/>
      <c r="AB655" s="110"/>
      <c r="AC655" s="110"/>
      <c r="AD655" s="110"/>
      <c r="AE655" s="110"/>
      <c r="AF655" s="110"/>
      <c r="AG655" s="110"/>
      <c r="AH655" s="110"/>
      <c r="AI655" s="110"/>
      <c r="AJ655" s="110"/>
      <c r="AK655" s="110"/>
      <c r="AL655" s="110"/>
      <c r="AM655" s="110"/>
      <c r="AN655" s="110"/>
      <c r="AO655" s="110"/>
      <c r="AP655" s="110"/>
      <c r="AQ655" s="110"/>
      <c r="AR655" s="110"/>
      <c r="AS655" s="110"/>
      <c r="AT655" s="110"/>
      <c r="AU655" s="110"/>
      <c r="AV655" s="110"/>
      <c r="AW655" s="110"/>
      <c r="AX655" s="110"/>
      <c r="AY655" s="110"/>
      <c r="AZ655" s="110"/>
      <c r="BA655" s="110"/>
      <c r="BB655" s="110"/>
      <c r="BC655" s="110"/>
      <c r="BD655" s="110"/>
      <c r="BE655" s="110"/>
      <c r="BF655" s="110"/>
      <c r="BG655" s="110"/>
      <c r="BH655" s="110"/>
      <c r="BI655" s="110"/>
      <c r="BJ655" s="110"/>
      <c r="BK655" s="110"/>
      <c r="BL655" s="110"/>
      <c r="BM655" s="110"/>
      <c r="BN655" s="110"/>
      <c r="BO655" s="110"/>
      <c r="BP655" s="110"/>
      <c r="BQ655" s="110"/>
      <c r="BR655" s="110"/>
      <c r="BS655" s="110"/>
      <c r="BT655" s="110"/>
      <c r="BU655" s="110"/>
      <c r="BV655" s="110"/>
      <c r="BW655" s="110"/>
      <c r="BX655" s="110"/>
      <c r="BY655" s="110"/>
      <c r="BZ655" s="110"/>
      <c r="CA655" s="110"/>
      <c r="CB655" s="110"/>
      <c r="CC655" s="110"/>
      <c r="CD655" s="110"/>
      <c r="CE655" s="110"/>
      <c r="CF655" s="110"/>
      <c r="CG655" s="110"/>
      <c r="CH655" s="110"/>
      <c r="CI655" s="110"/>
      <c r="CJ655" s="110"/>
      <c r="CK655" s="110"/>
      <c r="CL655" s="110"/>
      <c r="CM655" s="110"/>
      <c r="CN655" s="110"/>
      <c r="CO655" s="110"/>
      <c r="CP655" s="110"/>
      <c r="CQ655" s="110"/>
      <c r="CR655" s="110"/>
      <c r="CS655" s="110"/>
      <c r="CT655" s="110"/>
      <c r="CU655" s="110"/>
      <c r="CV655" s="110"/>
      <c r="CW655" s="110"/>
      <c r="CX655" s="110"/>
      <c r="CY655" s="110"/>
      <c r="CZ655" s="110"/>
      <c r="DA655" s="110"/>
      <c r="DB655" s="110"/>
      <c r="DC655" s="110"/>
      <c r="DD655" s="110"/>
      <c r="DE655" s="110"/>
      <c r="DF655" s="110"/>
      <c r="DG655" s="110"/>
      <c r="DH655" s="110"/>
      <c r="DI655" s="110"/>
      <c r="DJ655" s="110"/>
      <c r="DK655" s="110"/>
      <c r="DL655" s="110"/>
      <c r="DM655" s="110"/>
      <c r="DN655" s="110"/>
      <c r="DO655" s="110"/>
      <c r="DP655" s="110"/>
      <c r="DQ655" s="110"/>
      <c r="DR655" s="110"/>
      <c r="DS655" s="110"/>
      <c r="DT655" s="110"/>
      <c r="DU655" s="110"/>
      <c r="DV655" s="110"/>
      <c r="DW655" s="110"/>
      <c r="DX655" s="110"/>
      <c r="DY655" s="110"/>
      <c r="DZ655" s="110"/>
      <c r="EA655" s="110"/>
      <c r="EB655" s="110"/>
      <c r="EC655" s="110"/>
      <c r="ED655" s="110"/>
      <c r="EE655" s="110"/>
      <c r="EF655" s="110"/>
      <c r="EG655" s="110"/>
      <c r="EH655" s="110"/>
      <c r="EI655" s="110"/>
      <c r="EJ655" s="110"/>
      <c r="EK655" s="110"/>
      <c r="EL655" s="110"/>
      <c r="EM655" s="110"/>
      <c r="EN655" s="110"/>
      <c r="EO655" s="110"/>
      <c r="EP655" s="110"/>
      <c r="EQ655" s="110"/>
      <c r="ER655" s="110"/>
      <c r="ES655" s="110"/>
      <c r="ET655" s="110"/>
      <c r="EU655" s="110"/>
      <c r="EV655" s="110"/>
      <c r="EW655" s="110"/>
      <c r="EX655" s="110"/>
      <c r="EY655" s="110"/>
      <c r="EZ655" s="110"/>
      <c r="FA655" s="110"/>
      <c r="FB655" s="110"/>
      <c r="FC655" s="110"/>
      <c r="FD655" s="110"/>
      <c r="FE655" s="110"/>
      <c r="FF655" s="110"/>
      <c r="FG655" s="110"/>
      <c r="FH655" s="110"/>
      <c r="FI655" s="110"/>
      <c r="FJ655" s="110"/>
      <c r="FK655" s="110"/>
      <c r="FL655" s="110"/>
      <c r="FM655" s="110"/>
      <c r="FN655" s="110"/>
      <c r="FO655" s="110"/>
      <c r="FP655" s="110"/>
      <c r="FQ655" s="110"/>
      <c r="FR655" s="110"/>
      <c r="FS655" s="110"/>
      <c r="FT655" s="110"/>
      <c r="FU655" s="110"/>
      <c r="FV655" s="110"/>
      <c r="FW655" s="110"/>
      <c r="FX655" s="110"/>
      <c r="FY655" s="110"/>
      <c r="FZ655" s="110"/>
      <c r="GA655" s="110"/>
      <c r="GB655" s="110"/>
      <c r="GC655" s="110"/>
      <c r="GD655" s="110"/>
      <c r="GE655" s="110"/>
      <c r="GF655" s="110"/>
      <c r="GG655" s="110"/>
      <c r="GH655" s="110"/>
      <c r="GI655" s="110"/>
      <c r="GJ655" s="110"/>
      <c r="GK655" s="110"/>
      <c r="GL655" s="110"/>
      <c r="GM655" s="110"/>
      <c r="GN655" s="110"/>
      <c r="GO655" s="110"/>
      <c r="GP655" s="110"/>
      <c r="GQ655" s="110"/>
      <c r="GR655" s="110"/>
      <c r="GS655" s="110"/>
      <c r="GT655" s="110"/>
      <c r="GU655" s="110"/>
      <c r="GV655" s="110"/>
      <c r="GW655" s="110"/>
      <c r="GX655" s="110"/>
      <c r="GY655" s="110"/>
      <c r="GZ655" s="110"/>
      <c r="HA655" s="110"/>
      <c r="HB655" s="110"/>
      <c r="HC655" s="110"/>
      <c r="HD655" s="110"/>
      <c r="HE655" s="110"/>
      <c r="HF655" s="110"/>
      <c r="HG655" s="110"/>
      <c r="HH655" s="110"/>
      <c r="HI655" s="110"/>
      <c r="HJ655" s="110"/>
      <c r="HK655" s="110"/>
      <c r="HL655" s="110"/>
      <c r="HM655" s="110"/>
      <c r="HN655" s="110"/>
      <c r="HO655" s="110"/>
      <c r="HP655" s="110"/>
      <c r="HQ655" s="110"/>
      <c r="HR655" s="110"/>
      <c r="HS655" s="110"/>
      <c r="HT655" s="110"/>
      <c r="HU655" s="110"/>
      <c r="HV655" s="110"/>
      <c r="HW655" s="110"/>
      <c r="HX655" s="110"/>
      <c r="HY655" s="110"/>
      <c r="HZ655" s="110"/>
      <c r="IA655" s="110"/>
      <c r="IB655" s="110"/>
      <c r="IC655" s="110"/>
      <c r="ID655" s="110"/>
      <c r="IE655" s="110"/>
      <c r="IF655" s="110"/>
      <c r="IG655" s="110"/>
      <c r="IH655" s="110"/>
      <c r="II655" s="110"/>
      <c r="IJ655" s="110"/>
      <c r="IK655" s="110"/>
      <c r="IL655" s="110"/>
      <c r="IM655" s="110"/>
      <c r="IN655" s="110"/>
      <c r="IO655" s="110"/>
      <c r="IP655" s="110"/>
      <c r="IQ655" s="110"/>
      <c r="IR655" s="110"/>
      <c r="IS655" s="110"/>
      <c r="IT655" s="110"/>
    </row>
    <row r="656" spans="2:254" ht="15.75" x14ac:dyDescent="0.25">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X656" s="110"/>
      <c r="Y656" s="110"/>
      <c r="Z656" s="110"/>
      <c r="AA656" s="110"/>
      <c r="AB656" s="110"/>
      <c r="AC656" s="110"/>
      <c r="AD656" s="110"/>
      <c r="AE656" s="110"/>
      <c r="AF656" s="110"/>
      <c r="AG656" s="110"/>
      <c r="AH656" s="110"/>
      <c r="AI656" s="110"/>
      <c r="AJ656" s="110"/>
      <c r="AK656" s="110"/>
      <c r="AL656" s="110"/>
      <c r="AM656" s="110"/>
      <c r="AN656" s="110"/>
      <c r="AO656" s="110"/>
      <c r="AP656" s="110"/>
      <c r="AQ656" s="110"/>
      <c r="AR656" s="110"/>
      <c r="AS656" s="110"/>
      <c r="AT656" s="110"/>
      <c r="AU656" s="110"/>
      <c r="AV656" s="110"/>
      <c r="AW656" s="110"/>
      <c r="AX656" s="110"/>
      <c r="AY656" s="110"/>
      <c r="AZ656" s="110"/>
      <c r="BA656" s="110"/>
      <c r="BB656" s="110"/>
      <c r="BC656" s="110"/>
      <c r="BD656" s="110"/>
      <c r="BE656" s="110"/>
      <c r="BF656" s="110"/>
      <c r="BG656" s="110"/>
      <c r="BH656" s="110"/>
      <c r="BI656" s="110"/>
      <c r="BJ656" s="110"/>
      <c r="BK656" s="110"/>
      <c r="BL656" s="110"/>
      <c r="BM656" s="110"/>
      <c r="BN656" s="110"/>
      <c r="BO656" s="110"/>
      <c r="BP656" s="110"/>
      <c r="BQ656" s="110"/>
      <c r="BR656" s="110"/>
      <c r="BS656" s="110"/>
      <c r="BT656" s="110"/>
      <c r="BU656" s="110"/>
      <c r="BV656" s="110"/>
      <c r="BW656" s="110"/>
      <c r="BX656" s="110"/>
      <c r="BY656" s="110"/>
      <c r="BZ656" s="110"/>
      <c r="CA656" s="110"/>
      <c r="CB656" s="110"/>
      <c r="CC656" s="110"/>
      <c r="CD656" s="110"/>
      <c r="CE656" s="110"/>
      <c r="CF656" s="110"/>
      <c r="CG656" s="110"/>
      <c r="CH656" s="110"/>
      <c r="CI656" s="110"/>
      <c r="CJ656" s="110"/>
      <c r="CK656" s="110"/>
      <c r="CL656" s="110"/>
      <c r="CM656" s="110"/>
      <c r="CN656" s="110"/>
      <c r="CO656" s="110"/>
      <c r="CP656" s="110"/>
      <c r="CQ656" s="110"/>
      <c r="CR656" s="110"/>
      <c r="CS656" s="110"/>
      <c r="CT656" s="110"/>
      <c r="CU656" s="110"/>
      <c r="CV656" s="110"/>
      <c r="CW656" s="110"/>
      <c r="CX656" s="110"/>
      <c r="CY656" s="110"/>
      <c r="CZ656" s="110"/>
      <c r="DA656" s="110"/>
      <c r="DB656" s="110"/>
      <c r="DC656" s="110"/>
      <c r="DD656" s="110"/>
      <c r="DE656" s="110"/>
      <c r="DF656" s="110"/>
      <c r="DG656" s="110"/>
      <c r="DH656" s="110"/>
      <c r="DI656" s="110"/>
      <c r="DJ656" s="110"/>
      <c r="DK656" s="110"/>
      <c r="DL656" s="110"/>
      <c r="DM656" s="110"/>
      <c r="DN656" s="110"/>
      <c r="DO656" s="110"/>
      <c r="DP656" s="110"/>
      <c r="DQ656" s="110"/>
      <c r="DR656" s="110"/>
      <c r="DS656" s="110"/>
      <c r="DT656" s="110"/>
      <c r="DU656" s="110"/>
      <c r="DV656" s="110"/>
      <c r="DW656" s="110"/>
      <c r="DX656" s="110"/>
      <c r="DY656" s="110"/>
      <c r="DZ656" s="110"/>
      <c r="EA656" s="110"/>
      <c r="EB656" s="110"/>
      <c r="EC656" s="110"/>
      <c r="ED656" s="110"/>
      <c r="EE656" s="110"/>
      <c r="EF656" s="110"/>
      <c r="EG656" s="110"/>
      <c r="EH656" s="110"/>
      <c r="EI656" s="110"/>
      <c r="EJ656" s="110"/>
      <c r="EK656" s="110"/>
      <c r="EL656" s="110"/>
      <c r="EM656" s="110"/>
      <c r="EN656" s="110"/>
      <c r="EO656" s="110"/>
      <c r="EP656" s="110"/>
      <c r="EQ656" s="110"/>
      <c r="ER656" s="110"/>
      <c r="ES656" s="110"/>
      <c r="ET656" s="110"/>
      <c r="EU656" s="110"/>
      <c r="EV656" s="110"/>
      <c r="EW656" s="110"/>
      <c r="EX656" s="110"/>
      <c r="EY656" s="110"/>
      <c r="EZ656" s="110"/>
      <c r="FA656" s="110"/>
      <c r="FB656" s="110"/>
      <c r="FC656" s="110"/>
      <c r="FD656" s="110"/>
      <c r="FE656" s="110"/>
      <c r="FF656" s="110"/>
      <c r="FG656" s="110"/>
      <c r="FH656" s="110"/>
      <c r="FI656" s="110"/>
      <c r="FJ656" s="110"/>
      <c r="FK656" s="110"/>
      <c r="FL656" s="110"/>
      <c r="FM656" s="110"/>
      <c r="FN656" s="110"/>
      <c r="FO656" s="110"/>
      <c r="FP656" s="110"/>
      <c r="FQ656" s="110"/>
      <c r="FR656" s="110"/>
      <c r="FS656" s="110"/>
      <c r="FT656" s="110"/>
      <c r="FU656" s="110"/>
      <c r="FV656" s="110"/>
      <c r="FW656" s="110"/>
      <c r="FX656" s="110"/>
      <c r="FY656" s="110"/>
      <c r="FZ656" s="110"/>
      <c r="GA656" s="110"/>
      <c r="GB656" s="110"/>
      <c r="GC656" s="110"/>
      <c r="GD656" s="110"/>
      <c r="GE656" s="110"/>
      <c r="GF656" s="110"/>
      <c r="GG656" s="110"/>
      <c r="GH656" s="110"/>
      <c r="GI656" s="110"/>
      <c r="GJ656" s="110"/>
      <c r="GK656" s="110"/>
      <c r="GL656" s="110"/>
      <c r="GM656" s="110"/>
      <c r="GN656" s="110"/>
      <c r="GO656" s="110"/>
      <c r="GP656" s="110"/>
      <c r="GQ656" s="110"/>
      <c r="GR656" s="110"/>
      <c r="GS656" s="110"/>
      <c r="GT656" s="110"/>
      <c r="GU656" s="110"/>
      <c r="GV656" s="110"/>
      <c r="GW656" s="110"/>
      <c r="GX656" s="110"/>
      <c r="GY656" s="110"/>
      <c r="GZ656" s="110"/>
      <c r="HA656" s="110"/>
      <c r="HB656" s="110"/>
      <c r="HC656" s="110"/>
      <c r="HD656" s="110"/>
      <c r="HE656" s="110"/>
      <c r="HF656" s="110"/>
      <c r="HG656" s="110"/>
      <c r="HH656" s="110"/>
      <c r="HI656" s="110"/>
      <c r="HJ656" s="110"/>
      <c r="HK656" s="110"/>
      <c r="HL656" s="110"/>
      <c r="HM656" s="110"/>
      <c r="HN656" s="110"/>
      <c r="HO656" s="110"/>
      <c r="HP656" s="110"/>
      <c r="HQ656" s="110"/>
      <c r="HR656" s="110"/>
      <c r="HS656" s="110"/>
      <c r="HT656" s="110"/>
      <c r="HU656" s="110"/>
      <c r="HV656" s="110"/>
      <c r="HW656" s="110"/>
      <c r="HX656" s="110"/>
      <c r="HY656" s="110"/>
      <c r="HZ656" s="110"/>
      <c r="IA656" s="110"/>
      <c r="IB656" s="110"/>
      <c r="IC656" s="110"/>
      <c r="ID656" s="110"/>
      <c r="IE656" s="110"/>
      <c r="IF656" s="110"/>
      <c r="IG656" s="110"/>
      <c r="IH656" s="110"/>
      <c r="II656" s="110"/>
      <c r="IJ656" s="110"/>
      <c r="IK656" s="110"/>
      <c r="IL656" s="110"/>
      <c r="IM656" s="110"/>
      <c r="IN656" s="110"/>
      <c r="IO656" s="110"/>
      <c r="IP656" s="110"/>
      <c r="IQ656" s="110"/>
      <c r="IR656" s="110"/>
      <c r="IS656" s="110"/>
      <c r="IT656" s="110"/>
    </row>
    <row r="657" spans="2:254" ht="15.75" x14ac:dyDescent="0.25">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X657" s="110"/>
      <c r="Y657" s="110"/>
      <c r="Z657" s="110"/>
      <c r="AA657" s="110"/>
      <c r="AB657" s="110"/>
      <c r="AC657" s="110"/>
      <c r="AD657" s="110"/>
      <c r="AE657" s="110"/>
      <c r="AF657" s="110"/>
      <c r="AG657" s="110"/>
      <c r="AH657" s="110"/>
      <c r="AI657" s="110"/>
      <c r="AJ657" s="110"/>
      <c r="AK657" s="110"/>
      <c r="AL657" s="110"/>
      <c r="AM657" s="110"/>
      <c r="AN657" s="110"/>
      <c r="AO657" s="110"/>
      <c r="AP657" s="110"/>
      <c r="AQ657" s="110"/>
      <c r="AR657" s="110"/>
      <c r="AS657" s="110"/>
      <c r="AT657" s="110"/>
      <c r="AU657" s="110"/>
      <c r="AV657" s="110"/>
      <c r="AW657" s="110"/>
      <c r="AX657" s="110"/>
      <c r="AY657" s="110"/>
      <c r="AZ657" s="110"/>
      <c r="BA657" s="110"/>
      <c r="BB657" s="110"/>
      <c r="BC657" s="110"/>
      <c r="BD657" s="110"/>
      <c r="BE657" s="110"/>
      <c r="BF657" s="110"/>
      <c r="BG657" s="110"/>
      <c r="BH657" s="110"/>
      <c r="BI657" s="110"/>
      <c r="BJ657" s="110"/>
      <c r="BK657" s="110"/>
      <c r="BL657" s="110"/>
      <c r="BM657" s="110"/>
      <c r="BN657" s="110"/>
      <c r="BO657" s="110"/>
      <c r="BP657" s="110"/>
      <c r="BQ657" s="110"/>
      <c r="BR657" s="110"/>
      <c r="BS657" s="110"/>
      <c r="BT657" s="110"/>
      <c r="BU657" s="110"/>
      <c r="BV657" s="110"/>
      <c r="BW657" s="110"/>
      <c r="BX657" s="110"/>
      <c r="BY657" s="110"/>
      <c r="BZ657" s="110"/>
      <c r="CA657" s="110"/>
      <c r="CB657" s="110"/>
      <c r="CC657" s="110"/>
      <c r="CD657" s="110"/>
      <c r="CE657" s="110"/>
      <c r="CF657" s="110"/>
      <c r="CG657" s="110"/>
      <c r="CH657" s="110"/>
      <c r="CI657" s="110"/>
      <c r="CJ657" s="110"/>
      <c r="CK657" s="110"/>
      <c r="CL657" s="110"/>
      <c r="CM657" s="110"/>
      <c r="CN657" s="110"/>
      <c r="CO657" s="110"/>
      <c r="CP657" s="110"/>
      <c r="CQ657" s="110"/>
      <c r="CR657" s="110"/>
      <c r="CS657" s="110"/>
      <c r="CT657" s="110"/>
      <c r="CU657" s="110"/>
      <c r="CV657" s="110"/>
      <c r="CW657" s="110"/>
      <c r="CX657" s="110"/>
      <c r="CY657" s="110"/>
      <c r="CZ657" s="110"/>
      <c r="DA657" s="110"/>
      <c r="DB657" s="110"/>
      <c r="DC657" s="110"/>
      <c r="DD657" s="110"/>
      <c r="DE657" s="110"/>
      <c r="DF657" s="110"/>
      <c r="DG657" s="110"/>
      <c r="DH657" s="110"/>
      <c r="DI657" s="110"/>
      <c r="DJ657" s="110"/>
      <c r="DK657" s="110"/>
      <c r="DL657" s="110"/>
      <c r="DM657" s="110"/>
      <c r="DN657" s="110"/>
      <c r="DO657" s="110"/>
      <c r="DP657" s="110"/>
      <c r="DQ657" s="110"/>
      <c r="DR657" s="110"/>
      <c r="DS657" s="110"/>
      <c r="DT657" s="110"/>
      <c r="DU657" s="110"/>
      <c r="DV657" s="110"/>
      <c r="DW657" s="110"/>
      <c r="DX657" s="110"/>
      <c r="DY657" s="110"/>
      <c r="DZ657" s="110"/>
      <c r="EA657" s="110"/>
      <c r="EB657" s="110"/>
      <c r="EC657" s="110"/>
      <c r="ED657" s="110"/>
      <c r="EE657" s="110"/>
      <c r="EF657" s="110"/>
      <c r="EG657" s="110"/>
      <c r="EH657" s="110"/>
      <c r="EI657" s="110"/>
      <c r="EJ657" s="110"/>
      <c r="EK657" s="110"/>
      <c r="EL657" s="110"/>
      <c r="EM657" s="110"/>
      <c r="EN657" s="110"/>
      <c r="EO657" s="110"/>
      <c r="EP657" s="110"/>
      <c r="EQ657" s="110"/>
      <c r="ER657" s="110"/>
      <c r="ES657" s="110"/>
      <c r="ET657" s="110"/>
      <c r="EU657" s="110"/>
      <c r="EV657" s="110"/>
      <c r="EW657" s="110"/>
      <c r="EX657" s="110"/>
      <c r="EY657" s="110"/>
      <c r="EZ657" s="110"/>
      <c r="FA657" s="110"/>
      <c r="FB657" s="110"/>
      <c r="FC657" s="110"/>
      <c r="FD657" s="110"/>
      <c r="FE657" s="110"/>
      <c r="FF657" s="110"/>
      <c r="FG657" s="110"/>
      <c r="FH657" s="110"/>
      <c r="FI657" s="110"/>
      <c r="FJ657" s="110"/>
      <c r="FK657" s="110"/>
      <c r="FL657" s="110"/>
      <c r="FM657" s="110"/>
      <c r="FN657" s="110"/>
      <c r="FO657" s="110"/>
      <c r="FP657" s="110"/>
      <c r="FQ657" s="110"/>
      <c r="FR657" s="110"/>
      <c r="FS657" s="110"/>
      <c r="FT657" s="110"/>
      <c r="FU657" s="110"/>
      <c r="FV657" s="110"/>
      <c r="FW657" s="110"/>
      <c r="FX657" s="110"/>
      <c r="FY657" s="110"/>
      <c r="FZ657" s="110"/>
      <c r="GA657" s="110"/>
      <c r="GB657" s="110"/>
      <c r="GC657" s="110"/>
      <c r="GD657" s="110"/>
      <c r="GE657" s="110"/>
      <c r="GF657" s="110"/>
      <c r="GG657" s="110"/>
      <c r="GH657" s="110"/>
      <c r="GI657" s="110"/>
      <c r="GJ657" s="110"/>
      <c r="GK657" s="110"/>
      <c r="GL657" s="110"/>
      <c r="GM657" s="110"/>
      <c r="GN657" s="110"/>
      <c r="GO657" s="110"/>
      <c r="GP657" s="110"/>
      <c r="GQ657" s="110"/>
      <c r="GR657" s="110"/>
      <c r="GS657" s="110"/>
      <c r="GT657" s="110"/>
      <c r="GU657" s="110"/>
      <c r="GV657" s="110"/>
      <c r="GW657" s="110"/>
      <c r="GX657" s="110"/>
      <c r="GY657" s="110"/>
      <c r="GZ657" s="110"/>
      <c r="HA657" s="110"/>
      <c r="HB657" s="110"/>
      <c r="HC657" s="110"/>
      <c r="HD657" s="110"/>
      <c r="HE657" s="110"/>
      <c r="HF657" s="110"/>
      <c r="HG657" s="110"/>
      <c r="HH657" s="110"/>
      <c r="HI657" s="110"/>
      <c r="HJ657" s="110"/>
      <c r="HK657" s="110"/>
      <c r="HL657" s="110"/>
      <c r="HM657" s="110"/>
      <c r="HN657" s="110"/>
      <c r="HO657" s="110"/>
      <c r="HP657" s="110"/>
      <c r="HQ657" s="110"/>
      <c r="HR657" s="110"/>
      <c r="HS657" s="110"/>
      <c r="HT657" s="110"/>
      <c r="HU657" s="110"/>
      <c r="HV657" s="110"/>
      <c r="HW657" s="110"/>
      <c r="HX657" s="110"/>
      <c r="HY657" s="110"/>
      <c r="HZ657" s="110"/>
      <c r="IA657" s="110"/>
      <c r="IB657" s="110"/>
      <c r="IC657" s="110"/>
      <c r="ID657" s="110"/>
      <c r="IE657" s="110"/>
      <c r="IF657" s="110"/>
      <c r="IG657" s="110"/>
      <c r="IH657" s="110"/>
      <c r="II657" s="110"/>
      <c r="IJ657" s="110"/>
      <c r="IK657" s="110"/>
      <c r="IL657" s="110"/>
      <c r="IM657" s="110"/>
      <c r="IN657" s="110"/>
      <c r="IO657" s="110"/>
      <c r="IP657" s="110"/>
      <c r="IQ657" s="110"/>
      <c r="IR657" s="110"/>
      <c r="IS657" s="110"/>
      <c r="IT657" s="110"/>
    </row>
    <row r="658" spans="2:254" ht="15.75" x14ac:dyDescent="0.25">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X658" s="110"/>
      <c r="Y658" s="110"/>
      <c r="Z658" s="110"/>
      <c r="AA658" s="110"/>
      <c r="AB658" s="110"/>
      <c r="AC658" s="110"/>
      <c r="AD658" s="110"/>
      <c r="AE658" s="110"/>
      <c r="AF658" s="110"/>
      <c r="AG658" s="110"/>
      <c r="AH658" s="110"/>
      <c r="AI658" s="110"/>
      <c r="AJ658" s="110"/>
      <c r="AK658" s="110"/>
      <c r="AL658" s="110"/>
      <c r="AM658" s="110"/>
      <c r="AN658" s="110"/>
      <c r="AO658" s="110"/>
      <c r="AP658" s="110"/>
      <c r="AQ658" s="110"/>
      <c r="AR658" s="110"/>
      <c r="AS658" s="110"/>
      <c r="AT658" s="110"/>
      <c r="AU658" s="110"/>
      <c r="AV658" s="110"/>
      <c r="AW658" s="110"/>
      <c r="AX658" s="110"/>
      <c r="AY658" s="110"/>
      <c r="AZ658" s="110"/>
      <c r="BA658" s="110"/>
      <c r="BB658" s="110"/>
      <c r="BC658" s="110"/>
      <c r="BD658" s="110"/>
      <c r="BE658" s="110"/>
      <c r="BF658" s="110"/>
      <c r="BG658" s="110"/>
      <c r="BH658" s="110"/>
      <c r="BI658" s="110"/>
      <c r="BJ658" s="110"/>
      <c r="BK658" s="110"/>
      <c r="BL658" s="110"/>
      <c r="BM658" s="110"/>
      <c r="BN658" s="110"/>
      <c r="BO658" s="110"/>
      <c r="BP658" s="110"/>
      <c r="BQ658" s="110"/>
      <c r="BR658" s="110"/>
      <c r="BS658" s="110"/>
      <c r="BT658" s="110"/>
      <c r="BU658" s="110"/>
      <c r="BV658" s="110"/>
      <c r="BW658" s="110"/>
      <c r="BX658" s="110"/>
      <c r="BY658" s="110"/>
      <c r="BZ658" s="110"/>
      <c r="CA658" s="110"/>
      <c r="CB658" s="110"/>
      <c r="CC658" s="110"/>
      <c r="CD658" s="110"/>
      <c r="CE658" s="110"/>
      <c r="CF658" s="110"/>
      <c r="CG658" s="110"/>
      <c r="CH658" s="110"/>
      <c r="CI658" s="110"/>
      <c r="CJ658" s="110"/>
      <c r="CK658" s="110"/>
      <c r="CL658" s="110"/>
      <c r="CM658" s="110"/>
      <c r="CN658" s="110"/>
      <c r="CO658" s="110"/>
      <c r="CP658" s="110"/>
      <c r="CQ658" s="110"/>
      <c r="CR658" s="110"/>
      <c r="CS658" s="110"/>
      <c r="CT658" s="110"/>
      <c r="CU658" s="110"/>
      <c r="CV658" s="110"/>
      <c r="CW658" s="110"/>
      <c r="CX658" s="110"/>
      <c r="CY658" s="110"/>
      <c r="CZ658" s="110"/>
      <c r="DA658" s="110"/>
      <c r="DB658" s="110"/>
      <c r="DC658" s="110"/>
      <c r="DD658" s="110"/>
      <c r="DE658" s="110"/>
      <c r="DF658" s="110"/>
      <c r="DG658" s="110"/>
      <c r="DH658" s="110"/>
      <c r="DI658" s="110"/>
      <c r="DJ658" s="110"/>
      <c r="DK658" s="110"/>
      <c r="DL658" s="110"/>
      <c r="DM658" s="110"/>
      <c r="DN658" s="110"/>
      <c r="DO658" s="110"/>
      <c r="DP658" s="110"/>
      <c r="DQ658" s="110"/>
      <c r="DR658" s="110"/>
      <c r="DS658" s="110"/>
      <c r="DT658" s="110"/>
      <c r="DU658" s="110"/>
      <c r="DV658" s="110"/>
      <c r="DW658" s="110"/>
      <c r="DX658" s="110"/>
      <c r="DY658" s="110"/>
      <c r="DZ658" s="110"/>
      <c r="EA658" s="110"/>
      <c r="EB658" s="110"/>
      <c r="EC658" s="110"/>
      <c r="ED658" s="110"/>
      <c r="EE658" s="110"/>
      <c r="EF658" s="110"/>
      <c r="EG658" s="110"/>
      <c r="EH658" s="110"/>
      <c r="EI658" s="110"/>
      <c r="EJ658" s="110"/>
      <c r="EK658" s="110"/>
      <c r="EL658" s="110"/>
      <c r="EM658" s="110"/>
      <c r="EN658" s="110"/>
      <c r="EO658" s="110"/>
      <c r="EP658" s="110"/>
      <c r="EQ658" s="110"/>
      <c r="ER658" s="110"/>
      <c r="ES658" s="110"/>
      <c r="ET658" s="110"/>
      <c r="EU658" s="110"/>
      <c r="EV658" s="110"/>
      <c r="EW658" s="110"/>
      <c r="EX658" s="110"/>
      <c r="EY658" s="110"/>
      <c r="EZ658" s="110"/>
      <c r="FA658" s="110"/>
      <c r="FB658" s="110"/>
      <c r="FC658" s="110"/>
      <c r="FD658" s="110"/>
      <c r="FE658" s="110"/>
      <c r="FF658" s="110"/>
      <c r="FG658" s="110"/>
      <c r="FH658" s="110"/>
      <c r="FI658" s="110"/>
      <c r="FJ658" s="110"/>
      <c r="FK658" s="110"/>
      <c r="FL658" s="110"/>
      <c r="FM658" s="110"/>
      <c r="FN658" s="110"/>
      <c r="FO658" s="110"/>
      <c r="FP658" s="110"/>
      <c r="FQ658" s="110"/>
      <c r="FR658" s="110"/>
      <c r="FS658" s="110"/>
      <c r="FT658" s="110"/>
      <c r="FU658" s="110"/>
      <c r="FV658" s="110"/>
      <c r="FW658" s="110"/>
      <c r="FX658" s="110"/>
      <c r="FY658" s="110"/>
      <c r="FZ658" s="110"/>
      <c r="GA658" s="110"/>
      <c r="GB658" s="110"/>
      <c r="GC658" s="110"/>
      <c r="GD658" s="110"/>
      <c r="GE658" s="110"/>
      <c r="GF658" s="110"/>
      <c r="GG658" s="110"/>
      <c r="GH658" s="110"/>
      <c r="GI658" s="110"/>
      <c r="GJ658" s="110"/>
      <c r="GK658" s="110"/>
      <c r="GL658" s="110"/>
      <c r="GM658" s="110"/>
      <c r="GN658" s="110"/>
      <c r="GO658" s="110"/>
      <c r="GP658" s="110"/>
      <c r="GQ658" s="110"/>
      <c r="GR658" s="110"/>
      <c r="GS658" s="110"/>
      <c r="GT658" s="110"/>
      <c r="GU658" s="110"/>
      <c r="GV658" s="110"/>
      <c r="GW658" s="110"/>
      <c r="GX658" s="110"/>
      <c r="GY658" s="110"/>
      <c r="GZ658" s="110"/>
      <c r="HA658" s="110"/>
      <c r="HB658" s="110"/>
      <c r="HC658" s="110"/>
      <c r="HD658" s="110"/>
      <c r="HE658" s="110"/>
      <c r="HF658" s="110"/>
      <c r="HG658" s="110"/>
      <c r="HH658" s="110"/>
      <c r="HI658" s="110"/>
      <c r="HJ658" s="110"/>
      <c r="HK658" s="110"/>
      <c r="HL658" s="110"/>
      <c r="HM658" s="110"/>
      <c r="HN658" s="110"/>
      <c r="HO658" s="110"/>
      <c r="HP658" s="110"/>
      <c r="HQ658" s="110"/>
      <c r="HR658" s="110"/>
      <c r="HS658" s="110"/>
      <c r="HT658" s="110"/>
      <c r="HU658" s="110"/>
      <c r="HV658" s="110"/>
      <c r="HW658" s="110"/>
      <c r="HX658" s="110"/>
      <c r="HY658" s="110"/>
      <c r="HZ658" s="110"/>
      <c r="IA658" s="110"/>
      <c r="IB658" s="110"/>
      <c r="IC658" s="110"/>
      <c r="ID658" s="110"/>
      <c r="IE658" s="110"/>
      <c r="IF658" s="110"/>
      <c r="IG658" s="110"/>
      <c r="IH658" s="110"/>
      <c r="II658" s="110"/>
      <c r="IJ658" s="110"/>
      <c r="IK658" s="110"/>
      <c r="IL658" s="110"/>
      <c r="IM658" s="110"/>
      <c r="IN658" s="110"/>
      <c r="IO658" s="110"/>
      <c r="IP658" s="110"/>
      <c r="IQ658" s="110"/>
      <c r="IR658" s="110"/>
      <c r="IS658" s="110"/>
      <c r="IT658" s="110"/>
    </row>
    <row r="659" spans="2:254" ht="15.75" x14ac:dyDescent="0.25">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X659" s="110"/>
      <c r="Y659" s="110"/>
      <c r="Z659" s="110"/>
      <c r="AA659" s="110"/>
      <c r="AB659" s="110"/>
      <c r="AC659" s="110"/>
      <c r="AD659" s="110"/>
      <c r="AE659" s="110"/>
      <c r="AF659" s="110"/>
      <c r="AG659" s="110"/>
      <c r="AH659" s="110"/>
      <c r="AI659" s="110"/>
      <c r="AJ659" s="110"/>
      <c r="AK659" s="110"/>
      <c r="AL659" s="110"/>
      <c r="AM659" s="110"/>
      <c r="AN659" s="110"/>
      <c r="AO659" s="110"/>
      <c r="AP659" s="110"/>
      <c r="AQ659" s="110"/>
      <c r="AR659" s="110"/>
      <c r="AS659" s="110"/>
      <c r="AT659" s="110"/>
      <c r="AU659" s="110"/>
      <c r="AV659" s="110"/>
      <c r="AW659" s="110"/>
      <c r="AX659" s="110"/>
      <c r="AY659" s="110"/>
      <c r="AZ659" s="110"/>
      <c r="BA659" s="110"/>
      <c r="BB659" s="110"/>
      <c r="BC659" s="110"/>
      <c r="BD659" s="110"/>
      <c r="BE659" s="110"/>
      <c r="BF659" s="110"/>
      <c r="BG659" s="110"/>
      <c r="BH659" s="110"/>
      <c r="BI659" s="110"/>
      <c r="BJ659" s="110"/>
      <c r="BK659" s="110"/>
      <c r="BL659" s="110"/>
      <c r="BM659" s="110"/>
      <c r="BN659" s="110"/>
      <c r="BO659" s="110"/>
      <c r="BP659" s="110"/>
      <c r="BQ659" s="110"/>
      <c r="BR659" s="110"/>
      <c r="BS659" s="110"/>
      <c r="BT659" s="110"/>
      <c r="BU659" s="110"/>
      <c r="BV659" s="110"/>
      <c r="BW659" s="110"/>
      <c r="BX659" s="110"/>
      <c r="BY659" s="110"/>
      <c r="BZ659" s="110"/>
      <c r="CA659" s="110"/>
      <c r="CB659" s="110"/>
      <c r="CC659" s="110"/>
      <c r="CD659" s="110"/>
      <c r="CE659" s="110"/>
      <c r="CF659" s="110"/>
      <c r="CG659" s="110"/>
      <c r="CH659" s="110"/>
      <c r="CI659" s="110"/>
      <c r="CJ659" s="110"/>
      <c r="CK659" s="110"/>
      <c r="CL659" s="110"/>
      <c r="CM659" s="110"/>
      <c r="CN659" s="110"/>
      <c r="CO659" s="110"/>
      <c r="CP659" s="110"/>
      <c r="CQ659" s="110"/>
      <c r="CR659" s="110"/>
      <c r="CS659" s="110"/>
      <c r="CT659" s="110"/>
      <c r="CU659" s="110"/>
      <c r="CV659" s="110"/>
      <c r="CW659" s="110"/>
      <c r="CX659" s="110"/>
      <c r="CY659" s="110"/>
      <c r="CZ659" s="110"/>
      <c r="DA659" s="110"/>
      <c r="DB659" s="110"/>
      <c r="DC659" s="110"/>
      <c r="DD659" s="110"/>
      <c r="DE659" s="110"/>
      <c r="DF659" s="110"/>
      <c r="DG659" s="110"/>
      <c r="DH659" s="110"/>
      <c r="DI659" s="110"/>
      <c r="DJ659" s="110"/>
      <c r="DK659" s="110"/>
      <c r="DL659" s="110"/>
      <c r="DM659" s="110"/>
      <c r="DN659" s="110"/>
      <c r="DO659" s="110"/>
      <c r="DP659" s="110"/>
      <c r="DQ659" s="110"/>
      <c r="DR659" s="110"/>
      <c r="DS659" s="110"/>
      <c r="DT659" s="110"/>
      <c r="DU659" s="110"/>
      <c r="DV659" s="110"/>
      <c r="DW659" s="110"/>
      <c r="DX659" s="110"/>
      <c r="DY659" s="110"/>
      <c r="DZ659" s="110"/>
      <c r="EA659" s="110"/>
      <c r="EB659" s="110"/>
      <c r="EC659" s="110"/>
      <c r="ED659" s="110"/>
      <c r="EE659" s="110"/>
      <c r="EF659" s="110"/>
      <c r="EG659" s="110"/>
      <c r="EH659" s="110"/>
      <c r="EI659" s="110"/>
      <c r="EJ659" s="110"/>
      <c r="EK659" s="110"/>
      <c r="EL659" s="110"/>
      <c r="EM659" s="110"/>
      <c r="EN659" s="110"/>
      <c r="EO659" s="110"/>
      <c r="EP659" s="110"/>
      <c r="EQ659" s="110"/>
      <c r="ER659" s="110"/>
      <c r="ES659" s="110"/>
      <c r="ET659" s="110"/>
      <c r="EU659" s="110"/>
      <c r="EV659" s="110"/>
      <c r="EW659" s="110"/>
      <c r="EX659" s="110"/>
      <c r="EY659" s="110"/>
      <c r="EZ659" s="110"/>
      <c r="FA659" s="110"/>
      <c r="FB659" s="110"/>
      <c r="FC659" s="110"/>
      <c r="FD659" s="110"/>
      <c r="FE659" s="110"/>
      <c r="FF659" s="110"/>
      <c r="FG659" s="110"/>
      <c r="FH659" s="110"/>
      <c r="FI659" s="110"/>
      <c r="FJ659" s="110"/>
      <c r="FK659" s="110"/>
      <c r="FL659" s="110"/>
      <c r="FM659" s="110"/>
      <c r="FN659" s="110"/>
      <c r="FO659" s="110"/>
      <c r="FP659" s="110"/>
      <c r="FQ659" s="110"/>
      <c r="FR659" s="110"/>
      <c r="FS659" s="110"/>
      <c r="FT659" s="110"/>
      <c r="FU659" s="110"/>
      <c r="FV659" s="110"/>
      <c r="FW659" s="110"/>
      <c r="FX659" s="110"/>
      <c r="FY659" s="110"/>
      <c r="FZ659" s="110"/>
      <c r="GA659" s="110"/>
      <c r="GB659" s="110"/>
      <c r="GC659" s="110"/>
      <c r="GD659" s="110"/>
      <c r="GE659" s="110"/>
      <c r="GF659" s="110"/>
      <c r="GG659" s="110"/>
      <c r="GH659" s="110"/>
      <c r="GI659" s="110"/>
      <c r="GJ659" s="110"/>
      <c r="GK659" s="110"/>
      <c r="GL659" s="110"/>
      <c r="GM659" s="110"/>
      <c r="GN659" s="110"/>
      <c r="GO659" s="110"/>
      <c r="GP659" s="110"/>
      <c r="GQ659" s="110"/>
      <c r="GR659" s="110"/>
      <c r="GS659" s="110"/>
      <c r="GT659" s="110"/>
      <c r="GU659" s="110"/>
      <c r="GV659" s="110"/>
      <c r="GW659" s="110"/>
      <c r="GX659" s="110"/>
      <c r="GY659" s="110"/>
      <c r="GZ659" s="110"/>
      <c r="HA659" s="110"/>
      <c r="HB659" s="110"/>
      <c r="HC659" s="110"/>
      <c r="HD659" s="110"/>
      <c r="HE659" s="110"/>
      <c r="HF659" s="110"/>
      <c r="HG659" s="110"/>
      <c r="HH659" s="110"/>
      <c r="HI659" s="110"/>
      <c r="HJ659" s="110"/>
      <c r="HK659" s="110"/>
      <c r="HL659" s="110"/>
      <c r="HM659" s="110"/>
      <c r="HN659" s="110"/>
      <c r="HO659" s="110"/>
      <c r="HP659" s="110"/>
      <c r="HQ659" s="110"/>
      <c r="HR659" s="110"/>
      <c r="HS659" s="110"/>
      <c r="HT659" s="110"/>
      <c r="HU659" s="110"/>
      <c r="HV659" s="110"/>
      <c r="HW659" s="110"/>
      <c r="HX659" s="110"/>
      <c r="HY659" s="110"/>
      <c r="HZ659" s="110"/>
      <c r="IA659" s="110"/>
      <c r="IB659" s="110"/>
      <c r="IC659" s="110"/>
      <c r="ID659" s="110"/>
      <c r="IE659" s="110"/>
      <c r="IF659" s="110"/>
      <c r="IG659" s="110"/>
      <c r="IH659" s="110"/>
      <c r="II659" s="110"/>
      <c r="IJ659" s="110"/>
      <c r="IK659" s="110"/>
      <c r="IL659" s="110"/>
      <c r="IM659" s="110"/>
      <c r="IN659" s="110"/>
      <c r="IO659" s="110"/>
      <c r="IP659" s="110"/>
      <c r="IQ659" s="110"/>
      <c r="IR659" s="110"/>
      <c r="IS659" s="110"/>
      <c r="IT659" s="110"/>
    </row>
    <row r="660" spans="2:254" ht="15.75" x14ac:dyDescent="0.25">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X660" s="110"/>
      <c r="Y660" s="110"/>
      <c r="Z660" s="110"/>
      <c r="AA660" s="110"/>
      <c r="AB660" s="110"/>
      <c r="AC660" s="110"/>
      <c r="AD660" s="110"/>
      <c r="AE660" s="110"/>
      <c r="AF660" s="110"/>
      <c r="AG660" s="110"/>
      <c r="AH660" s="110"/>
      <c r="AI660" s="110"/>
      <c r="AJ660" s="110"/>
      <c r="AK660" s="110"/>
      <c r="AL660" s="110"/>
      <c r="AM660" s="110"/>
      <c r="AN660" s="110"/>
      <c r="AO660" s="110"/>
      <c r="AP660" s="110"/>
      <c r="AQ660" s="110"/>
      <c r="AR660" s="110"/>
      <c r="AS660" s="110"/>
      <c r="AT660" s="110"/>
      <c r="AU660" s="110"/>
      <c r="AV660" s="110"/>
      <c r="AW660" s="110"/>
      <c r="AX660" s="110"/>
      <c r="AY660" s="110"/>
      <c r="AZ660" s="110"/>
      <c r="BA660" s="110"/>
      <c r="BB660" s="110"/>
      <c r="BC660" s="110"/>
      <c r="BD660" s="110"/>
      <c r="BE660" s="110"/>
      <c r="BF660" s="110"/>
      <c r="BG660" s="110"/>
      <c r="BH660" s="110"/>
      <c r="BI660" s="110"/>
      <c r="BJ660" s="110"/>
      <c r="BK660" s="110"/>
      <c r="BL660" s="110"/>
      <c r="BM660" s="110"/>
      <c r="BN660" s="110"/>
      <c r="BO660" s="110"/>
      <c r="BP660" s="110"/>
      <c r="BQ660" s="110"/>
      <c r="BR660" s="110"/>
      <c r="BS660" s="110"/>
      <c r="BT660" s="110"/>
      <c r="BU660" s="110"/>
      <c r="BV660" s="110"/>
      <c r="BW660" s="110"/>
      <c r="BX660" s="110"/>
      <c r="BY660" s="110"/>
      <c r="BZ660" s="110"/>
      <c r="CA660" s="110"/>
      <c r="CB660" s="110"/>
      <c r="CC660" s="110"/>
      <c r="CD660" s="110"/>
      <c r="CE660" s="110"/>
      <c r="CF660" s="110"/>
      <c r="CG660" s="110"/>
      <c r="CH660" s="110"/>
      <c r="CI660" s="110"/>
      <c r="CJ660" s="110"/>
      <c r="CK660" s="110"/>
      <c r="CL660" s="110"/>
      <c r="CM660" s="110"/>
      <c r="CN660" s="110"/>
      <c r="CO660" s="110"/>
      <c r="CP660" s="110"/>
      <c r="CQ660" s="110"/>
      <c r="CR660" s="110"/>
      <c r="CS660" s="110"/>
      <c r="CT660" s="110"/>
      <c r="CU660" s="110"/>
      <c r="CV660" s="110"/>
      <c r="CW660" s="110"/>
      <c r="CX660" s="110"/>
      <c r="CY660" s="110"/>
      <c r="CZ660" s="110"/>
      <c r="DA660" s="110"/>
      <c r="DB660" s="110"/>
      <c r="DC660" s="110"/>
      <c r="DD660" s="110"/>
      <c r="DE660" s="110"/>
      <c r="DF660" s="110"/>
      <c r="DG660" s="110"/>
      <c r="DH660" s="110"/>
      <c r="DI660" s="110"/>
      <c r="DJ660" s="110"/>
      <c r="DK660" s="110"/>
      <c r="DL660" s="110"/>
      <c r="DM660" s="110"/>
      <c r="DN660" s="110"/>
      <c r="DO660" s="110"/>
      <c r="DP660" s="110"/>
      <c r="DQ660" s="110"/>
      <c r="DR660" s="110"/>
      <c r="DS660" s="110"/>
      <c r="DT660" s="110"/>
      <c r="DU660" s="110"/>
      <c r="DV660" s="110"/>
      <c r="DW660" s="110"/>
      <c r="DX660" s="110"/>
      <c r="DY660" s="110"/>
      <c r="DZ660" s="110"/>
      <c r="EA660" s="110"/>
      <c r="EB660" s="110"/>
      <c r="EC660" s="110"/>
      <c r="ED660" s="110"/>
      <c r="EE660" s="110"/>
      <c r="EF660" s="110"/>
      <c r="EG660" s="110"/>
      <c r="EH660" s="110"/>
      <c r="EI660" s="110"/>
      <c r="EJ660" s="110"/>
      <c r="EK660" s="110"/>
      <c r="EL660" s="110"/>
      <c r="EM660" s="110"/>
      <c r="EN660" s="110"/>
      <c r="EO660" s="110"/>
      <c r="EP660" s="110"/>
      <c r="EQ660" s="110"/>
      <c r="ER660" s="110"/>
      <c r="ES660" s="110"/>
      <c r="ET660" s="110"/>
      <c r="EU660" s="110"/>
      <c r="EV660" s="110"/>
      <c r="EW660" s="110"/>
      <c r="EX660" s="110"/>
      <c r="EY660" s="110"/>
      <c r="EZ660" s="110"/>
      <c r="FA660" s="110"/>
      <c r="FB660" s="110"/>
      <c r="FC660" s="110"/>
      <c r="FD660" s="110"/>
      <c r="FE660" s="110"/>
      <c r="FF660" s="110"/>
      <c r="FG660" s="110"/>
      <c r="FH660" s="110"/>
      <c r="FI660" s="110"/>
      <c r="FJ660" s="110"/>
      <c r="FK660" s="110"/>
      <c r="FL660" s="110"/>
      <c r="FM660" s="110"/>
      <c r="FN660" s="110"/>
      <c r="FO660" s="110"/>
      <c r="FP660" s="110"/>
      <c r="FQ660" s="110"/>
      <c r="FR660" s="110"/>
      <c r="FS660" s="110"/>
      <c r="FT660" s="110"/>
      <c r="FU660" s="110"/>
      <c r="FV660" s="110"/>
      <c r="FW660" s="110"/>
      <c r="FX660" s="110"/>
      <c r="FY660" s="110"/>
      <c r="FZ660" s="110"/>
      <c r="GA660" s="110"/>
      <c r="GB660" s="110"/>
      <c r="GC660" s="110"/>
      <c r="GD660" s="110"/>
      <c r="GE660" s="110"/>
      <c r="GF660" s="110"/>
      <c r="GG660" s="110"/>
      <c r="GH660" s="110"/>
      <c r="GI660" s="110"/>
      <c r="GJ660" s="110"/>
      <c r="GK660" s="110"/>
      <c r="GL660" s="110"/>
      <c r="GM660" s="110"/>
      <c r="GN660" s="110"/>
      <c r="GO660" s="110"/>
      <c r="GP660" s="110"/>
      <c r="GQ660" s="110"/>
      <c r="GR660" s="110"/>
      <c r="GS660" s="110"/>
      <c r="GT660" s="110"/>
      <c r="GU660" s="110"/>
      <c r="GV660" s="110"/>
      <c r="GW660" s="110"/>
      <c r="GX660" s="110"/>
      <c r="GY660" s="110"/>
      <c r="GZ660" s="110"/>
      <c r="HA660" s="110"/>
      <c r="HB660" s="110"/>
      <c r="HC660" s="110"/>
      <c r="HD660" s="110"/>
      <c r="HE660" s="110"/>
      <c r="HF660" s="110"/>
      <c r="HG660" s="110"/>
      <c r="HH660" s="110"/>
      <c r="HI660" s="110"/>
      <c r="HJ660" s="110"/>
      <c r="HK660" s="110"/>
      <c r="HL660" s="110"/>
      <c r="HM660" s="110"/>
      <c r="HN660" s="110"/>
      <c r="HO660" s="110"/>
      <c r="HP660" s="110"/>
      <c r="HQ660" s="110"/>
      <c r="HR660" s="110"/>
      <c r="HS660" s="110"/>
      <c r="HT660" s="110"/>
      <c r="HU660" s="110"/>
      <c r="HV660" s="110"/>
      <c r="HW660" s="110"/>
      <c r="HX660" s="110"/>
      <c r="HY660" s="110"/>
      <c r="HZ660" s="110"/>
      <c r="IA660" s="110"/>
      <c r="IB660" s="110"/>
      <c r="IC660" s="110"/>
      <c r="ID660" s="110"/>
      <c r="IE660" s="110"/>
      <c r="IF660" s="110"/>
      <c r="IG660" s="110"/>
      <c r="IH660" s="110"/>
      <c r="II660" s="110"/>
      <c r="IJ660" s="110"/>
      <c r="IK660" s="110"/>
      <c r="IL660" s="110"/>
      <c r="IM660" s="110"/>
      <c r="IN660" s="110"/>
      <c r="IO660" s="110"/>
      <c r="IP660" s="110"/>
      <c r="IQ660" s="110"/>
      <c r="IR660" s="110"/>
      <c r="IS660" s="110"/>
      <c r="IT660" s="110"/>
    </row>
    <row r="661" spans="2:254" ht="15.75" x14ac:dyDescent="0.25">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X661" s="110"/>
      <c r="Y661" s="110"/>
      <c r="Z661" s="110"/>
      <c r="AA661" s="110"/>
      <c r="AB661" s="110"/>
      <c r="AC661" s="110"/>
      <c r="AD661" s="110"/>
      <c r="AE661" s="110"/>
      <c r="AF661" s="110"/>
      <c r="AG661" s="110"/>
      <c r="AH661" s="110"/>
      <c r="AI661" s="110"/>
      <c r="AJ661" s="110"/>
      <c r="AK661" s="110"/>
      <c r="AL661" s="110"/>
      <c r="AM661" s="110"/>
      <c r="AN661" s="110"/>
      <c r="AO661" s="110"/>
      <c r="AP661" s="110"/>
      <c r="AQ661" s="110"/>
      <c r="AR661" s="110"/>
      <c r="AS661" s="110"/>
      <c r="AT661" s="110"/>
      <c r="AU661" s="110"/>
      <c r="AV661" s="110"/>
      <c r="AW661" s="110"/>
      <c r="AX661" s="110"/>
      <c r="AY661" s="110"/>
      <c r="AZ661" s="110"/>
      <c r="BA661" s="110"/>
      <c r="BB661" s="110"/>
      <c r="BC661" s="110"/>
      <c r="BD661" s="110"/>
      <c r="BE661" s="110"/>
      <c r="BF661" s="110"/>
      <c r="BG661" s="110"/>
      <c r="BH661" s="110"/>
      <c r="BI661" s="110"/>
      <c r="BJ661" s="110"/>
      <c r="BK661" s="110"/>
      <c r="BL661" s="110"/>
      <c r="BM661" s="110"/>
      <c r="BN661" s="110"/>
      <c r="BO661" s="110"/>
      <c r="BP661" s="110"/>
      <c r="BQ661" s="110"/>
      <c r="BR661" s="110"/>
      <c r="BS661" s="110"/>
      <c r="BT661" s="110"/>
      <c r="BU661" s="110"/>
      <c r="BV661" s="110"/>
      <c r="BW661" s="110"/>
      <c r="BX661" s="110"/>
      <c r="BY661" s="110"/>
      <c r="BZ661" s="110"/>
      <c r="CA661" s="110"/>
      <c r="CB661" s="110"/>
      <c r="CC661" s="110"/>
      <c r="CD661" s="110"/>
      <c r="CE661" s="110"/>
      <c r="CF661" s="110"/>
      <c r="CG661" s="110"/>
      <c r="CH661" s="110"/>
      <c r="CI661" s="110"/>
      <c r="CJ661" s="110"/>
      <c r="CK661" s="110"/>
      <c r="CL661" s="110"/>
      <c r="CM661" s="110"/>
      <c r="CN661" s="110"/>
      <c r="CO661" s="110"/>
      <c r="CP661" s="110"/>
      <c r="CQ661" s="110"/>
      <c r="CR661" s="110"/>
      <c r="CS661" s="110"/>
      <c r="CT661" s="110"/>
      <c r="CU661" s="110"/>
      <c r="CV661" s="110"/>
      <c r="CW661" s="110"/>
      <c r="CX661" s="110"/>
      <c r="CY661" s="110"/>
      <c r="CZ661" s="110"/>
      <c r="DA661" s="110"/>
      <c r="DB661" s="110"/>
      <c r="DC661" s="110"/>
      <c r="DD661" s="110"/>
      <c r="DE661" s="110"/>
      <c r="DF661" s="110"/>
      <c r="DG661" s="110"/>
      <c r="DH661" s="110"/>
      <c r="DI661" s="110"/>
      <c r="DJ661" s="110"/>
      <c r="DK661" s="110"/>
      <c r="DL661" s="110"/>
      <c r="DM661" s="110"/>
      <c r="DN661" s="110"/>
      <c r="DO661" s="110"/>
      <c r="DP661" s="110"/>
      <c r="DQ661" s="110"/>
      <c r="DR661" s="110"/>
      <c r="DS661" s="110"/>
      <c r="DT661" s="110"/>
      <c r="DU661" s="110"/>
      <c r="DV661" s="110"/>
      <c r="DW661" s="110"/>
      <c r="DX661" s="110"/>
      <c r="DY661" s="110"/>
      <c r="DZ661" s="110"/>
      <c r="EA661" s="110"/>
      <c r="EB661" s="110"/>
      <c r="EC661" s="110"/>
      <c r="ED661" s="110"/>
      <c r="EE661" s="110"/>
      <c r="EF661" s="110"/>
      <c r="EG661" s="110"/>
      <c r="EH661" s="110"/>
      <c r="EI661" s="110"/>
      <c r="EJ661" s="110"/>
      <c r="EK661" s="110"/>
      <c r="EL661" s="110"/>
      <c r="EM661" s="110"/>
      <c r="EN661" s="110"/>
      <c r="EO661" s="110"/>
      <c r="EP661" s="110"/>
      <c r="EQ661" s="110"/>
      <c r="ER661" s="110"/>
      <c r="ES661" s="110"/>
      <c r="ET661" s="110"/>
      <c r="EU661" s="110"/>
      <c r="EV661" s="110"/>
      <c r="EW661" s="110"/>
      <c r="EX661" s="110"/>
      <c r="EY661" s="110"/>
      <c r="EZ661" s="110"/>
      <c r="FA661" s="110"/>
      <c r="FB661" s="110"/>
      <c r="FC661" s="110"/>
      <c r="FD661" s="110"/>
      <c r="FE661" s="110"/>
      <c r="FF661" s="110"/>
      <c r="FG661" s="110"/>
      <c r="FH661" s="110"/>
      <c r="FI661" s="110"/>
      <c r="FJ661" s="110"/>
      <c r="FK661" s="110"/>
      <c r="FL661" s="110"/>
      <c r="FM661" s="110"/>
      <c r="FN661" s="110"/>
      <c r="FO661" s="110"/>
      <c r="FP661" s="110"/>
      <c r="FQ661" s="110"/>
      <c r="FR661" s="110"/>
      <c r="FS661" s="110"/>
      <c r="FT661" s="110"/>
      <c r="FU661" s="110"/>
      <c r="FV661" s="110"/>
      <c r="FW661" s="110"/>
      <c r="FX661" s="110"/>
      <c r="FY661" s="110"/>
      <c r="FZ661" s="110"/>
      <c r="GA661" s="110"/>
      <c r="GB661" s="110"/>
      <c r="GC661" s="110"/>
      <c r="GD661" s="110"/>
      <c r="GE661" s="110"/>
      <c r="GF661" s="110"/>
      <c r="GG661" s="110"/>
      <c r="GH661" s="110"/>
      <c r="GI661" s="110"/>
      <c r="GJ661" s="110"/>
      <c r="GK661" s="110"/>
      <c r="GL661" s="110"/>
      <c r="GM661" s="110"/>
      <c r="GN661" s="110"/>
      <c r="GO661" s="110"/>
      <c r="GP661" s="110"/>
      <c r="GQ661" s="110"/>
      <c r="GR661" s="110"/>
      <c r="GS661" s="110"/>
      <c r="GT661" s="110"/>
      <c r="GU661" s="110"/>
      <c r="GV661" s="110"/>
      <c r="GW661" s="110"/>
      <c r="GX661" s="110"/>
      <c r="GY661" s="110"/>
      <c r="GZ661" s="110"/>
      <c r="HA661" s="110"/>
      <c r="HB661" s="110"/>
      <c r="HC661" s="110"/>
      <c r="HD661" s="110"/>
      <c r="HE661" s="110"/>
      <c r="HF661" s="110"/>
      <c r="HG661" s="110"/>
      <c r="HH661" s="110"/>
      <c r="HI661" s="110"/>
      <c r="HJ661" s="110"/>
      <c r="HK661" s="110"/>
      <c r="HL661" s="110"/>
      <c r="HM661" s="110"/>
      <c r="HN661" s="110"/>
      <c r="HO661" s="110"/>
      <c r="HP661" s="110"/>
      <c r="HQ661" s="110"/>
      <c r="HR661" s="110"/>
      <c r="HS661" s="110"/>
      <c r="HT661" s="110"/>
      <c r="HU661" s="110"/>
      <c r="HV661" s="110"/>
      <c r="HW661" s="110"/>
      <c r="HX661" s="110"/>
      <c r="HY661" s="110"/>
      <c r="HZ661" s="110"/>
      <c r="IA661" s="110"/>
      <c r="IB661" s="110"/>
      <c r="IC661" s="110"/>
      <c r="ID661" s="110"/>
      <c r="IE661" s="110"/>
      <c r="IF661" s="110"/>
      <c r="IG661" s="110"/>
      <c r="IH661" s="110"/>
      <c r="II661" s="110"/>
      <c r="IJ661" s="110"/>
      <c r="IK661" s="110"/>
      <c r="IL661" s="110"/>
      <c r="IM661" s="110"/>
      <c r="IN661" s="110"/>
      <c r="IO661" s="110"/>
      <c r="IP661" s="110"/>
      <c r="IQ661" s="110"/>
      <c r="IR661" s="110"/>
      <c r="IS661" s="110"/>
      <c r="IT661" s="110"/>
    </row>
    <row r="662" spans="2:254" ht="15.75" x14ac:dyDescent="0.25">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X662" s="110"/>
      <c r="Y662" s="110"/>
      <c r="Z662" s="110"/>
      <c r="AA662" s="110"/>
      <c r="AB662" s="110"/>
      <c r="AC662" s="110"/>
      <c r="AD662" s="110"/>
      <c r="AE662" s="110"/>
      <c r="AF662" s="110"/>
      <c r="AG662" s="110"/>
      <c r="AH662" s="110"/>
      <c r="AI662" s="110"/>
      <c r="AJ662" s="110"/>
      <c r="AK662" s="110"/>
      <c r="AL662" s="110"/>
      <c r="AM662" s="110"/>
      <c r="AN662" s="110"/>
      <c r="AO662" s="110"/>
      <c r="AP662" s="110"/>
      <c r="AQ662" s="110"/>
      <c r="AR662" s="110"/>
      <c r="AS662" s="110"/>
      <c r="AT662" s="110"/>
      <c r="AU662" s="110"/>
      <c r="AV662" s="110"/>
      <c r="AW662" s="110"/>
      <c r="AX662" s="110"/>
      <c r="AY662" s="110"/>
      <c r="AZ662" s="110"/>
      <c r="BA662" s="110"/>
      <c r="BB662" s="110"/>
      <c r="BC662" s="110"/>
      <c r="BD662" s="110"/>
      <c r="BE662" s="110"/>
      <c r="BF662" s="110"/>
      <c r="BG662" s="110"/>
      <c r="BH662" s="110"/>
      <c r="BI662" s="110"/>
      <c r="BJ662" s="110"/>
      <c r="BK662" s="110"/>
      <c r="BL662" s="110"/>
      <c r="BM662" s="110"/>
      <c r="BN662" s="110"/>
      <c r="BO662" s="110"/>
      <c r="BP662" s="110"/>
      <c r="BQ662" s="110"/>
      <c r="BR662" s="110"/>
      <c r="BS662" s="110"/>
      <c r="BT662" s="110"/>
      <c r="BU662" s="110"/>
      <c r="BV662" s="110"/>
      <c r="BW662" s="110"/>
      <c r="BX662" s="110"/>
      <c r="BY662" s="110"/>
      <c r="BZ662" s="110"/>
      <c r="CA662" s="110"/>
      <c r="CB662" s="110"/>
      <c r="CC662" s="110"/>
      <c r="CD662" s="110"/>
      <c r="CE662" s="110"/>
      <c r="CF662" s="110"/>
      <c r="CG662" s="110"/>
      <c r="CH662" s="110"/>
      <c r="CI662" s="110"/>
      <c r="CJ662" s="110"/>
      <c r="CK662" s="110"/>
      <c r="CL662" s="110"/>
      <c r="CM662" s="110"/>
      <c r="CN662" s="110"/>
      <c r="CO662" s="110"/>
      <c r="CP662" s="110"/>
      <c r="CQ662" s="110"/>
      <c r="CR662" s="110"/>
      <c r="CS662" s="110"/>
      <c r="CT662" s="110"/>
      <c r="CU662" s="110"/>
      <c r="CV662" s="110"/>
      <c r="CW662" s="110"/>
      <c r="CX662" s="110"/>
      <c r="CY662" s="110"/>
      <c r="CZ662" s="110"/>
      <c r="DA662" s="110"/>
      <c r="DB662" s="110"/>
      <c r="DC662" s="110"/>
      <c r="DD662" s="110"/>
      <c r="DE662" s="110"/>
      <c r="DF662" s="110"/>
      <c r="DG662" s="110"/>
      <c r="DH662" s="110"/>
      <c r="DI662" s="110"/>
      <c r="DJ662" s="110"/>
      <c r="DK662" s="110"/>
      <c r="DL662" s="110"/>
      <c r="DM662" s="110"/>
      <c r="DN662" s="110"/>
      <c r="DO662" s="110"/>
      <c r="DP662" s="110"/>
      <c r="DQ662" s="110"/>
      <c r="DR662" s="110"/>
      <c r="DS662" s="110"/>
      <c r="DT662" s="110"/>
      <c r="DU662" s="110"/>
      <c r="DV662" s="110"/>
      <c r="DW662" s="110"/>
      <c r="DX662" s="110"/>
      <c r="DY662" s="110"/>
      <c r="DZ662" s="110"/>
      <c r="EA662" s="110"/>
      <c r="EB662" s="110"/>
      <c r="EC662" s="110"/>
      <c r="ED662" s="110"/>
      <c r="EE662" s="110"/>
      <c r="EF662" s="110"/>
      <c r="EG662" s="110"/>
      <c r="EH662" s="110"/>
      <c r="EI662" s="110"/>
      <c r="EJ662" s="110"/>
      <c r="EK662" s="110"/>
      <c r="EL662" s="110"/>
      <c r="EM662" s="110"/>
      <c r="EN662" s="110"/>
      <c r="EO662" s="110"/>
      <c r="EP662" s="110"/>
      <c r="EQ662" s="110"/>
      <c r="ER662" s="110"/>
      <c r="ES662" s="110"/>
      <c r="ET662" s="110"/>
      <c r="EU662" s="110"/>
      <c r="EV662" s="110"/>
      <c r="EW662" s="110"/>
      <c r="EX662" s="110"/>
      <c r="EY662" s="110"/>
      <c r="EZ662" s="110"/>
      <c r="FA662" s="110"/>
      <c r="FB662" s="110"/>
      <c r="FC662" s="110"/>
      <c r="FD662" s="110"/>
      <c r="FE662" s="110"/>
      <c r="FF662" s="110"/>
      <c r="FG662" s="110"/>
      <c r="FH662" s="110"/>
      <c r="FI662" s="110"/>
      <c r="FJ662" s="110"/>
      <c r="FK662" s="110"/>
      <c r="FL662" s="110"/>
      <c r="FM662" s="110"/>
      <c r="FN662" s="110"/>
      <c r="FO662" s="110"/>
      <c r="FP662" s="110"/>
      <c r="FQ662" s="110"/>
      <c r="FR662" s="110"/>
      <c r="FS662" s="110"/>
      <c r="FT662" s="110"/>
      <c r="FU662" s="110"/>
      <c r="FV662" s="110"/>
      <c r="FW662" s="110"/>
      <c r="FX662" s="110"/>
      <c r="FY662" s="110"/>
      <c r="FZ662" s="110"/>
      <c r="GA662" s="110"/>
      <c r="GB662" s="110"/>
      <c r="GC662" s="110"/>
      <c r="GD662" s="110"/>
      <c r="GE662" s="110"/>
      <c r="GF662" s="110"/>
      <c r="GG662" s="110"/>
      <c r="GH662" s="110"/>
      <c r="GI662" s="110"/>
      <c r="GJ662" s="110"/>
      <c r="GK662" s="110"/>
      <c r="GL662" s="110"/>
      <c r="GM662" s="110"/>
      <c r="GN662" s="110"/>
      <c r="GO662" s="110"/>
      <c r="GP662" s="110"/>
      <c r="GQ662" s="110"/>
      <c r="GR662" s="110"/>
      <c r="GS662" s="110"/>
      <c r="GT662" s="110"/>
      <c r="GU662" s="110"/>
      <c r="GV662" s="110"/>
      <c r="GW662" s="110"/>
      <c r="GX662" s="110"/>
      <c r="GY662" s="110"/>
      <c r="GZ662" s="110"/>
      <c r="HA662" s="110"/>
      <c r="HB662" s="110"/>
      <c r="HC662" s="110"/>
      <c r="HD662" s="110"/>
      <c r="HE662" s="110"/>
      <c r="HF662" s="110"/>
      <c r="HG662" s="110"/>
      <c r="HH662" s="110"/>
      <c r="HI662" s="110"/>
      <c r="HJ662" s="110"/>
      <c r="HK662" s="110"/>
      <c r="HL662" s="110"/>
      <c r="HM662" s="110"/>
      <c r="HN662" s="110"/>
      <c r="HO662" s="110"/>
      <c r="HP662" s="110"/>
      <c r="HQ662" s="110"/>
      <c r="HR662" s="110"/>
      <c r="HS662" s="110"/>
      <c r="HT662" s="110"/>
      <c r="HU662" s="110"/>
      <c r="HV662" s="110"/>
      <c r="HW662" s="110"/>
      <c r="HX662" s="110"/>
      <c r="HY662" s="110"/>
      <c r="HZ662" s="110"/>
      <c r="IA662" s="110"/>
      <c r="IB662" s="110"/>
      <c r="IC662" s="110"/>
      <c r="ID662" s="110"/>
      <c r="IE662" s="110"/>
      <c r="IF662" s="110"/>
      <c r="IG662" s="110"/>
      <c r="IH662" s="110"/>
      <c r="II662" s="110"/>
      <c r="IJ662" s="110"/>
      <c r="IK662" s="110"/>
      <c r="IL662" s="110"/>
      <c r="IM662" s="110"/>
      <c r="IN662" s="110"/>
      <c r="IO662" s="110"/>
      <c r="IP662" s="110"/>
      <c r="IQ662" s="110"/>
      <c r="IR662" s="110"/>
      <c r="IS662" s="110"/>
      <c r="IT662" s="110"/>
    </row>
    <row r="663" spans="2:254" ht="15.75" x14ac:dyDescent="0.25">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X663" s="110"/>
      <c r="Y663" s="110"/>
      <c r="Z663" s="110"/>
      <c r="AA663" s="110"/>
      <c r="AB663" s="110"/>
      <c r="AC663" s="110"/>
      <c r="AD663" s="110"/>
      <c r="AE663" s="110"/>
      <c r="AF663" s="110"/>
      <c r="AG663" s="110"/>
      <c r="AH663" s="110"/>
      <c r="AI663" s="110"/>
      <c r="AJ663" s="110"/>
      <c r="AK663" s="110"/>
      <c r="AL663" s="110"/>
      <c r="AM663" s="110"/>
      <c r="AN663" s="110"/>
      <c r="AO663" s="110"/>
      <c r="AP663" s="110"/>
      <c r="AQ663" s="110"/>
      <c r="AR663" s="110"/>
      <c r="AS663" s="110"/>
      <c r="AT663" s="110"/>
      <c r="AU663" s="110"/>
      <c r="AV663" s="110"/>
      <c r="AW663" s="110"/>
      <c r="AX663" s="110"/>
      <c r="AY663" s="110"/>
      <c r="AZ663" s="110"/>
      <c r="BA663" s="110"/>
      <c r="BB663" s="110"/>
      <c r="BC663" s="110"/>
      <c r="BD663" s="110"/>
      <c r="BE663" s="110"/>
      <c r="BF663" s="110"/>
      <c r="BG663" s="110"/>
      <c r="BH663" s="110"/>
      <c r="BI663" s="110"/>
      <c r="BJ663" s="110"/>
      <c r="BK663" s="110"/>
      <c r="BL663" s="110"/>
      <c r="BM663" s="110"/>
      <c r="BN663" s="110"/>
      <c r="BO663" s="110"/>
      <c r="BP663" s="110"/>
      <c r="BQ663" s="110"/>
      <c r="BR663" s="110"/>
      <c r="BS663" s="110"/>
      <c r="BT663" s="110"/>
      <c r="BU663" s="110"/>
      <c r="BV663" s="110"/>
      <c r="BW663" s="110"/>
      <c r="BX663" s="110"/>
      <c r="BY663" s="110"/>
      <c r="BZ663" s="110"/>
      <c r="CA663" s="110"/>
      <c r="CB663" s="110"/>
      <c r="CC663" s="110"/>
      <c r="CD663" s="110"/>
      <c r="CE663" s="110"/>
      <c r="CF663" s="110"/>
      <c r="CG663" s="110"/>
      <c r="CH663" s="110"/>
      <c r="CI663" s="110"/>
      <c r="CJ663" s="110"/>
      <c r="CK663" s="110"/>
      <c r="CL663" s="110"/>
      <c r="CM663" s="110"/>
      <c r="CN663" s="110"/>
      <c r="CO663" s="110"/>
      <c r="CP663" s="110"/>
      <c r="CQ663" s="110"/>
      <c r="CR663" s="110"/>
      <c r="CS663" s="110"/>
      <c r="CT663" s="110"/>
      <c r="CU663" s="110"/>
      <c r="CV663" s="110"/>
      <c r="CW663" s="110"/>
      <c r="CX663" s="110"/>
      <c r="CY663" s="110"/>
      <c r="CZ663" s="110"/>
      <c r="DA663" s="110"/>
      <c r="DB663" s="110"/>
      <c r="DC663" s="110"/>
      <c r="DD663" s="110"/>
      <c r="DE663" s="110"/>
      <c r="DF663" s="110"/>
      <c r="DG663" s="110"/>
      <c r="DH663" s="110"/>
      <c r="DI663" s="110"/>
      <c r="DJ663" s="110"/>
      <c r="DK663" s="110"/>
      <c r="DL663" s="110"/>
      <c r="DM663" s="110"/>
      <c r="DN663" s="110"/>
      <c r="DO663" s="110"/>
      <c r="DP663" s="110"/>
      <c r="DQ663" s="110"/>
      <c r="DR663" s="110"/>
      <c r="DS663" s="110"/>
      <c r="DT663" s="110"/>
      <c r="DU663" s="110"/>
      <c r="DV663" s="110"/>
      <c r="DW663" s="110"/>
      <c r="DX663" s="110"/>
      <c r="DY663" s="110"/>
      <c r="DZ663" s="110"/>
      <c r="EA663" s="110"/>
      <c r="EB663" s="110"/>
      <c r="EC663" s="110"/>
      <c r="ED663" s="110"/>
      <c r="EE663" s="110"/>
      <c r="EF663" s="110"/>
      <c r="EG663" s="110"/>
      <c r="EH663" s="110"/>
      <c r="EI663" s="110"/>
      <c r="EJ663" s="110"/>
      <c r="EK663" s="110"/>
      <c r="EL663" s="110"/>
      <c r="EM663" s="110"/>
      <c r="EN663" s="110"/>
      <c r="EO663" s="110"/>
      <c r="EP663" s="110"/>
      <c r="EQ663" s="110"/>
      <c r="ER663" s="110"/>
      <c r="ES663" s="110"/>
      <c r="ET663" s="110"/>
      <c r="EU663" s="110"/>
      <c r="EV663" s="110"/>
      <c r="EW663" s="110"/>
      <c r="EX663" s="110"/>
      <c r="EY663" s="110"/>
      <c r="EZ663" s="110"/>
      <c r="FA663" s="110"/>
      <c r="FB663" s="110"/>
      <c r="FC663" s="110"/>
      <c r="FD663" s="110"/>
      <c r="FE663" s="110"/>
      <c r="FF663" s="110"/>
      <c r="FG663" s="110"/>
      <c r="FH663" s="110"/>
      <c r="FI663" s="110"/>
      <c r="FJ663" s="110"/>
      <c r="FK663" s="110"/>
      <c r="FL663" s="110"/>
      <c r="FM663" s="110"/>
      <c r="FN663" s="110"/>
      <c r="FO663" s="110"/>
      <c r="FP663" s="110"/>
      <c r="FQ663" s="110"/>
      <c r="FR663" s="110"/>
      <c r="FS663" s="110"/>
      <c r="FT663" s="110"/>
      <c r="FU663" s="110"/>
      <c r="FV663" s="110"/>
      <c r="FW663" s="110"/>
      <c r="FX663" s="110"/>
      <c r="FY663" s="110"/>
      <c r="FZ663" s="110"/>
      <c r="GA663" s="110"/>
      <c r="GB663" s="110"/>
      <c r="GC663" s="110"/>
      <c r="GD663" s="110"/>
      <c r="GE663" s="110"/>
      <c r="GF663" s="110"/>
      <c r="GG663" s="110"/>
      <c r="GH663" s="110"/>
      <c r="GI663" s="110"/>
      <c r="GJ663" s="110"/>
      <c r="GK663" s="110"/>
      <c r="GL663" s="110"/>
      <c r="GM663" s="110"/>
      <c r="GN663" s="110"/>
      <c r="GO663" s="110"/>
      <c r="GP663" s="110"/>
      <c r="GQ663" s="110"/>
      <c r="GR663" s="110"/>
      <c r="GS663" s="110"/>
      <c r="GT663" s="110"/>
      <c r="GU663" s="110"/>
      <c r="GV663" s="110"/>
      <c r="GW663" s="110"/>
      <c r="GX663" s="110"/>
      <c r="GY663" s="110"/>
      <c r="GZ663" s="110"/>
      <c r="HA663" s="110"/>
      <c r="HB663" s="110"/>
      <c r="HC663" s="110"/>
      <c r="HD663" s="110"/>
      <c r="HE663" s="110"/>
      <c r="HF663" s="110"/>
      <c r="HG663" s="110"/>
      <c r="HH663" s="110"/>
      <c r="HI663" s="110"/>
      <c r="HJ663" s="110"/>
      <c r="HK663" s="110"/>
      <c r="HL663" s="110"/>
      <c r="HM663" s="110"/>
      <c r="HN663" s="110"/>
      <c r="HO663" s="110"/>
      <c r="HP663" s="110"/>
      <c r="HQ663" s="110"/>
      <c r="HR663" s="110"/>
      <c r="HS663" s="110"/>
      <c r="HT663" s="110"/>
      <c r="HU663" s="110"/>
      <c r="HV663" s="110"/>
      <c r="HW663" s="110"/>
      <c r="HX663" s="110"/>
      <c r="HY663" s="110"/>
      <c r="HZ663" s="110"/>
      <c r="IA663" s="110"/>
      <c r="IB663" s="110"/>
      <c r="IC663" s="110"/>
      <c r="ID663" s="110"/>
      <c r="IE663" s="110"/>
      <c r="IF663" s="110"/>
      <c r="IG663" s="110"/>
      <c r="IH663" s="110"/>
      <c r="II663" s="110"/>
      <c r="IJ663" s="110"/>
      <c r="IK663" s="110"/>
      <c r="IL663" s="110"/>
      <c r="IM663" s="110"/>
      <c r="IN663" s="110"/>
      <c r="IO663" s="110"/>
      <c r="IP663" s="110"/>
      <c r="IQ663" s="110"/>
      <c r="IR663" s="110"/>
      <c r="IS663" s="110"/>
      <c r="IT663" s="110"/>
    </row>
    <row r="664" spans="2:254" ht="15.75" x14ac:dyDescent="0.25">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X664" s="110"/>
      <c r="Y664" s="110"/>
      <c r="Z664" s="110"/>
      <c r="AA664" s="110"/>
      <c r="AB664" s="110"/>
      <c r="AC664" s="110"/>
      <c r="AD664" s="110"/>
      <c r="AE664" s="110"/>
      <c r="AF664" s="110"/>
      <c r="AG664" s="110"/>
      <c r="AH664" s="110"/>
      <c r="AI664" s="110"/>
      <c r="AJ664" s="110"/>
      <c r="AK664" s="110"/>
      <c r="AL664" s="110"/>
      <c r="AM664" s="110"/>
      <c r="AN664" s="110"/>
      <c r="AO664" s="110"/>
      <c r="AP664" s="110"/>
      <c r="AQ664" s="110"/>
      <c r="AR664" s="110"/>
      <c r="AS664" s="110"/>
      <c r="AT664" s="110"/>
      <c r="AU664" s="110"/>
      <c r="AV664" s="110"/>
      <c r="AW664" s="110"/>
      <c r="AX664" s="110"/>
      <c r="AY664" s="110"/>
      <c r="AZ664" s="110"/>
      <c r="BA664" s="110"/>
      <c r="BB664" s="110"/>
      <c r="BC664" s="110"/>
      <c r="BD664" s="110"/>
      <c r="BE664" s="110"/>
      <c r="BF664" s="110"/>
      <c r="BG664" s="110"/>
      <c r="BH664" s="110"/>
      <c r="BI664" s="110"/>
      <c r="BJ664" s="110"/>
      <c r="BK664" s="110"/>
      <c r="BL664" s="110"/>
      <c r="BM664" s="110"/>
      <c r="BN664" s="110"/>
      <c r="BO664" s="110"/>
      <c r="BP664" s="110"/>
      <c r="BQ664" s="110"/>
      <c r="BR664" s="110"/>
      <c r="BS664" s="110"/>
      <c r="BT664" s="110"/>
      <c r="BU664" s="110"/>
      <c r="BV664" s="110"/>
      <c r="BW664" s="110"/>
      <c r="BX664" s="110"/>
      <c r="BY664" s="110"/>
      <c r="BZ664" s="110"/>
      <c r="CA664" s="110"/>
      <c r="CB664" s="110"/>
      <c r="CC664" s="110"/>
      <c r="CD664" s="110"/>
      <c r="CE664" s="110"/>
      <c r="CF664" s="110"/>
      <c r="CG664" s="110"/>
      <c r="CH664" s="110"/>
      <c r="CI664" s="110"/>
      <c r="CJ664" s="110"/>
      <c r="CK664" s="110"/>
      <c r="CL664" s="110"/>
      <c r="CM664" s="110"/>
      <c r="CN664" s="110"/>
      <c r="CO664" s="110"/>
      <c r="CP664" s="110"/>
      <c r="CQ664" s="110"/>
      <c r="CR664" s="110"/>
      <c r="CS664" s="110"/>
      <c r="CT664" s="110"/>
      <c r="CU664" s="110"/>
      <c r="CV664" s="110"/>
      <c r="CW664" s="110"/>
      <c r="CX664" s="110"/>
      <c r="CY664" s="110"/>
      <c r="CZ664" s="110"/>
      <c r="DA664" s="110"/>
      <c r="DB664" s="110"/>
      <c r="DC664" s="110"/>
      <c r="DD664" s="110"/>
      <c r="DE664" s="110"/>
      <c r="DF664" s="110"/>
      <c r="DG664" s="110"/>
      <c r="DH664" s="110"/>
      <c r="DI664" s="110"/>
      <c r="DJ664" s="110"/>
      <c r="DK664" s="110"/>
      <c r="DL664" s="110"/>
      <c r="DM664" s="110"/>
      <c r="DN664" s="110"/>
      <c r="DO664" s="110"/>
      <c r="DP664" s="110"/>
      <c r="DQ664" s="110"/>
      <c r="DR664" s="110"/>
      <c r="DS664" s="110"/>
      <c r="DT664" s="110"/>
      <c r="DU664" s="110"/>
      <c r="DV664" s="110"/>
      <c r="DW664" s="110"/>
      <c r="DX664" s="110"/>
      <c r="DY664" s="110"/>
      <c r="DZ664" s="110"/>
      <c r="EA664" s="110"/>
      <c r="EB664" s="110"/>
      <c r="EC664" s="110"/>
      <c r="ED664" s="110"/>
      <c r="EE664" s="110"/>
      <c r="EF664" s="110"/>
      <c r="EG664" s="110"/>
      <c r="EH664" s="110"/>
      <c r="EI664" s="110"/>
      <c r="EJ664" s="110"/>
      <c r="EK664" s="110"/>
      <c r="EL664" s="110"/>
      <c r="EM664" s="110"/>
      <c r="EN664" s="110"/>
      <c r="EO664" s="110"/>
      <c r="EP664" s="110"/>
      <c r="EQ664" s="110"/>
      <c r="ER664" s="110"/>
      <c r="ES664" s="110"/>
      <c r="ET664" s="110"/>
      <c r="EU664" s="110"/>
      <c r="EV664" s="110"/>
      <c r="EW664" s="110"/>
      <c r="EX664" s="110"/>
      <c r="EY664" s="110"/>
      <c r="EZ664" s="110"/>
      <c r="FA664" s="110"/>
      <c r="FB664" s="110"/>
      <c r="FC664" s="110"/>
      <c r="FD664" s="110"/>
      <c r="FE664" s="110"/>
      <c r="FF664" s="110"/>
      <c r="FG664" s="110"/>
      <c r="FH664" s="110"/>
      <c r="FI664" s="110"/>
      <c r="FJ664" s="110"/>
      <c r="FK664" s="110"/>
      <c r="FL664" s="110"/>
      <c r="FM664" s="110"/>
      <c r="FN664" s="110"/>
      <c r="FO664" s="110"/>
      <c r="FP664" s="110"/>
      <c r="FQ664" s="110"/>
      <c r="FR664" s="110"/>
      <c r="FS664" s="110"/>
      <c r="FT664" s="110"/>
      <c r="FU664" s="110"/>
      <c r="FV664" s="110"/>
      <c r="FW664" s="110"/>
      <c r="FX664" s="110"/>
      <c r="FY664" s="110"/>
      <c r="FZ664" s="110"/>
      <c r="GA664" s="110"/>
      <c r="GB664" s="110"/>
      <c r="GC664" s="110"/>
      <c r="GD664" s="110"/>
      <c r="GE664" s="110"/>
      <c r="GF664" s="110"/>
      <c r="GG664" s="110"/>
      <c r="GH664" s="110"/>
      <c r="GI664" s="110"/>
      <c r="GJ664" s="110"/>
      <c r="GK664" s="110"/>
      <c r="GL664" s="110"/>
      <c r="GM664" s="110"/>
      <c r="GN664" s="110"/>
      <c r="GO664" s="110"/>
      <c r="GP664" s="110"/>
      <c r="GQ664" s="110"/>
      <c r="GR664" s="110"/>
      <c r="GS664" s="110"/>
      <c r="GT664" s="110"/>
      <c r="GU664" s="110"/>
      <c r="GV664" s="110"/>
      <c r="GW664" s="110"/>
      <c r="GX664" s="110"/>
      <c r="GY664" s="110"/>
      <c r="GZ664" s="110"/>
      <c r="HA664" s="110"/>
      <c r="HB664" s="110"/>
      <c r="HC664" s="110"/>
      <c r="HD664" s="110"/>
      <c r="HE664" s="110"/>
      <c r="HF664" s="110"/>
      <c r="HG664" s="110"/>
      <c r="HH664" s="110"/>
      <c r="HI664" s="110"/>
      <c r="HJ664" s="110"/>
      <c r="HK664" s="110"/>
      <c r="HL664" s="110"/>
      <c r="HM664" s="110"/>
      <c r="HN664" s="110"/>
      <c r="HO664" s="110"/>
      <c r="HP664" s="110"/>
      <c r="HQ664" s="110"/>
      <c r="HR664" s="110"/>
      <c r="HS664" s="110"/>
      <c r="HT664" s="110"/>
      <c r="HU664" s="110"/>
      <c r="HV664" s="110"/>
      <c r="HW664" s="110"/>
      <c r="HX664" s="110"/>
      <c r="HY664" s="110"/>
      <c r="HZ664" s="110"/>
      <c r="IA664" s="110"/>
      <c r="IB664" s="110"/>
      <c r="IC664" s="110"/>
      <c r="ID664" s="110"/>
      <c r="IE664" s="110"/>
      <c r="IF664" s="110"/>
      <c r="IG664" s="110"/>
      <c r="IH664" s="110"/>
      <c r="II664" s="110"/>
      <c r="IJ664" s="110"/>
      <c r="IK664" s="110"/>
      <c r="IL664" s="110"/>
      <c r="IM664" s="110"/>
      <c r="IN664" s="110"/>
      <c r="IO664" s="110"/>
      <c r="IP664" s="110"/>
      <c r="IQ664" s="110"/>
      <c r="IR664" s="110"/>
      <c r="IS664" s="110"/>
      <c r="IT664" s="110"/>
    </row>
    <row r="665" spans="2:254" ht="15.75" x14ac:dyDescent="0.25">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X665" s="110"/>
      <c r="Y665" s="110"/>
      <c r="Z665" s="110"/>
      <c r="AA665" s="110"/>
      <c r="AB665" s="110"/>
      <c r="AC665" s="110"/>
      <c r="AD665" s="110"/>
      <c r="AE665" s="110"/>
      <c r="AF665" s="110"/>
      <c r="AG665" s="110"/>
      <c r="AH665" s="110"/>
      <c r="AI665" s="110"/>
      <c r="AJ665" s="110"/>
      <c r="AK665" s="110"/>
      <c r="AL665" s="110"/>
      <c r="AM665" s="110"/>
      <c r="AN665" s="110"/>
      <c r="AO665" s="110"/>
      <c r="AP665" s="110"/>
      <c r="AQ665" s="110"/>
      <c r="AR665" s="110"/>
      <c r="AS665" s="110"/>
      <c r="AT665" s="110"/>
      <c r="AU665" s="110"/>
      <c r="AV665" s="110"/>
      <c r="AW665" s="110"/>
      <c r="AX665" s="110"/>
      <c r="AY665" s="110"/>
      <c r="AZ665" s="110"/>
      <c r="BA665" s="110"/>
      <c r="BB665" s="110"/>
      <c r="BC665" s="110"/>
      <c r="BD665" s="110"/>
      <c r="BE665" s="110"/>
      <c r="BF665" s="110"/>
      <c r="BG665" s="110"/>
      <c r="BH665" s="110"/>
      <c r="BI665" s="110"/>
      <c r="BJ665" s="110"/>
      <c r="BK665" s="110"/>
      <c r="BL665" s="110"/>
      <c r="BM665" s="110"/>
      <c r="BN665" s="110"/>
      <c r="BO665" s="110"/>
      <c r="BP665" s="110"/>
      <c r="BQ665" s="110"/>
      <c r="BR665" s="110"/>
      <c r="BS665" s="110"/>
      <c r="BT665" s="110"/>
      <c r="BU665" s="110"/>
      <c r="BV665" s="110"/>
      <c r="BW665" s="110"/>
      <c r="BX665" s="110"/>
      <c r="BY665" s="110"/>
      <c r="BZ665" s="110"/>
      <c r="CA665" s="110"/>
      <c r="CB665" s="110"/>
      <c r="CC665" s="110"/>
      <c r="CD665" s="110"/>
      <c r="CE665" s="110"/>
      <c r="CF665" s="110"/>
      <c r="CG665" s="110"/>
      <c r="CH665" s="110"/>
      <c r="CI665" s="110"/>
      <c r="CJ665" s="110"/>
      <c r="CK665" s="110"/>
      <c r="CL665" s="110"/>
      <c r="CM665" s="110"/>
      <c r="CN665" s="110"/>
      <c r="CO665" s="110"/>
      <c r="CP665" s="110"/>
      <c r="CQ665" s="110"/>
      <c r="CR665" s="110"/>
      <c r="CS665" s="110"/>
      <c r="CT665" s="110"/>
      <c r="CU665" s="110"/>
      <c r="CV665" s="110"/>
      <c r="CW665" s="110"/>
      <c r="CX665" s="110"/>
      <c r="CY665" s="110"/>
      <c r="CZ665" s="110"/>
      <c r="DA665" s="110"/>
      <c r="DB665" s="110"/>
      <c r="DC665" s="110"/>
      <c r="DD665" s="110"/>
      <c r="DE665" s="110"/>
      <c r="DF665" s="110"/>
      <c r="DG665" s="110"/>
      <c r="DH665" s="110"/>
      <c r="DI665" s="110"/>
      <c r="DJ665" s="110"/>
      <c r="DK665" s="110"/>
      <c r="DL665" s="110"/>
      <c r="DM665" s="110"/>
      <c r="DN665" s="110"/>
      <c r="DO665" s="110"/>
      <c r="DP665" s="110"/>
      <c r="DQ665" s="110"/>
      <c r="DR665" s="110"/>
      <c r="DS665" s="110"/>
      <c r="DT665" s="110"/>
      <c r="DU665" s="110"/>
      <c r="DV665" s="110"/>
      <c r="DW665" s="110"/>
      <c r="DX665" s="110"/>
      <c r="DY665" s="110"/>
      <c r="DZ665" s="110"/>
      <c r="EA665" s="110"/>
      <c r="EB665" s="110"/>
      <c r="EC665" s="110"/>
      <c r="ED665" s="110"/>
      <c r="EE665" s="110"/>
      <c r="EF665" s="110"/>
      <c r="EG665" s="110"/>
      <c r="EH665" s="110"/>
      <c r="EI665" s="110"/>
      <c r="EJ665" s="110"/>
      <c r="EK665" s="110"/>
      <c r="EL665" s="110"/>
      <c r="EM665" s="110"/>
      <c r="EN665" s="110"/>
      <c r="EO665" s="110"/>
      <c r="EP665" s="110"/>
      <c r="EQ665" s="110"/>
      <c r="ER665" s="110"/>
      <c r="ES665" s="110"/>
      <c r="ET665" s="110"/>
      <c r="EU665" s="110"/>
      <c r="EV665" s="110"/>
      <c r="EW665" s="110"/>
      <c r="EX665" s="110"/>
      <c r="EY665" s="110"/>
      <c r="EZ665" s="110"/>
      <c r="FA665" s="110"/>
      <c r="FB665" s="110"/>
      <c r="FC665" s="110"/>
      <c r="FD665" s="110"/>
      <c r="FE665" s="110"/>
      <c r="FF665" s="110"/>
      <c r="FG665" s="110"/>
      <c r="FH665" s="110"/>
      <c r="FI665" s="110"/>
      <c r="FJ665" s="110"/>
      <c r="FK665" s="110"/>
      <c r="FL665" s="110"/>
      <c r="FM665" s="110"/>
      <c r="FN665" s="110"/>
      <c r="FO665" s="110"/>
      <c r="FP665" s="110"/>
      <c r="FQ665" s="110"/>
      <c r="FR665" s="110"/>
      <c r="FS665" s="110"/>
      <c r="FT665" s="110"/>
      <c r="FU665" s="110"/>
      <c r="FV665" s="110"/>
      <c r="FW665" s="110"/>
      <c r="FX665" s="110"/>
      <c r="FY665" s="110"/>
      <c r="FZ665" s="110"/>
      <c r="GA665" s="110"/>
      <c r="GB665" s="110"/>
      <c r="GC665" s="110"/>
      <c r="GD665" s="110"/>
      <c r="GE665" s="110"/>
      <c r="GF665" s="110"/>
      <c r="GG665" s="110"/>
      <c r="GH665" s="110"/>
      <c r="GI665" s="110"/>
      <c r="GJ665" s="110"/>
      <c r="GK665" s="110"/>
      <c r="GL665" s="110"/>
      <c r="GM665" s="110"/>
      <c r="GN665" s="110"/>
      <c r="GO665" s="110"/>
      <c r="GP665" s="110"/>
      <c r="GQ665" s="110"/>
      <c r="GR665" s="110"/>
      <c r="GS665" s="110"/>
      <c r="GT665" s="110"/>
      <c r="GU665" s="110"/>
      <c r="GV665" s="110"/>
      <c r="GW665" s="110"/>
      <c r="GX665" s="110"/>
      <c r="GY665" s="110"/>
      <c r="GZ665" s="110"/>
      <c r="HA665" s="110"/>
      <c r="HB665" s="110"/>
      <c r="HC665" s="110"/>
      <c r="HD665" s="110"/>
      <c r="HE665" s="110"/>
      <c r="HF665" s="110"/>
      <c r="HG665" s="110"/>
      <c r="HH665" s="110"/>
      <c r="HI665" s="110"/>
      <c r="HJ665" s="110"/>
      <c r="HK665" s="110"/>
      <c r="HL665" s="110"/>
      <c r="HM665" s="110"/>
      <c r="HN665" s="110"/>
      <c r="HO665" s="110"/>
      <c r="HP665" s="110"/>
      <c r="HQ665" s="110"/>
      <c r="HR665" s="110"/>
      <c r="HS665" s="110"/>
      <c r="HT665" s="110"/>
      <c r="HU665" s="110"/>
      <c r="HV665" s="110"/>
      <c r="HW665" s="110"/>
      <c r="HX665" s="110"/>
      <c r="HY665" s="110"/>
      <c r="HZ665" s="110"/>
      <c r="IA665" s="110"/>
      <c r="IB665" s="110"/>
      <c r="IC665" s="110"/>
      <c r="ID665" s="110"/>
      <c r="IE665" s="110"/>
      <c r="IF665" s="110"/>
      <c r="IG665" s="110"/>
      <c r="IH665" s="110"/>
      <c r="II665" s="110"/>
      <c r="IJ665" s="110"/>
      <c r="IK665" s="110"/>
      <c r="IL665" s="110"/>
      <c r="IM665" s="110"/>
      <c r="IN665" s="110"/>
      <c r="IO665" s="110"/>
      <c r="IP665" s="110"/>
      <c r="IQ665" s="110"/>
      <c r="IR665" s="110"/>
      <c r="IS665" s="110"/>
      <c r="IT665" s="110"/>
    </row>
    <row r="666" spans="2:254" ht="15.75" x14ac:dyDescent="0.25">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X666" s="110"/>
      <c r="Y666" s="110"/>
      <c r="Z666" s="110"/>
      <c r="AA666" s="110"/>
      <c r="AB666" s="110"/>
      <c r="AC666" s="110"/>
      <c r="AD666" s="110"/>
      <c r="AE666" s="110"/>
      <c r="AF666" s="110"/>
      <c r="AG666" s="110"/>
      <c r="AH666" s="110"/>
      <c r="AI666" s="110"/>
      <c r="AJ666" s="110"/>
      <c r="AK666" s="110"/>
      <c r="AL666" s="110"/>
      <c r="AM666" s="110"/>
      <c r="AN666" s="110"/>
      <c r="AO666" s="110"/>
      <c r="AP666" s="110"/>
      <c r="AQ666" s="110"/>
      <c r="AR666" s="110"/>
      <c r="AS666" s="110"/>
      <c r="AT666" s="110"/>
      <c r="AU666" s="110"/>
      <c r="AV666" s="110"/>
      <c r="AW666" s="110"/>
      <c r="AX666" s="110"/>
      <c r="AY666" s="110"/>
      <c r="AZ666" s="110"/>
      <c r="BA666" s="110"/>
      <c r="BB666" s="110"/>
      <c r="BC666" s="110"/>
      <c r="BD666" s="110"/>
      <c r="BE666" s="110"/>
      <c r="BF666" s="110"/>
      <c r="BG666" s="110"/>
      <c r="BH666" s="110"/>
      <c r="BI666" s="110"/>
      <c r="BJ666" s="110"/>
      <c r="BK666" s="110"/>
      <c r="BL666" s="110"/>
      <c r="BM666" s="110"/>
      <c r="BN666" s="110"/>
      <c r="BO666" s="110"/>
      <c r="BP666" s="110"/>
      <c r="BQ666" s="110"/>
      <c r="BR666" s="110"/>
      <c r="BS666" s="110"/>
      <c r="BT666" s="110"/>
      <c r="BU666" s="110"/>
      <c r="BV666" s="110"/>
      <c r="BW666" s="110"/>
      <c r="BX666" s="110"/>
      <c r="BY666" s="110"/>
      <c r="BZ666" s="110"/>
      <c r="CA666" s="110"/>
      <c r="CB666" s="110"/>
      <c r="CC666" s="110"/>
      <c r="CD666" s="110"/>
      <c r="CE666" s="110"/>
      <c r="CF666" s="110"/>
      <c r="CG666" s="110"/>
      <c r="CH666" s="110"/>
      <c r="CI666" s="110"/>
      <c r="CJ666" s="110"/>
      <c r="CK666" s="110"/>
      <c r="CL666" s="110"/>
      <c r="CM666" s="110"/>
      <c r="CN666" s="110"/>
      <c r="CO666" s="110"/>
      <c r="CP666" s="110"/>
      <c r="CQ666" s="110"/>
      <c r="CR666" s="110"/>
      <c r="CS666" s="110"/>
      <c r="CT666" s="110"/>
      <c r="CU666" s="110"/>
      <c r="CV666" s="110"/>
      <c r="CW666" s="110"/>
      <c r="CX666" s="110"/>
      <c r="CY666" s="110"/>
      <c r="CZ666" s="110"/>
      <c r="DA666" s="110"/>
      <c r="DB666" s="110"/>
      <c r="DC666" s="110"/>
      <c r="DD666" s="110"/>
      <c r="DE666" s="110"/>
      <c r="DF666" s="110"/>
      <c r="DG666" s="110"/>
      <c r="DH666" s="110"/>
      <c r="DI666" s="110"/>
      <c r="DJ666" s="110"/>
      <c r="DK666" s="110"/>
      <c r="DL666" s="110"/>
      <c r="DM666" s="110"/>
      <c r="DN666" s="110"/>
      <c r="DO666" s="110"/>
      <c r="DP666" s="110"/>
      <c r="DQ666" s="110"/>
      <c r="DR666" s="110"/>
      <c r="DS666" s="110"/>
      <c r="DT666" s="110"/>
      <c r="DU666" s="110"/>
      <c r="DV666" s="110"/>
      <c r="DW666" s="110"/>
      <c r="DX666" s="110"/>
      <c r="DY666" s="110"/>
      <c r="DZ666" s="110"/>
      <c r="EA666" s="110"/>
      <c r="EB666" s="110"/>
      <c r="EC666" s="110"/>
      <c r="ED666" s="110"/>
      <c r="EE666" s="110"/>
      <c r="EF666" s="110"/>
      <c r="EG666" s="110"/>
      <c r="EH666" s="110"/>
      <c r="EI666" s="110"/>
      <c r="EJ666" s="110"/>
      <c r="EK666" s="110"/>
      <c r="EL666" s="110"/>
      <c r="EM666" s="110"/>
      <c r="EN666" s="110"/>
      <c r="EO666" s="110"/>
      <c r="EP666" s="110"/>
      <c r="EQ666" s="110"/>
      <c r="ER666" s="110"/>
      <c r="ES666" s="110"/>
      <c r="ET666" s="110"/>
      <c r="EU666" s="110"/>
      <c r="EV666" s="110"/>
      <c r="EW666" s="110"/>
      <c r="EX666" s="110"/>
      <c r="EY666" s="110"/>
      <c r="EZ666" s="110"/>
      <c r="FA666" s="110"/>
      <c r="FB666" s="110"/>
      <c r="FC666" s="110"/>
      <c r="FD666" s="110"/>
      <c r="FE666" s="110"/>
      <c r="FF666" s="110"/>
      <c r="FG666" s="110"/>
      <c r="FH666" s="110"/>
      <c r="FI666" s="110"/>
      <c r="FJ666" s="110"/>
      <c r="FK666" s="110"/>
      <c r="FL666" s="110"/>
      <c r="FM666" s="110"/>
      <c r="FN666" s="110"/>
      <c r="FO666" s="110"/>
      <c r="FP666" s="110"/>
      <c r="FQ666" s="110"/>
      <c r="FR666" s="110"/>
      <c r="FS666" s="110"/>
      <c r="FT666" s="110"/>
      <c r="FU666" s="110"/>
      <c r="FV666" s="110"/>
      <c r="FW666" s="110"/>
      <c r="FX666" s="110"/>
      <c r="FY666" s="110"/>
      <c r="FZ666" s="110"/>
      <c r="GA666" s="110"/>
      <c r="GB666" s="110"/>
      <c r="GC666" s="110"/>
      <c r="GD666" s="110"/>
      <c r="GE666" s="110"/>
      <c r="GF666" s="110"/>
      <c r="GG666" s="110"/>
      <c r="GH666" s="110"/>
      <c r="GI666" s="110"/>
      <c r="GJ666" s="110"/>
      <c r="GK666" s="110"/>
      <c r="GL666" s="110"/>
      <c r="GM666" s="110"/>
      <c r="GN666" s="110"/>
      <c r="GO666" s="110"/>
      <c r="GP666" s="110"/>
      <c r="GQ666" s="110"/>
      <c r="GR666" s="110"/>
      <c r="GS666" s="110"/>
      <c r="GT666" s="110"/>
      <c r="GU666" s="110"/>
      <c r="GV666" s="110"/>
      <c r="GW666" s="110"/>
      <c r="GX666" s="110"/>
      <c r="GY666" s="110"/>
      <c r="GZ666" s="110"/>
      <c r="HA666" s="110"/>
      <c r="HB666" s="110"/>
      <c r="HC666" s="110"/>
      <c r="HD666" s="110"/>
      <c r="HE666" s="110"/>
      <c r="HF666" s="110"/>
      <c r="HG666" s="110"/>
      <c r="HH666" s="110"/>
      <c r="HI666" s="110"/>
      <c r="HJ666" s="110"/>
      <c r="HK666" s="110"/>
      <c r="HL666" s="110"/>
      <c r="HM666" s="110"/>
      <c r="HN666" s="110"/>
      <c r="HO666" s="110"/>
      <c r="HP666" s="110"/>
      <c r="HQ666" s="110"/>
      <c r="HR666" s="110"/>
      <c r="HS666" s="110"/>
      <c r="HT666" s="110"/>
      <c r="HU666" s="110"/>
      <c r="HV666" s="110"/>
      <c r="HW666" s="110"/>
      <c r="HX666" s="110"/>
      <c r="HY666" s="110"/>
      <c r="HZ666" s="110"/>
      <c r="IA666" s="110"/>
      <c r="IB666" s="110"/>
      <c r="IC666" s="110"/>
      <c r="ID666" s="110"/>
      <c r="IE666" s="110"/>
      <c r="IF666" s="110"/>
      <c r="IG666" s="110"/>
      <c r="IH666" s="110"/>
      <c r="II666" s="110"/>
      <c r="IJ666" s="110"/>
      <c r="IK666" s="110"/>
      <c r="IL666" s="110"/>
      <c r="IM666" s="110"/>
      <c r="IN666" s="110"/>
      <c r="IO666" s="110"/>
      <c r="IP666" s="110"/>
      <c r="IQ666" s="110"/>
      <c r="IR666" s="110"/>
      <c r="IS666" s="110"/>
      <c r="IT666" s="110"/>
    </row>
    <row r="667" spans="2:254" ht="15.75" x14ac:dyDescent="0.25">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X667" s="110"/>
      <c r="Y667" s="110"/>
      <c r="Z667" s="110"/>
      <c r="AA667" s="110"/>
      <c r="AB667" s="110"/>
      <c r="AC667" s="110"/>
      <c r="AD667" s="110"/>
      <c r="AE667" s="110"/>
      <c r="AF667" s="110"/>
      <c r="AG667" s="110"/>
      <c r="AH667" s="110"/>
      <c r="AI667" s="110"/>
      <c r="AJ667" s="110"/>
      <c r="AK667" s="110"/>
      <c r="AL667" s="110"/>
      <c r="AM667" s="110"/>
      <c r="AN667" s="110"/>
      <c r="AO667" s="110"/>
      <c r="AP667" s="110"/>
      <c r="AQ667" s="110"/>
      <c r="AR667" s="110"/>
      <c r="AS667" s="110"/>
      <c r="AT667" s="110"/>
      <c r="AU667" s="110"/>
      <c r="AV667" s="110"/>
      <c r="AW667" s="110"/>
      <c r="AX667" s="110"/>
      <c r="AY667" s="110"/>
      <c r="AZ667" s="110"/>
      <c r="BA667" s="110"/>
      <c r="BB667" s="110"/>
      <c r="BC667" s="110"/>
      <c r="BD667" s="110"/>
      <c r="BE667" s="110"/>
      <c r="BF667" s="110"/>
      <c r="BG667" s="110"/>
      <c r="BH667" s="110"/>
      <c r="BI667" s="110"/>
      <c r="BJ667" s="110"/>
      <c r="BK667" s="110"/>
      <c r="BL667" s="110"/>
      <c r="BM667" s="110"/>
      <c r="BN667" s="110"/>
      <c r="BO667" s="110"/>
      <c r="BP667" s="110"/>
      <c r="BQ667" s="110"/>
      <c r="BR667" s="110"/>
      <c r="BS667" s="110"/>
      <c r="BT667" s="110"/>
      <c r="BU667" s="110"/>
      <c r="BV667" s="110"/>
      <c r="BW667" s="110"/>
      <c r="BX667" s="110"/>
      <c r="BY667" s="110"/>
      <c r="BZ667" s="110"/>
      <c r="CA667" s="110"/>
      <c r="CB667" s="110"/>
      <c r="CC667" s="110"/>
      <c r="CD667" s="110"/>
      <c r="CE667" s="110"/>
      <c r="CF667" s="110"/>
      <c r="CG667" s="110"/>
      <c r="CH667" s="110"/>
      <c r="CI667" s="110"/>
      <c r="CJ667" s="110"/>
      <c r="CK667" s="110"/>
      <c r="CL667" s="110"/>
      <c r="CM667" s="110"/>
      <c r="CN667" s="110"/>
      <c r="CO667" s="110"/>
      <c r="CP667" s="110"/>
      <c r="CQ667" s="110"/>
      <c r="CR667" s="110"/>
      <c r="CS667" s="110"/>
      <c r="CT667" s="110"/>
      <c r="CU667" s="110"/>
      <c r="CV667" s="110"/>
      <c r="CW667" s="110"/>
      <c r="CX667" s="110"/>
      <c r="CY667" s="110"/>
      <c r="CZ667" s="110"/>
      <c r="DA667" s="110"/>
      <c r="DB667" s="110"/>
      <c r="DC667" s="110"/>
      <c r="DD667" s="110"/>
      <c r="DE667" s="110"/>
      <c r="DF667" s="110"/>
      <c r="DG667" s="110"/>
      <c r="DH667" s="110"/>
      <c r="DI667" s="110"/>
      <c r="DJ667" s="110"/>
      <c r="DK667" s="110"/>
      <c r="DL667" s="110"/>
      <c r="DM667" s="110"/>
      <c r="DN667" s="110"/>
      <c r="DO667" s="110"/>
      <c r="DP667" s="110"/>
      <c r="DQ667" s="110"/>
      <c r="DR667" s="110"/>
      <c r="DS667" s="110"/>
      <c r="DT667" s="110"/>
      <c r="DU667" s="110"/>
      <c r="DV667" s="110"/>
      <c r="DW667" s="110"/>
      <c r="DX667" s="110"/>
      <c r="DY667" s="110"/>
      <c r="DZ667" s="110"/>
      <c r="EA667" s="110"/>
      <c r="EB667" s="110"/>
      <c r="EC667" s="110"/>
      <c r="ED667" s="110"/>
      <c r="EE667" s="110"/>
      <c r="EF667" s="110"/>
      <c r="EG667" s="110"/>
      <c r="EH667" s="110"/>
      <c r="EI667" s="110"/>
      <c r="EJ667" s="110"/>
      <c r="EK667" s="110"/>
      <c r="EL667" s="110"/>
      <c r="EM667" s="110"/>
      <c r="EN667" s="110"/>
      <c r="EO667" s="110"/>
      <c r="EP667" s="110"/>
      <c r="EQ667" s="110"/>
      <c r="ER667" s="110"/>
      <c r="ES667" s="110"/>
      <c r="ET667" s="110"/>
      <c r="EU667" s="110"/>
      <c r="EV667" s="110"/>
      <c r="EW667" s="110"/>
      <c r="EX667" s="110"/>
      <c r="EY667" s="110"/>
      <c r="EZ667" s="110"/>
      <c r="FA667" s="110"/>
      <c r="FB667" s="110"/>
      <c r="FC667" s="110"/>
      <c r="FD667" s="110"/>
      <c r="FE667" s="110"/>
      <c r="FF667" s="110"/>
      <c r="FG667" s="110"/>
      <c r="FH667" s="110"/>
      <c r="FI667" s="110"/>
      <c r="FJ667" s="110"/>
      <c r="FK667" s="110"/>
      <c r="FL667" s="110"/>
      <c r="FM667" s="110"/>
      <c r="FN667" s="110"/>
      <c r="FO667" s="110"/>
      <c r="FP667" s="110"/>
      <c r="FQ667" s="110"/>
      <c r="FR667" s="110"/>
      <c r="FS667" s="110"/>
      <c r="FT667" s="110"/>
      <c r="FU667" s="110"/>
      <c r="FV667" s="110"/>
      <c r="FW667" s="110"/>
      <c r="FX667" s="110"/>
      <c r="FY667" s="110"/>
      <c r="FZ667" s="110"/>
      <c r="GA667" s="110"/>
      <c r="GB667" s="110"/>
      <c r="GC667" s="110"/>
      <c r="GD667" s="110"/>
      <c r="GE667" s="110"/>
      <c r="GF667" s="110"/>
      <c r="GG667" s="110"/>
      <c r="GH667" s="110"/>
      <c r="GI667" s="110"/>
      <c r="GJ667" s="110"/>
      <c r="GK667" s="110"/>
      <c r="GL667" s="110"/>
      <c r="GM667" s="110"/>
      <c r="GN667" s="110"/>
      <c r="GO667" s="110"/>
      <c r="GP667" s="110"/>
      <c r="GQ667" s="110"/>
      <c r="GR667" s="110"/>
      <c r="GS667" s="110"/>
      <c r="GT667" s="110"/>
      <c r="GU667" s="110"/>
      <c r="GV667" s="110"/>
      <c r="GW667" s="110"/>
      <c r="GX667" s="110"/>
      <c r="GY667" s="110"/>
      <c r="GZ667" s="110"/>
      <c r="HA667" s="110"/>
      <c r="HB667" s="110"/>
      <c r="HC667" s="110"/>
      <c r="HD667" s="110"/>
      <c r="HE667" s="110"/>
      <c r="HF667" s="110"/>
      <c r="HG667" s="110"/>
      <c r="HH667" s="110"/>
      <c r="HI667" s="110"/>
      <c r="HJ667" s="110"/>
      <c r="HK667" s="110"/>
      <c r="HL667" s="110"/>
      <c r="HM667" s="110"/>
      <c r="HN667" s="110"/>
      <c r="HO667" s="110"/>
      <c r="HP667" s="110"/>
      <c r="HQ667" s="110"/>
      <c r="HR667" s="110"/>
      <c r="HS667" s="110"/>
      <c r="HT667" s="110"/>
      <c r="HU667" s="110"/>
      <c r="HV667" s="110"/>
      <c r="HW667" s="110"/>
      <c r="HX667" s="110"/>
      <c r="HY667" s="110"/>
      <c r="HZ667" s="110"/>
      <c r="IA667" s="110"/>
      <c r="IB667" s="110"/>
      <c r="IC667" s="110"/>
      <c r="ID667" s="110"/>
      <c r="IE667" s="110"/>
      <c r="IF667" s="110"/>
      <c r="IG667" s="110"/>
      <c r="IH667" s="110"/>
      <c r="II667" s="110"/>
      <c r="IJ667" s="110"/>
      <c r="IK667" s="110"/>
      <c r="IL667" s="110"/>
      <c r="IM667" s="110"/>
      <c r="IN667" s="110"/>
      <c r="IO667" s="110"/>
      <c r="IP667" s="110"/>
      <c r="IQ667" s="110"/>
      <c r="IR667" s="110"/>
      <c r="IS667" s="110"/>
      <c r="IT667" s="110"/>
    </row>
    <row r="668" spans="2:254" ht="15.75" x14ac:dyDescent="0.25">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X668" s="110"/>
      <c r="Y668" s="110"/>
      <c r="Z668" s="110"/>
      <c r="AA668" s="110"/>
      <c r="AB668" s="110"/>
      <c r="AC668" s="110"/>
      <c r="AD668" s="110"/>
      <c r="AE668" s="110"/>
      <c r="AF668" s="110"/>
      <c r="AG668" s="110"/>
      <c r="AH668" s="110"/>
      <c r="AI668" s="110"/>
      <c r="AJ668" s="110"/>
      <c r="AK668" s="110"/>
      <c r="AL668" s="110"/>
      <c r="AM668" s="110"/>
      <c r="AN668" s="110"/>
      <c r="AO668" s="110"/>
      <c r="AP668" s="110"/>
      <c r="AQ668" s="110"/>
      <c r="AR668" s="110"/>
      <c r="AS668" s="110"/>
      <c r="AT668" s="110"/>
      <c r="AU668" s="110"/>
      <c r="AV668" s="110"/>
      <c r="AW668" s="110"/>
      <c r="AX668" s="110"/>
      <c r="AY668" s="110"/>
      <c r="AZ668" s="110"/>
      <c r="BA668" s="110"/>
      <c r="BB668" s="110"/>
      <c r="BC668" s="110"/>
      <c r="BD668" s="110"/>
      <c r="BE668" s="110"/>
      <c r="BF668" s="110"/>
      <c r="BG668" s="110"/>
      <c r="BH668" s="110"/>
      <c r="BI668" s="110"/>
      <c r="BJ668" s="110"/>
      <c r="BK668" s="110"/>
      <c r="BL668" s="110"/>
      <c r="BM668" s="110"/>
      <c r="BN668" s="110"/>
      <c r="BO668" s="110"/>
      <c r="BP668" s="110"/>
      <c r="BQ668" s="110"/>
      <c r="BR668" s="110"/>
      <c r="BS668" s="110"/>
      <c r="BT668" s="110"/>
      <c r="BU668" s="110"/>
      <c r="BV668" s="110"/>
      <c r="BW668" s="110"/>
      <c r="BX668" s="110"/>
      <c r="BY668" s="110"/>
      <c r="BZ668" s="110"/>
      <c r="CA668" s="110"/>
      <c r="CB668" s="110"/>
      <c r="CC668" s="110"/>
      <c r="CD668" s="110"/>
      <c r="CE668" s="110"/>
      <c r="CF668" s="110"/>
      <c r="CG668" s="110"/>
      <c r="CH668" s="110"/>
      <c r="CI668" s="110"/>
      <c r="CJ668" s="110"/>
      <c r="CK668" s="110"/>
      <c r="CL668" s="110"/>
      <c r="CM668" s="110"/>
      <c r="CN668" s="110"/>
      <c r="CO668" s="110"/>
      <c r="CP668" s="110"/>
      <c r="CQ668" s="110"/>
      <c r="CR668" s="110"/>
      <c r="CS668" s="110"/>
      <c r="CT668" s="110"/>
      <c r="CU668" s="110"/>
      <c r="CV668" s="110"/>
      <c r="CW668" s="110"/>
      <c r="CX668" s="110"/>
      <c r="CY668" s="110"/>
      <c r="CZ668" s="110"/>
      <c r="DA668" s="110"/>
      <c r="DB668" s="110"/>
      <c r="DC668" s="110"/>
      <c r="DD668" s="110"/>
      <c r="DE668" s="110"/>
      <c r="DF668" s="110"/>
      <c r="DG668" s="110"/>
      <c r="DH668" s="110"/>
      <c r="DI668" s="110"/>
      <c r="DJ668" s="110"/>
      <c r="DK668" s="110"/>
      <c r="DL668" s="110"/>
      <c r="DM668" s="110"/>
      <c r="DN668" s="110"/>
      <c r="DO668" s="110"/>
      <c r="DP668" s="110"/>
      <c r="DQ668" s="110"/>
      <c r="DR668" s="110"/>
      <c r="DS668" s="110"/>
      <c r="DT668" s="110"/>
      <c r="DU668" s="110"/>
      <c r="DV668" s="110"/>
      <c r="DW668" s="110"/>
      <c r="DX668" s="110"/>
      <c r="DY668" s="110"/>
      <c r="DZ668" s="110"/>
      <c r="EA668" s="110"/>
      <c r="EB668" s="110"/>
      <c r="EC668" s="110"/>
      <c r="ED668" s="110"/>
      <c r="EE668" s="110"/>
      <c r="EF668" s="110"/>
      <c r="EG668" s="110"/>
      <c r="EH668" s="110"/>
      <c r="EI668" s="110"/>
      <c r="EJ668" s="110"/>
      <c r="EK668" s="110"/>
      <c r="EL668" s="110"/>
      <c r="EM668" s="110"/>
      <c r="EN668" s="110"/>
      <c r="EO668" s="110"/>
      <c r="EP668" s="110"/>
      <c r="EQ668" s="110"/>
      <c r="ER668" s="110"/>
      <c r="ES668" s="110"/>
      <c r="ET668" s="110"/>
      <c r="EU668" s="110"/>
      <c r="EV668" s="110"/>
      <c r="EW668" s="110"/>
      <c r="EX668" s="110"/>
      <c r="EY668" s="110"/>
      <c r="EZ668" s="110"/>
      <c r="FA668" s="110"/>
      <c r="FB668" s="110"/>
      <c r="FC668" s="110"/>
      <c r="FD668" s="110"/>
      <c r="FE668" s="110"/>
      <c r="FF668" s="110"/>
      <c r="FG668" s="110"/>
      <c r="FH668" s="110"/>
      <c r="FI668" s="110"/>
      <c r="FJ668" s="110"/>
      <c r="FK668" s="110"/>
      <c r="FL668" s="110"/>
      <c r="FM668" s="110"/>
      <c r="FN668" s="110"/>
      <c r="FO668" s="110"/>
      <c r="FP668" s="110"/>
      <c r="FQ668" s="110"/>
      <c r="FR668" s="110"/>
      <c r="FS668" s="110"/>
      <c r="FT668" s="110"/>
      <c r="FU668" s="110"/>
      <c r="FV668" s="110"/>
      <c r="FW668" s="110"/>
      <c r="FX668" s="110"/>
      <c r="FY668" s="110"/>
      <c r="FZ668" s="110"/>
      <c r="GA668" s="110"/>
      <c r="GB668" s="110"/>
      <c r="GC668" s="110"/>
      <c r="GD668" s="110"/>
      <c r="GE668" s="110"/>
      <c r="GF668" s="110"/>
      <c r="GG668" s="110"/>
      <c r="GH668" s="110"/>
      <c r="GI668" s="110"/>
      <c r="GJ668" s="110"/>
      <c r="GK668" s="110"/>
      <c r="GL668" s="110"/>
      <c r="GM668" s="110"/>
      <c r="GN668" s="110"/>
      <c r="GO668" s="110"/>
      <c r="GP668" s="110"/>
      <c r="GQ668" s="110"/>
      <c r="GR668" s="110"/>
      <c r="GS668" s="110"/>
      <c r="GT668" s="110"/>
      <c r="GU668" s="110"/>
      <c r="GV668" s="110"/>
      <c r="GW668" s="110"/>
      <c r="GX668" s="110"/>
      <c r="GY668" s="110"/>
      <c r="GZ668" s="110"/>
      <c r="HA668" s="110"/>
      <c r="HB668" s="110"/>
      <c r="HC668" s="110"/>
      <c r="HD668" s="110"/>
      <c r="HE668" s="110"/>
      <c r="HF668" s="110"/>
      <c r="HG668" s="110"/>
      <c r="HH668" s="110"/>
      <c r="HI668" s="110"/>
      <c r="HJ668" s="110"/>
      <c r="HK668" s="110"/>
      <c r="HL668" s="110"/>
      <c r="HM668" s="110"/>
      <c r="HN668" s="110"/>
      <c r="HO668" s="110"/>
      <c r="HP668" s="110"/>
      <c r="HQ668" s="110"/>
      <c r="HR668" s="110"/>
      <c r="HS668" s="110"/>
      <c r="HT668" s="110"/>
      <c r="HU668" s="110"/>
      <c r="HV668" s="110"/>
      <c r="HW668" s="110"/>
      <c r="HX668" s="110"/>
      <c r="HY668" s="110"/>
      <c r="HZ668" s="110"/>
      <c r="IA668" s="110"/>
      <c r="IB668" s="110"/>
      <c r="IC668" s="110"/>
      <c r="ID668" s="110"/>
      <c r="IE668" s="110"/>
      <c r="IF668" s="110"/>
      <c r="IG668" s="110"/>
      <c r="IH668" s="110"/>
      <c r="II668" s="110"/>
      <c r="IJ668" s="110"/>
      <c r="IK668" s="110"/>
      <c r="IL668" s="110"/>
      <c r="IM668" s="110"/>
      <c r="IN668" s="110"/>
      <c r="IO668" s="110"/>
      <c r="IP668" s="110"/>
      <c r="IQ668" s="110"/>
      <c r="IR668" s="110"/>
      <c r="IS668" s="110"/>
      <c r="IT668" s="110"/>
    </row>
    <row r="669" spans="2:254" ht="15.75" x14ac:dyDescent="0.25">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X669" s="110"/>
      <c r="Y669" s="110"/>
      <c r="Z669" s="110"/>
      <c r="AA669" s="110"/>
      <c r="AB669" s="110"/>
      <c r="AC669" s="110"/>
      <c r="AD669" s="110"/>
      <c r="AE669" s="110"/>
      <c r="AF669" s="110"/>
      <c r="AG669" s="110"/>
      <c r="AH669" s="110"/>
      <c r="AI669" s="110"/>
      <c r="AJ669" s="110"/>
      <c r="AK669" s="110"/>
      <c r="AL669" s="110"/>
      <c r="AM669" s="110"/>
      <c r="AN669" s="110"/>
      <c r="AO669" s="110"/>
      <c r="AP669" s="110"/>
      <c r="AQ669" s="110"/>
      <c r="AR669" s="110"/>
      <c r="AS669" s="110"/>
      <c r="AT669" s="110"/>
      <c r="AU669" s="110"/>
      <c r="AV669" s="110"/>
      <c r="AW669" s="110"/>
      <c r="AX669" s="110"/>
      <c r="AY669" s="110"/>
      <c r="AZ669" s="110"/>
      <c r="BA669" s="110"/>
      <c r="BB669" s="110"/>
      <c r="BC669" s="110"/>
      <c r="BD669" s="110"/>
      <c r="BE669" s="110"/>
      <c r="BF669" s="110"/>
      <c r="BG669" s="110"/>
      <c r="BH669" s="110"/>
      <c r="BI669" s="110"/>
      <c r="BJ669" s="110"/>
      <c r="BK669" s="110"/>
      <c r="BL669" s="110"/>
      <c r="BM669" s="110"/>
      <c r="BN669" s="110"/>
      <c r="BO669" s="110"/>
      <c r="BP669" s="110"/>
      <c r="BQ669" s="110"/>
      <c r="BR669" s="110"/>
      <c r="BS669" s="110"/>
      <c r="BT669" s="110"/>
      <c r="BU669" s="110"/>
      <c r="BV669" s="110"/>
      <c r="BW669" s="110"/>
      <c r="BX669" s="110"/>
      <c r="BY669" s="110"/>
      <c r="BZ669" s="110"/>
      <c r="CA669" s="110"/>
      <c r="CB669" s="110"/>
      <c r="CC669" s="110"/>
      <c r="CD669" s="110"/>
      <c r="CE669" s="110"/>
      <c r="CF669" s="110"/>
      <c r="CG669" s="110"/>
      <c r="CH669" s="110"/>
      <c r="CI669" s="110"/>
      <c r="CJ669" s="110"/>
      <c r="CK669" s="110"/>
      <c r="CL669" s="110"/>
      <c r="CM669" s="110"/>
      <c r="CN669" s="110"/>
      <c r="CO669" s="110"/>
      <c r="CP669" s="110"/>
      <c r="CQ669" s="110"/>
      <c r="CR669" s="110"/>
      <c r="CS669" s="110"/>
      <c r="CT669" s="110"/>
      <c r="CU669" s="110"/>
      <c r="CV669" s="110"/>
      <c r="CW669" s="110"/>
      <c r="CX669" s="110"/>
      <c r="CY669" s="110"/>
      <c r="CZ669" s="110"/>
      <c r="DA669" s="110"/>
      <c r="DB669" s="110"/>
      <c r="DC669" s="110"/>
      <c r="DD669" s="110"/>
      <c r="DE669" s="110"/>
      <c r="DF669" s="110"/>
      <c r="DG669" s="110"/>
      <c r="DH669" s="110"/>
      <c r="DI669" s="110"/>
      <c r="DJ669" s="110"/>
      <c r="DK669" s="110"/>
      <c r="DL669" s="110"/>
      <c r="DM669" s="110"/>
      <c r="DN669" s="110"/>
      <c r="DO669" s="110"/>
      <c r="DP669" s="110"/>
      <c r="DQ669" s="110"/>
      <c r="DR669" s="110"/>
      <c r="DS669" s="110"/>
      <c r="DT669" s="110"/>
      <c r="DU669" s="110"/>
      <c r="DV669" s="110"/>
      <c r="DW669" s="110"/>
      <c r="DX669" s="110"/>
      <c r="DY669" s="110"/>
      <c r="DZ669" s="110"/>
      <c r="EA669" s="110"/>
      <c r="EB669" s="110"/>
      <c r="EC669" s="110"/>
      <c r="ED669" s="110"/>
      <c r="EE669" s="110"/>
      <c r="EF669" s="110"/>
      <c r="EG669" s="110"/>
      <c r="EH669" s="110"/>
      <c r="EI669" s="110"/>
      <c r="EJ669" s="110"/>
      <c r="EK669" s="110"/>
      <c r="EL669" s="110"/>
      <c r="EM669" s="110"/>
      <c r="EN669" s="110"/>
      <c r="EO669" s="110"/>
      <c r="EP669" s="110"/>
      <c r="EQ669" s="110"/>
      <c r="ER669" s="110"/>
      <c r="ES669" s="110"/>
      <c r="ET669" s="110"/>
      <c r="EU669" s="110"/>
      <c r="EV669" s="110"/>
      <c r="EW669" s="110"/>
      <c r="EX669" s="110"/>
      <c r="EY669" s="110"/>
      <c r="EZ669" s="110"/>
      <c r="FA669" s="110"/>
      <c r="FB669" s="110"/>
      <c r="FC669" s="110"/>
      <c r="FD669" s="110"/>
      <c r="FE669" s="110"/>
      <c r="FF669" s="110"/>
      <c r="FG669" s="110"/>
      <c r="FH669" s="110"/>
      <c r="FI669" s="110"/>
      <c r="FJ669" s="110"/>
      <c r="FK669" s="110"/>
      <c r="FL669" s="110"/>
      <c r="FM669" s="110"/>
      <c r="FN669" s="110"/>
      <c r="FO669" s="110"/>
      <c r="FP669" s="110"/>
      <c r="FQ669" s="110"/>
      <c r="FR669" s="110"/>
      <c r="FS669" s="110"/>
      <c r="FT669" s="110"/>
      <c r="FU669" s="110"/>
      <c r="FV669" s="110"/>
      <c r="FW669" s="110"/>
      <c r="FX669" s="110"/>
      <c r="FY669" s="110"/>
      <c r="FZ669" s="110"/>
      <c r="GA669" s="110"/>
      <c r="GB669" s="110"/>
      <c r="GC669" s="110"/>
      <c r="GD669" s="110"/>
      <c r="GE669" s="110"/>
      <c r="GF669" s="110"/>
      <c r="GG669" s="110"/>
      <c r="GH669" s="110"/>
      <c r="GI669" s="110"/>
      <c r="GJ669" s="110"/>
      <c r="GK669" s="110"/>
      <c r="GL669" s="110"/>
      <c r="GM669" s="110"/>
      <c r="GN669" s="110"/>
      <c r="GO669" s="110"/>
      <c r="GP669" s="110"/>
      <c r="GQ669" s="110"/>
      <c r="GR669" s="110"/>
      <c r="GS669" s="110"/>
      <c r="GT669" s="110"/>
      <c r="GU669" s="110"/>
      <c r="GV669" s="110"/>
      <c r="GW669" s="110"/>
      <c r="GX669" s="110"/>
      <c r="GY669" s="110"/>
      <c r="GZ669" s="110"/>
      <c r="HA669" s="110"/>
      <c r="HB669" s="110"/>
      <c r="HC669" s="110"/>
      <c r="HD669" s="110"/>
      <c r="HE669" s="110"/>
      <c r="HF669" s="110"/>
      <c r="HG669" s="110"/>
      <c r="HH669" s="110"/>
      <c r="HI669" s="110"/>
      <c r="HJ669" s="110"/>
      <c r="HK669" s="110"/>
      <c r="HL669" s="110"/>
      <c r="HM669" s="110"/>
      <c r="HN669" s="110"/>
      <c r="HO669" s="110"/>
      <c r="HP669" s="110"/>
      <c r="HQ669" s="110"/>
      <c r="HR669" s="110"/>
      <c r="HS669" s="110"/>
      <c r="HT669" s="110"/>
      <c r="HU669" s="110"/>
      <c r="HV669" s="110"/>
      <c r="HW669" s="110"/>
      <c r="HX669" s="110"/>
      <c r="HY669" s="110"/>
      <c r="HZ669" s="110"/>
      <c r="IA669" s="110"/>
      <c r="IB669" s="110"/>
      <c r="IC669" s="110"/>
      <c r="ID669" s="110"/>
      <c r="IE669" s="110"/>
      <c r="IF669" s="110"/>
      <c r="IG669" s="110"/>
      <c r="IH669" s="110"/>
      <c r="II669" s="110"/>
      <c r="IJ669" s="110"/>
      <c r="IK669" s="110"/>
      <c r="IL669" s="110"/>
      <c r="IM669" s="110"/>
      <c r="IN669" s="110"/>
      <c r="IO669" s="110"/>
      <c r="IP669" s="110"/>
      <c r="IQ669" s="110"/>
      <c r="IR669" s="110"/>
      <c r="IS669" s="110"/>
      <c r="IT669" s="110"/>
    </row>
    <row r="670" spans="2:254" ht="15.75" x14ac:dyDescent="0.25">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X670" s="110"/>
      <c r="Y670" s="110"/>
      <c r="Z670" s="110"/>
      <c r="AA670" s="110"/>
      <c r="AB670" s="110"/>
      <c r="AC670" s="110"/>
      <c r="AD670" s="110"/>
      <c r="AE670" s="110"/>
      <c r="AF670" s="110"/>
      <c r="AG670" s="110"/>
      <c r="AH670" s="110"/>
      <c r="AI670" s="110"/>
      <c r="AJ670" s="110"/>
      <c r="AK670" s="110"/>
      <c r="AL670" s="110"/>
      <c r="AM670" s="110"/>
      <c r="AN670" s="110"/>
      <c r="AO670" s="110"/>
      <c r="AP670" s="110"/>
      <c r="AQ670" s="110"/>
      <c r="AR670" s="110"/>
      <c r="AS670" s="110"/>
      <c r="AT670" s="110"/>
      <c r="AU670" s="110"/>
      <c r="AV670" s="110"/>
      <c r="AW670" s="110"/>
      <c r="AX670" s="110"/>
      <c r="AY670" s="110"/>
      <c r="AZ670" s="110"/>
      <c r="BA670" s="110"/>
      <c r="BB670" s="110"/>
      <c r="BC670" s="110"/>
      <c r="BD670" s="110"/>
      <c r="BE670" s="110"/>
      <c r="BF670" s="110"/>
      <c r="BG670" s="110"/>
      <c r="BH670" s="110"/>
      <c r="BI670" s="110"/>
      <c r="BJ670" s="110"/>
      <c r="BK670" s="110"/>
      <c r="BL670" s="110"/>
      <c r="BM670" s="110"/>
      <c r="BN670" s="110"/>
      <c r="BO670" s="110"/>
      <c r="BP670" s="110"/>
      <c r="BQ670" s="110"/>
      <c r="BR670" s="110"/>
      <c r="BS670" s="110"/>
      <c r="BT670" s="110"/>
      <c r="BU670" s="110"/>
      <c r="BV670" s="110"/>
      <c r="BW670" s="110"/>
      <c r="BX670" s="110"/>
      <c r="BY670" s="110"/>
      <c r="BZ670" s="110"/>
      <c r="CA670" s="110"/>
      <c r="CB670" s="110"/>
      <c r="CC670" s="110"/>
      <c r="CD670" s="110"/>
      <c r="CE670" s="110"/>
      <c r="CF670" s="110"/>
      <c r="CG670" s="110"/>
      <c r="CH670" s="110"/>
      <c r="CI670" s="110"/>
      <c r="CJ670" s="110"/>
      <c r="CK670" s="110"/>
      <c r="CL670" s="110"/>
      <c r="CM670" s="110"/>
      <c r="CN670" s="110"/>
      <c r="CO670" s="110"/>
      <c r="CP670" s="110"/>
      <c r="CQ670" s="110"/>
      <c r="CR670" s="110"/>
      <c r="CS670" s="110"/>
      <c r="CT670" s="110"/>
      <c r="CU670" s="110"/>
      <c r="CV670" s="110"/>
      <c r="CW670" s="110"/>
      <c r="CX670" s="110"/>
      <c r="CY670" s="110"/>
      <c r="CZ670" s="110"/>
      <c r="DA670" s="110"/>
      <c r="DB670" s="110"/>
      <c r="DC670" s="110"/>
      <c r="DD670" s="110"/>
      <c r="DE670" s="110"/>
      <c r="DF670" s="110"/>
      <c r="DG670" s="110"/>
      <c r="DH670" s="110"/>
      <c r="DI670" s="110"/>
      <c r="DJ670" s="110"/>
      <c r="DK670" s="110"/>
      <c r="DL670" s="110"/>
      <c r="DM670" s="110"/>
      <c r="DN670" s="110"/>
      <c r="DO670" s="110"/>
      <c r="DP670" s="110"/>
      <c r="DQ670" s="110"/>
      <c r="DR670" s="110"/>
      <c r="DS670" s="110"/>
      <c r="DT670" s="110"/>
      <c r="DU670" s="110"/>
      <c r="DV670" s="110"/>
      <c r="DW670" s="110"/>
      <c r="DX670" s="110"/>
      <c r="DY670" s="110"/>
      <c r="DZ670" s="110"/>
      <c r="EA670" s="110"/>
      <c r="EB670" s="110"/>
      <c r="EC670" s="110"/>
      <c r="ED670" s="110"/>
      <c r="EE670" s="110"/>
      <c r="EF670" s="110"/>
      <c r="EG670" s="110"/>
      <c r="EH670" s="110"/>
      <c r="EI670" s="110"/>
      <c r="EJ670" s="110"/>
      <c r="EK670" s="110"/>
      <c r="EL670" s="110"/>
      <c r="EM670" s="110"/>
      <c r="EN670" s="110"/>
      <c r="EO670" s="110"/>
      <c r="EP670" s="110"/>
      <c r="EQ670" s="110"/>
      <c r="ER670" s="110"/>
      <c r="ES670" s="110"/>
      <c r="ET670" s="110"/>
      <c r="EU670" s="110"/>
      <c r="EV670" s="110"/>
      <c r="EW670" s="110"/>
      <c r="EX670" s="110"/>
      <c r="EY670" s="110"/>
      <c r="EZ670" s="110"/>
      <c r="FA670" s="110"/>
      <c r="FB670" s="110"/>
      <c r="FC670" s="110"/>
      <c r="FD670" s="110"/>
      <c r="FE670" s="110"/>
      <c r="FF670" s="110"/>
      <c r="FG670" s="110"/>
      <c r="FH670" s="110"/>
      <c r="FI670" s="110"/>
      <c r="FJ670" s="110"/>
      <c r="FK670" s="110"/>
      <c r="FL670" s="110"/>
      <c r="FM670" s="110"/>
      <c r="FN670" s="110"/>
      <c r="FO670" s="110"/>
      <c r="FP670" s="110"/>
      <c r="FQ670" s="110"/>
      <c r="FR670" s="110"/>
      <c r="FS670" s="110"/>
      <c r="FT670" s="110"/>
      <c r="FU670" s="110"/>
      <c r="FV670" s="110"/>
      <c r="FW670" s="110"/>
      <c r="FX670" s="110"/>
      <c r="FY670" s="110"/>
      <c r="FZ670" s="110"/>
      <c r="GA670" s="110"/>
      <c r="GB670" s="110"/>
      <c r="GC670" s="110"/>
      <c r="GD670" s="110"/>
      <c r="GE670" s="110"/>
      <c r="GF670" s="110"/>
      <c r="GG670" s="110"/>
      <c r="GH670" s="110"/>
      <c r="GI670" s="110"/>
      <c r="GJ670" s="110"/>
      <c r="GK670" s="110"/>
      <c r="GL670" s="110"/>
      <c r="GM670" s="110"/>
      <c r="GN670" s="110"/>
      <c r="GO670" s="110"/>
      <c r="GP670" s="110"/>
      <c r="GQ670" s="110"/>
      <c r="GR670" s="110"/>
      <c r="GS670" s="110"/>
      <c r="GT670" s="110"/>
      <c r="GU670" s="110"/>
      <c r="GV670" s="110"/>
      <c r="GW670" s="110"/>
      <c r="GX670" s="110"/>
      <c r="GY670" s="110"/>
      <c r="GZ670" s="110"/>
      <c r="HA670" s="110"/>
      <c r="HB670" s="110"/>
      <c r="HC670" s="110"/>
      <c r="HD670" s="110"/>
      <c r="HE670" s="110"/>
      <c r="HF670" s="110"/>
      <c r="HG670" s="110"/>
      <c r="HH670" s="110"/>
      <c r="HI670" s="110"/>
      <c r="HJ670" s="110"/>
      <c r="HK670" s="110"/>
      <c r="HL670" s="110"/>
      <c r="HM670" s="110"/>
      <c r="HN670" s="110"/>
      <c r="HO670" s="110"/>
      <c r="HP670" s="110"/>
      <c r="HQ670" s="110"/>
      <c r="HR670" s="110"/>
      <c r="HS670" s="110"/>
      <c r="HT670" s="110"/>
      <c r="HU670" s="110"/>
      <c r="HV670" s="110"/>
      <c r="HW670" s="110"/>
      <c r="HX670" s="110"/>
      <c r="HY670" s="110"/>
      <c r="HZ670" s="110"/>
      <c r="IA670" s="110"/>
      <c r="IB670" s="110"/>
      <c r="IC670" s="110"/>
      <c r="ID670" s="110"/>
      <c r="IE670" s="110"/>
      <c r="IF670" s="110"/>
      <c r="IG670" s="110"/>
      <c r="IH670" s="110"/>
      <c r="II670" s="110"/>
      <c r="IJ670" s="110"/>
      <c r="IK670" s="110"/>
      <c r="IL670" s="110"/>
      <c r="IM670" s="110"/>
      <c r="IN670" s="110"/>
      <c r="IO670" s="110"/>
      <c r="IP670" s="110"/>
      <c r="IQ670" s="110"/>
      <c r="IR670" s="110"/>
      <c r="IS670" s="110"/>
      <c r="IT670" s="110"/>
    </row>
    <row r="671" spans="2:254" ht="15.75" x14ac:dyDescent="0.25">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X671" s="110"/>
      <c r="Y671" s="110"/>
      <c r="Z671" s="110"/>
      <c r="AA671" s="110"/>
      <c r="AB671" s="110"/>
      <c r="AC671" s="110"/>
      <c r="AD671" s="110"/>
      <c r="AE671" s="110"/>
      <c r="AF671" s="110"/>
      <c r="AG671" s="110"/>
      <c r="AH671" s="110"/>
      <c r="AI671" s="110"/>
      <c r="AJ671" s="110"/>
      <c r="AK671" s="110"/>
      <c r="AL671" s="110"/>
      <c r="AM671" s="110"/>
      <c r="AN671" s="110"/>
      <c r="AO671" s="110"/>
      <c r="AP671" s="110"/>
      <c r="AQ671" s="110"/>
      <c r="AR671" s="110"/>
      <c r="AS671" s="110"/>
      <c r="AT671" s="110"/>
      <c r="AU671" s="110"/>
      <c r="AV671" s="110"/>
      <c r="AW671" s="110"/>
      <c r="AX671" s="110"/>
      <c r="AY671" s="110"/>
      <c r="AZ671" s="110"/>
      <c r="BA671" s="110"/>
      <c r="BB671" s="110"/>
      <c r="BC671" s="110"/>
      <c r="BD671" s="110"/>
      <c r="BE671" s="110"/>
      <c r="BF671" s="110"/>
      <c r="BG671" s="110"/>
      <c r="BH671" s="110"/>
      <c r="BI671" s="110"/>
      <c r="BJ671" s="110"/>
      <c r="BK671" s="110"/>
      <c r="BL671" s="110"/>
      <c r="BM671" s="110"/>
      <c r="BN671" s="110"/>
      <c r="BO671" s="110"/>
      <c r="BP671" s="110"/>
      <c r="BQ671" s="110"/>
      <c r="BR671" s="110"/>
      <c r="BS671" s="110"/>
      <c r="BT671" s="110"/>
      <c r="BU671" s="110"/>
      <c r="BV671" s="110"/>
      <c r="BW671" s="110"/>
      <c r="BX671" s="110"/>
      <c r="BY671" s="110"/>
      <c r="BZ671" s="110"/>
      <c r="CA671" s="110"/>
      <c r="CB671" s="110"/>
      <c r="CC671" s="110"/>
      <c r="CD671" s="110"/>
      <c r="CE671" s="110"/>
      <c r="CF671" s="110"/>
      <c r="CG671" s="110"/>
      <c r="CH671" s="110"/>
      <c r="CI671" s="110"/>
      <c r="CJ671" s="110"/>
      <c r="CK671" s="110"/>
      <c r="CL671" s="110"/>
      <c r="CM671" s="110"/>
      <c r="CN671" s="110"/>
      <c r="CO671" s="110"/>
      <c r="CP671" s="110"/>
      <c r="CQ671" s="110"/>
      <c r="CR671" s="110"/>
      <c r="CS671" s="110"/>
      <c r="CT671" s="110"/>
      <c r="CU671" s="110"/>
      <c r="CV671" s="110"/>
      <c r="CW671" s="110"/>
      <c r="CX671" s="110"/>
      <c r="CY671" s="110"/>
      <c r="CZ671" s="110"/>
      <c r="DA671" s="110"/>
      <c r="DB671" s="110"/>
      <c r="DC671" s="110"/>
      <c r="DD671" s="110"/>
      <c r="DE671" s="110"/>
      <c r="DF671" s="110"/>
      <c r="DG671" s="110"/>
      <c r="DH671" s="110"/>
      <c r="DI671" s="110"/>
      <c r="DJ671" s="110"/>
      <c r="DK671" s="110"/>
      <c r="DL671" s="110"/>
      <c r="DM671" s="110"/>
      <c r="DN671" s="110"/>
      <c r="DO671" s="110"/>
      <c r="DP671" s="110"/>
      <c r="DQ671" s="110"/>
      <c r="DR671" s="110"/>
      <c r="DS671" s="110"/>
      <c r="DT671" s="110"/>
      <c r="DU671" s="110"/>
      <c r="DV671" s="110"/>
      <c r="DW671" s="110"/>
      <c r="DX671" s="110"/>
      <c r="DY671" s="110"/>
      <c r="DZ671" s="110"/>
      <c r="EA671" s="110"/>
      <c r="EB671" s="110"/>
      <c r="EC671" s="110"/>
      <c r="ED671" s="110"/>
      <c r="EE671" s="110"/>
      <c r="EF671" s="110"/>
      <c r="EG671" s="110"/>
      <c r="EH671" s="110"/>
      <c r="EI671" s="110"/>
      <c r="EJ671" s="110"/>
      <c r="EK671" s="110"/>
      <c r="EL671" s="110"/>
      <c r="EM671" s="110"/>
      <c r="EN671" s="110"/>
      <c r="EO671" s="110"/>
      <c r="EP671" s="110"/>
      <c r="EQ671" s="110"/>
      <c r="ER671" s="110"/>
      <c r="ES671" s="110"/>
      <c r="ET671" s="110"/>
      <c r="EU671" s="110"/>
      <c r="EV671" s="110"/>
      <c r="EW671" s="110"/>
      <c r="EX671" s="110"/>
      <c r="EY671" s="110"/>
      <c r="EZ671" s="110"/>
      <c r="FA671" s="110"/>
      <c r="FB671" s="110"/>
      <c r="FC671" s="110"/>
      <c r="FD671" s="110"/>
      <c r="FE671" s="110"/>
      <c r="FF671" s="110"/>
      <c r="FG671" s="110"/>
      <c r="FH671" s="110"/>
      <c r="FI671" s="110"/>
      <c r="FJ671" s="110"/>
      <c r="FK671" s="110"/>
      <c r="FL671" s="110"/>
      <c r="FM671" s="110"/>
      <c r="FN671" s="110"/>
      <c r="FO671" s="110"/>
      <c r="FP671" s="110"/>
      <c r="FQ671" s="110"/>
      <c r="FR671" s="110"/>
      <c r="FS671" s="110"/>
      <c r="FT671" s="110"/>
      <c r="FU671" s="110"/>
      <c r="FV671" s="110"/>
      <c r="FW671" s="110"/>
      <c r="FX671" s="110"/>
      <c r="FY671" s="110"/>
      <c r="FZ671" s="110"/>
      <c r="GA671" s="110"/>
      <c r="GB671" s="110"/>
      <c r="GC671" s="110"/>
      <c r="GD671" s="110"/>
      <c r="GE671" s="110"/>
      <c r="GF671" s="110"/>
      <c r="GG671" s="110"/>
      <c r="GH671" s="110"/>
      <c r="GI671" s="110"/>
      <c r="GJ671" s="110"/>
      <c r="GK671" s="110"/>
      <c r="GL671" s="110"/>
      <c r="GM671" s="110"/>
      <c r="GN671" s="110"/>
      <c r="GO671" s="110"/>
      <c r="GP671" s="110"/>
      <c r="GQ671" s="110"/>
      <c r="GR671" s="110"/>
      <c r="GS671" s="110"/>
      <c r="GT671" s="110"/>
      <c r="GU671" s="110"/>
      <c r="GV671" s="110"/>
      <c r="GW671" s="110"/>
      <c r="GX671" s="110"/>
      <c r="GY671" s="110"/>
      <c r="GZ671" s="110"/>
      <c r="HA671" s="110"/>
      <c r="HB671" s="110"/>
      <c r="HC671" s="110"/>
      <c r="HD671" s="110"/>
      <c r="HE671" s="110"/>
      <c r="HF671" s="110"/>
      <c r="HG671" s="110"/>
      <c r="HH671" s="110"/>
      <c r="HI671" s="110"/>
      <c r="HJ671" s="110"/>
      <c r="HK671" s="110"/>
      <c r="HL671" s="110"/>
      <c r="HM671" s="110"/>
      <c r="HN671" s="110"/>
      <c r="HO671" s="110"/>
      <c r="HP671" s="110"/>
      <c r="HQ671" s="110"/>
      <c r="HR671" s="110"/>
      <c r="HS671" s="110"/>
      <c r="HT671" s="110"/>
      <c r="HU671" s="110"/>
      <c r="HV671" s="110"/>
      <c r="HW671" s="110"/>
      <c r="HX671" s="110"/>
      <c r="HY671" s="110"/>
      <c r="HZ671" s="110"/>
      <c r="IA671" s="110"/>
      <c r="IB671" s="110"/>
      <c r="IC671" s="110"/>
      <c r="ID671" s="110"/>
      <c r="IE671" s="110"/>
      <c r="IF671" s="110"/>
      <c r="IG671" s="110"/>
      <c r="IH671" s="110"/>
      <c r="II671" s="110"/>
      <c r="IJ671" s="110"/>
      <c r="IK671" s="110"/>
      <c r="IL671" s="110"/>
      <c r="IM671" s="110"/>
      <c r="IN671" s="110"/>
      <c r="IO671" s="110"/>
      <c r="IP671" s="110"/>
      <c r="IQ671" s="110"/>
      <c r="IR671" s="110"/>
      <c r="IS671" s="110"/>
      <c r="IT671" s="110"/>
    </row>
    <row r="672" spans="2:254" ht="15.75" x14ac:dyDescent="0.25">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X672" s="110"/>
      <c r="Y672" s="110"/>
      <c r="Z672" s="110"/>
      <c r="AA672" s="110"/>
      <c r="AB672" s="110"/>
      <c r="AC672" s="110"/>
      <c r="AD672" s="110"/>
      <c r="AE672" s="110"/>
      <c r="AF672" s="110"/>
      <c r="AG672" s="110"/>
      <c r="AH672" s="110"/>
      <c r="AI672" s="110"/>
      <c r="AJ672" s="110"/>
      <c r="AK672" s="110"/>
      <c r="AL672" s="110"/>
      <c r="AM672" s="110"/>
      <c r="AN672" s="110"/>
      <c r="AO672" s="110"/>
      <c r="AP672" s="110"/>
      <c r="AQ672" s="110"/>
      <c r="AR672" s="110"/>
      <c r="AS672" s="110"/>
      <c r="AT672" s="110"/>
      <c r="AU672" s="110"/>
      <c r="AV672" s="110"/>
      <c r="AW672" s="110"/>
      <c r="AX672" s="110"/>
      <c r="AY672" s="110"/>
      <c r="AZ672" s="110"/>
      <c r="BA672" s="110"/>
      <c r="BB672" s="110"/>
      <c r="BC672" s="110"/>
      <c r="BD672" s="110"/>
      <c r="BE672" s="110"/>
      <c r="BF672" s="110"/>
      <c r="BG672" s="110"/>
      <c r="BH672" s="110"/>
      <c r="BI672" s="110"/>
      <c r="BJ672" s="110"/>
      <c r="BK672" s="110"/>
      <c r="BL672" s="110"/>
      <c r="BM672" s="110"/>
      <c r="BN672" s="110"/>
      <c r="BO672" s="110"/>
      <c r="BP672" s="110"/>
      <c r="BQ672" s="110"/>
      <c r="BR672" s="110"/>
      <c r="BS672" s="110"/>
      <c r="BT672" s="110"/>
      <c r="BU672" s="110"/>
      <c r="BV672" s="110"/>
      <c r="BW672" s="110"/>
      <c r="BX672" s="110"/>
      <c r="BY672" s="110"/>
      <c r="BZ672" s="110"/>
      <c r="CA672" s="110"/>
      <c r="CB672" s="110"/>
      <c r="CC672" s="110"/>
      <c r="CD672" s="110"/>
      <c r="CE672" s="110"/>
      <c r="CF672" s="110"/>
      <c r="CG672" s="110"/>
      <c r="CH672" s="110"/>
      <c r="CI672" s="110"/>
      <c r="CJ672" s="110"/>
      <c r="CK672" s="110"/>
      <c r="CL672" s="110"/>
      <c r="CM672" s="110"/>
      <c r="CN672" s="110"/>
      <c r="CO672" s="110"/>
      <c r="CP672" s="110"/>
      <c r="CQ672" s="110"/>
      <c r="CR672" s="110"/>
      <c r="CS672" s="110"/>
      <c r="CT672" s="110"/>
      <c r="CU672" s="110"/>
      <c r="CV672" s="110"/>
      <c r="CW672" s="110"/>
      <c r="CX672" s="110"/>
      <c r="CY672" s="110"/>
      <c r="CZ672" s="110"/>
      <c r="DA672" s="110"/>
      <c r="DB672" s="110"/>
      <c r="DC672" s="110"/>
      <c r="DD672" s="110"/>
      <c r="DE672" s="110"/>
      <c r="DF672" s="110"/>
      <c r="DG672" s="110"/>
      <c r="DH672" s="110"/>
      <c r="DI672" s="110"/>
      <c r="DJ672" s="110"/>
      <c r="DK672" s="110"/>
      <c r="DL672" s="110"/>
      <c r="DM672" s="110"/>
      <c r="DN672" s="110"/>
      <c r="DO672" s="110"/>
      <c r="DP672" s="110"/>
      <c r="DQ672" s="110"/>
      <c r="DR672" s="110"/>
      <c r="DS672" s="110"/>
      <c r="DT672" s="110"/>
      <c r="DU672" s="110"/>
      <c r="DV672" s="110"/>
      <c r="DW672" s="110"/>
      <c r="DX672" s="110"/>
      <c r="DY672" s="110"/>
      <c r="DZ672" s="110"/>
      <c r="EA672" s="110"/>
      <c r="EB672" s="110"/>
      <c r="EC672" s="110"/>
      <c r="ED672" s="110"/>
      <c r="EE672" s="110"/>
      <c r="EF672" s="110"/>
      <c r="EG672" s="110"/>
      <c r="EH672" s="110"/>
      <c r="EI672" s="110"/>
      <c r="EJ672" s="110"/>
      <c r="EK672" s="110"/>
      <c r="EL672" s="110"/>
      <c r="EM672" s="110"/>
      <c r="EN672" s="110"/>
      <c r="EO672" s="110"/>
      <c r="EP672" s="110"/>
      <c r="EQ672" s="110"/>
      <c r="ER672" s="110"/>
      <c r="ES672" s="110"/>
      <c r="ET672" s="110"/>
      <c r="EU672" s="110"/>
      <c r="EV672" s="110"/>
      <c r="EW672" s="110"/>
      <c r="EX672" s="110"/>
      <c r="EY672" s="110"/>
      <c r="EZ672" s="110"/>
      <c r="FA672" s="110"/>
      <c r="FB672" s="110"/>
      <c r="FC672" s="110"/>
      <c r="FD672" s="110"/>
      <c r="FE672" s="110"/>
      <c r="FF672" s="110"/>
      <c r="FG672" s="110"/>
      <c r="FH672" s="110"/>
      <c r="FI672" s="110"/>
      <c r="FJ672" s="110"/>
      <c r="FK672" s="110"/>
      <c r="FL672" s="110"/>
      <c r="FM672" s="110"/>
      <c r="FN672" s="110"/>
      <c r="FO672" s="110"/>
      <c r="FP672" s="110"/>
      <c r="FQ672" s="110"/>
      <c r="FR672" s="110"/>
      <c r="FS672" s="110"/>
      <c r="FT672" s="110"/>
      <c r="FU672" s="110"/>
      <c r="FV672" s="110"/>
      <c r="FW672" s="110"/>
      <c r="FX672" s="110"/>
      <c r="FY672" s="110"/>
      <c r="FZ672" s="110"/>
      <c r="GA672" s="110"/>
      <c r="GB672" s="110"/>
      <c r="GC672" s="110"/>
      <c r="GD672" s="110"/>
      <c r="GE672" s="110"/>
      <c r="GF672" s="110"/>
      <c r="GG672" s="110"/>
      <c r="GH672" s="110"/>
      <c r="GI672" s="110"/>
      <c r="GJ672" s="110"/>
      <c r="GK672" s="110"/>
      <c r="GL672" s="110"/>
      <c r="GM672" s="110"/>
      <c r="GN672" s="110"/>
      <c r="GO672" s="110"/>
      <c r="GP672" s="110"/>
      <c r="GQ672" s="110"/>
      <c r="GR672" s="110"/>
      <c r="GS672" s="110"/>
      <c r="GT672" s="110"/>
      <c r="GU672" s="110"/>
      <c r="GV672" s="110"/>
      <c r="GW672" s="110"/>
      <c r="GX672" s="110"/>
      <c r="GY672" s="110"/>
      <c r="GZ672" s="110"/>
      <c r="HA672" s="110"/>
      <c r="HB672" s="110"/>
      <c r="HC672" s="110"/>
      <c r="HD672" s="110"/>
      <c r="HE672" s="110"/>
      <c r="HF672" s="110"/>
      <c r="HG672" s="110"/>
      <c r="HH672" s="110"/>
      <c r="HI672" s="110"/>
      <c r="HJ672" s="110"/>
      <c r="HK672" s="110"/>
      <c r="HL672" s="110"/>
      <c r="HM672" s="110"/>
      <c r="HN672" s="110"/>
      <c r="HO672" s="110"/>
      <c r="HP672" s="110"/>
      <c r="HQ672" s="110"/>
      <c r="HR672" s="110"/>
      <c r="HS672" s="110"/>
      <c r="HT672" s="110"/>
      <c r="HU672" s="110"/>
      <c r="HV672" s="110"/>
      <c r="HW672" s="110"/>
      <c r="HX672" s="110"/>
      <c r="HY672" s="110"/>
      <c r="HZ672" s="110"/>
      <c r="IA672" s="110"/>
      <c r="IB672" s="110"/>
      <c r="IC672" s="110"/>
      <c r="ID672" s="110"/>
      <c r="IE672" s="110"/>
      <c r="IF672" s="110"/>
      <c r="IG672" s="110"/>
      <c r="IH672" s="110"/>
      <c r="II672" s="110"/>
      <c r="IJ672" s="110"/>
      <c r="IK672" s="110"/>
      <c r="IL672" s="110"/>
      <c r="IM672" s="110"/>
      <c r="IN672" s="110"/>
      <c r="IO672" s="110"/>
      <c r="IP672" s="110"/>
      <c r="IQ672" s="110"/>
      <c r="IR672" s="110"/>
      <c r="IS672" s="110"/>
      <c r="IT672" s="110"/>
    </row>
    <row r="673" spans="2:254" ht="15.75" x14ac:dyDescent="0.25">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X673" s="110"/>
      <c r="Y673" s="110"/>
      <c r="Z673" s="110"/>
      <c r="AA673" s="110"/>
      <c r="AB673" s="110"/>
      <c r="AC673" s="110"/>
      <c r="AD673" s="110"/>
      <c r="AE673" s="110"/>
      <c r="AF673" s="110"/>
      <c r="AG673" s="110"/>
      <c r="AH673" s="110"/>
      <c r="AI673" s="110"/>
      <c r="AJ673" s="110"/>
      <c r="AK673" s="110"/>
      <c r="AL673" s="110"/>
      <c r="AM673" s="110"/>
      <c r="AN673" s="110"/>
      <c r="AO673" s="110"/>
      <c r="AP673" s="110"/>
      <c r="AQ673" s="110"/>
      <c r="AR673" s="110"/>
      <c r="AS673" s="110"/>
      <c r="AT673" s="110"/>
      <c r="AU673" s="110"/>
      <c r="AV673" s="110"/>
      <c r="AW673" s="110"/>
      <c r="AX673" s="110"/>
      <c r="AY673" s="110"/>
      <c r="AZ673" s="110"/>
      <c r="BA673" s="110"/>
      <c r="BB673" s="110"/>
      <c r="BC673" s="110"/>
      <c r="BD673" s="110"/>
      <c r="BE673" s="110"/>
      <c r="BF673" s="110"/>
      <c r="BG673" s="110"/>
      <c r="BH673" s="110"/>
      <c r="BI673" s="110"/>
      <c r="BJ673" s="110"/>
      <c r="BK673" s="110"/>
      <c r="BL673" s="110"/>
      <c r="BM673" s="110"/>
      <c r="BN673" s="110"/>
      <c r="BO673" s="110"/>
      <c r="BP673" s="110"/>
      <c r="BQ673" s="110"/>
      <c r="BR673" s="110"/>
      <c r="BS673" s="110"/>
      <c r="BT673" s="110"/>
      <c r="BU673" s="110"/>
      <c r="BV673" s="110"/>
      <c r="BW673" s="110"/>
      <c r="BX673" s="110"/>
      <c r="BY673" s="110"/>
      <c r="BZ673" s="110"/>
      <c r="CA673" s="110"/>
      <c r="CB673" s="110"/>
      <c r="CC673" s="110"/>
      <c r="CD673" s="110"/>
      <c r="CE673" s="110"/>
      <c r="CF673" s="110"/>
      <c r="CG673" s="110"/>
      <c r="CH673" s="110"/>
      <c r="CI673" s="110"/>
      <c r="CJ673" s="110"/>
      <c r="CK673" s="110"/>
      <c r="CL673" s="110"/>
      <c r="CM673" s="110"/>
      <c r="CN673" s="110"/>
      <c r="CO673" s="110"/>
      <c r="CP673" s="110"/>
      <c r="CQ673" s="110"/>
      <c r="CR673" s="110"/>
      <c r="CS673" s="110"/>
      <c r="CT673" s="110"/>
      <c r="CU673" s="110"/>
      <c r="CV673" s="110"/>
      <c r="CW673" s="110"/>
      <c r="CX673" s="110"/>
      <c r="CY673" s="110"/>
      <c r="CZ673" s="110"/>
      <c r="DA673" s="110"/>
      <c r="DB673" s="110"/>
      <c r="DC673" s="110"/>
      <c r="DD673" s="110"/>
      <c r="DE673" s="110"/>
      <c r="DF673" s="110"/>
      <c r="DG673" s="110"/>
      <c r="DH673" s="110"/>
      <c r="DI673" s="110"/>
      <c r="DJ673" s="110"/>
      <c r="DK673" s="110"/>
      <c r="DL673" s="110"/>
      <c r="DM673" s="110"/>
      <c r="DN673" s="110"/>
      <c r="DO673" s="110"/>
      <c r="DP673" s="110"/>
      <c r="DQ673" s="110"/>
      <c r="DR673" s="110"/>
      <c r="DS673" s="110"/>
      <c r="DT673" s="110"/>
      <c r="DU673" s="110"/>
      <c r="DV673" s="110"/>
      <c r="DW673" s="110"/>
      <c r="DX673" s="110"/>
      <c r="DY673" s="110"/>
      <c r="DZ673" s="110"/>
      <c r="EA673" s="110"/>
      <c r="EB673" s="110"/>
      <c r="EC673" s="110"/>
      <c r="ED673" s="110"/>
      <c r="EE673" s="110"/>
      <c r="EF673" s="110"/>
      <c r="EG673" s="110"/>
      <c r="EH673" s="110"/>
      <c r="EI673" s="110"/>
      <c r="EJ673" s="110"/>
      <c r="EK673" s="110"/>
      <c r="EL673" s="110"/>
      <c r="EM673" s="110"/>
      <c r="EN673" s="110"/>
      <c r="EO673" s="110"/>
      <c r="EP673" s="110"/>
      <c r="EQ673" s="110"/>
      <c r="ER673" s="110"/>
      <c r="ES673" s="110"/>
      <c r="ET673" s="110"/>
      <c r="EU673" s="110"/>
      <c r="EV673" s="110"/>
      <c r="EW673" s="110"/>
      <c r="EX673" s="110"/>
      <c r="EY673" s="110"/>
      <c r="EZ673" s="110"/>
      <c r="FA673" s="110"/>
      <c r="FB673" s="110"/>
      <c r="FC673" s="110"/>
      <c r="FD673" s="110"/>
      <c r="FE673" s="110"/>
      <c r="FF673" s="110"/>
      <c r="FG673" s="110"/>
      <c r="FH673" s="110"/>
      <c r="FI673" s="110"/>
      <c r="FJ673" s="110"/>
      <c r="FK673" s="110"/>
      <c r="FL673" s="110"/>
      <c r="FM673" s="110"/>
      <c r="FN673" s="110"/>
      <c r="FO673" s="110"/>
      <c r="FP673" s="110"/>
      <c r="FQ673" s="110"/>
      <c r="FR673" s="110"/>
      <c r="FS673" s="110"/>
      <c r="FT673" s="110"/>
      <c r="FU673" s="110"/>
      <c r="FV673" s="110"/>
      <c r="FW673" s="110"/>
      <c r="FX673" s="110"/>
      <c r="FY673" s="110"/>
      <c r="FZ673" s="110"/>
      <c r="GA673" s="110"/>
      <c r="GB673" s="110"/>
      <c r="GC673" s="110"/>
      <c r="GD673" s="110"/>
      <c r="GE673" s="110"/>
      <c r="GF673" s="110"/>
      <c r="GG673" s="110"/>
      <c r="GH673" s="110"/>
      <c r="GI673" s="110"/>
      <c r="GJ673" s="110"/>
      <c r="GK673" s="110"/>
      <c r="GL673" s="110"/>
      <c r="GM673" s="110"/>
      <c r="GN673" s="110"/>
      <c r="GO673" s="110"/>
      <c r="GP673" s="110"/>
      <c r="GQ673" s="110"/>
      <c r="GR673" s="110"/>
      <c r="GS673" s="110"/>
      <c r="GT673" s="110"/>
      <c r="GU673" s="110"/>
      <c r="GV673" s="110"/>
      <c r="GW673" s="110"/>
      <c r="GX673" s="110"/>
      <c r="GY673" s="110"/>
      <c r="GZ673" s="110"/>
      <c r="HA673" s="110"/>
      <c r="HB673" s="110"/>
      <c r="HC673" s="110"/>
      <c r="HD673" s="110"/>
      <c r="HE673" s="110"/>
      <c r="HF673" s="110"/>
      <c r="HG673" s="110"/>
      <c r="HH673" s="110"/>
      <c r="HI673" s="110"/>
      <c r="HJ673" s="110"/>
      <c r="HK673" s="110"/>
      <c r="HL673" s="110"/>
      <c r="HM673" s="110"/>
      <c r="HN673" s="110"/>
      <c r="HO673" s="110"/>
      <c r="HP673" s="110"/>
      <c r="HQ673" s="110"/>
      <c r="HR673" s="110"/>
      <c r="HS673" s="110"/>
      <c r="HT673" s="110"/>
      <c r="HU673" s="110"/>
      <c r="HV673" s="110"/>
      <c r="HW673" s="110"/>
      <c r="HX673" s="110"/>
      <c r="HY673" s="110"/>
      <c r="HZ673" s="110"/>
      <c r="IA673" s="110"/>
      <c r="IB673" s="110"/>
      <c r="IC673" s="110"/>
      <c r="ID673" s="110"/>
      <c r="IE673" s="110"/>
      <c r="IF673" s="110"/>
      <c r="IG673" s="110"/>
      <c r="IH673" s="110"/>
      <c r="II673" s="110"/>
      <c r="IJ673" s="110"/>
      <c r="IK673" s="110"/>
      <c r="IL673" s="110"/>
      <c r="IM673" s="110"/>
      <c r="IN673" s="110"/>
      <c r="IO673" s="110"/>
      <c r="IP673" s="110"/>
      <c r="IQ673" s="110"/>
      <c r="IR673" s="110"/>
      <c r="IS673" s="110"/>
      <c r="IT673" s="110"/>
    </row>
    <row r="674" spans="2:254" ht="15.75" x14ac:dyDescent="0.25">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X674" s="110"/>
      <c r="Y674" s="110"/>
      <c r="Z674" s="110"/>
      <c r="AA674" s="110"/>
      <c r="AB674" s="110"/>
      <c r="AC674" s="110"/>
      <c r="AD674" s="110"/>
      <c r="AE674" s="110"/>
      <c r="AF674" s="110"/>
      <c r="AG674" s="110"/>
      <c r="AH674" s="110"/>
      <c r="AI674" s="110"/>
      <c r="AJ674" s="110"/>
      <c r="AK674" s="110"/>
      <c r="AL674" s="110"/>
      <c r="AM674" s="110"/>
      <c r="AN674" s="110"/>
      <c r="AO674" s="110"/>
      <c r="AP674" s="110"/>
      <c r="AQ674" s="110"/>
      <c r="AR674" s="110"/>
      <c r="AS674" s="110"/>
      <c r="AT674" s="110"/>
      <c r="AU674" s="110"/>
      <c r="AV674" s="110"/>
      <c r="AW674" s="110"/>
      <c r="AX674" s="110"/>
      <c r="AY674" s="110"/>
      <c r="AZ674" s="110"/>
      <c r="BA674" s="110"/>
      <c r="BB674" s="110"/>
      <c r="BC674" s="110"/>
      <c r="BD674" s="110"/>
      <c r="BE674" s="110"/>
      <c r="BF674" s="110"/>
      <c r="BG674" s="110"/>
      <c r="BH674" s="110"/>
      <c r="BI674" s="110"/>
      <c r="BJ674" s="110"/>
      <c r="BK674" s="110"/>
      <c r="BL674" s="110"/>
      <c r="BM674" s="110"/>
      <c r="BN674" s="110"/>
      <c r="BO674" s="110"/>
      <c r="BP674" s="110"/>
      <c r="BQ674" s="110"/>
      <c r="BR674" s="110"/>
      <c r="BS674" s="110"/>
      <c r="BT674" s="110"/>
      <c r="BU674" s="110"/>
      <c r="BV674" s="110"/>
      <c r="BW674" s="110"/>
      <c r="BX674" s="110"/>
      <c r="BY674" s="110"/>
      <c r="BZ674" s="110"/>
      <c r="CA674" s="110"/>
      <c r="CB674" s="110"/>
      <c r="CC674" s="110"/>
      <c r="CD674" s="110"/>
      <c r="CE674" s="110"/>
      <c r="CF674" s="110"/>
      <c r="CG674" s="110"/>
      <c r="CH674" s="110"/>
      <c r="CI674" s="110"/>
      <c r="CJ674" s="110"/>
      <c r="CK674" s="110"/>
      <c r="CL674" s="110"/>
      <c r="CM674" s="110"/>
      <c r="CN674" s="110"/>
      <c r="CO674" s="110"/>
      <c r="CP674" s="110"/>
      <c r="CQ674" s="110"/>
      <c r="CR674" s="110"/>
      <c r="CS674" s="110"/>
      <c r="CT674" s="110"/>
      <c r="CU674" s="110"/>
      <c r="CV674" s="110"/>
      <c r="CW674" s="110"/>
      <c r="CX674" s="110"/>
      <c r="CY674" s="110"/>
      <c r="CZ674" s="110"/>
      <c r="DA674" s="110"/>
      <c r="DB674" s="110"/>
      <c r="DC674" s="110"/>
      <c r="DD674" s="110"/>
      <c r="DE674" s="110"/>
      <c r="DF674" s="110"/>
      <c r="DG674" s="110"/>
      <c r="DH674" s="110"/>
      <c r="DI674" s="110"/>
      <c r="DJ674" s="110"/>
      <c r="DK674" s="110"/>
      <c r="DL674" s="110"/>
      <c r="DM674" s="110"/>
      <c r="DN674" s="110"/>
      <c r="DO674" s="110"/>
      <c r="DP674" s="110"/>
      <c r="DQ674" s="110"/>
      <c r="DR674" s="110"/>
      <c r="DS674" s="110"/>
      <c r="DT674" s="110"/>
      <c r="DU674" s="110"/>
      <c r="DV674" s="110"/>
      <c r="DW674" s="110"/>
      <c r="DX674" s="110"/>
      <c r="DY674" s="110"/>
      <c r="DZ674" s="110"/>
      <c r="EA674" s="110"/>
      <c r="EB674" s="110"/>
      <c r="EC674" s="110"/>
      <c r="ED674" s="110"/>
      <c r="EE674" s="110"/>
      <c r="EF674" s="110"/>
      <c r="EG674" s="110"/>
      <c r="EH674" s="110"/>
      <c r="EI674" s="110"/>
      <c r="EJ674" s="110"/>
      <c r="EK674" s="110"/>
      <c r="EL674" s="110"/>
      <c r="EM674" s="110"/>
      <c r="EN674" s="110"/>
      <c r="EO674" s="110"/>
      <c r="EP674" s="110"/>
      <c r="EQ674" s="110"/>
      <c r="ER674" s="110"/>
      <c r="ES674" s="110"/>
      <c r="ET674" s="110"/>
      <c r="EU674" s="110"/>
      <c r="EV674" s="110"/>
      <c r="EW674" s="110"/>
      <c r="EX674" s="110"/>
      <c r="EY674" s="110"/>
      <c r="EZ674" s="110"/>
      <c r="FA674" s="110"/>
      <c r="FB674" s="110"/>
      <c r="FC674" s="110"/>
      <c r="FD674" s="110"/>
      <c r="FE674" s="110"/>
      <c r="FF674" s="110"/>
      <c r="FG674" s="110"/>
      <c r="FH674" s="110"/>
      <c r="FI674" s="110"/>
      <c r="FJ674" s="110"/>
      <c r="FK674" s="110"/>
      <c r="FL674" s="110"/>
      <c r="FM674" s="110"/>
      <c r="FN674" s="110"/>
      <c r="FO674" s="110"/>
      <c r="FP674" s="110"/>
      <c r="FQ674" s="110"/>
      <c r="FR674" s="110"/>
      <c r="FS674" s="110"/>
      <c r="FT674" s="110"/>
      <c r="FU674" s="110"/>
      <c r="FV674" s="110"/>
      <c r="FW674" s="110"/>
      <c r="FX674" s="110"/>
      <c r="FY674" s="110"/>
      <c r="FZ674" s="110"/>
      <c r="GA674" s="110"/>
      <c r="GB674" s="110"/>
      <c r="GC674" s="110"/>
      <c r="GD674" s="110"/>
      <c r="GE674" s="110"/>
      <c r="GF674" s="110"/>
      <c r="GG674" s="110"/>
      <c r="GH674" s="110"/>
      <c r="GI674" s="110"/>
      <c r="GJ674" s="110"/>
      <c r="GK674" s="110"/>
      <c r="GL674" s="110"/>
      <c r="GM674" s="110"/>
      <c r="GN674" s="110"/>
      <c r="GO674" s="110"/>
      <c r="GP674" s="110"/>
      <c r="GQ674" s="110"/>
      <c r="GR674" s="110"/>
      <c r="GS674" s="110"/>
      <c r="GT674" s="110"/>
      <c r="GU674" s="110"/>
      <c r="GV674" s="110"/>
      <c r="GW674" s="110"/>
      <c r="GX674" s="110"/>
      <c r="GY674" s="110"/>
      <c r="GZ674" s="110"/>
      <c r="HA674" s="110"/>
      <c r="HB674" s="110"/>
      <c r="HC674" s="110"/>
      <c r="HD674" s="110"/>
      <c r="HE674" s="110"/>
      <c r="HF674" s="110"/>
      <c r="HG674" s="110"/>
      <c r="HH674" s="110"/>
      <c r="HI674" s="110"/>
      <c r="HJ674" s="110"/>
      <c r="HK674" s="110"/>
      <c r="HL674" s="110"/>
      <c r="HM674" s="110"/>
      <c r="HN674" s="110"/>
      <c r="HO674" s="110"/>
      <c r="HP674" s="110"/>
      <c r="HQ674" s="110"/>
      <c r="HR674" s="110"/>
      <c r="HS674" s="110"/>
      <c r="HT674" s="110"/>
      <c r="HU674" s="110"/>
      <c r="HV674" s="110"/>
      <c r="HW674" s="110"/>
      <c r="HX674" s="110"/>
      <c r="HY674" s="110"/>
      <c r="HZ674" s="110"/>
      <c r="IA674" s="110"/>
      <c r="IB674" s="110"/>
      <c r="IC674" s="110"/>
      <c r="ID674" s="110"/>
      <c r="IE674" s="110"/>
      <c r="IF674" s="110"/>
      <c r="IG674" s="110"/>
      <c r="IH674" s="110"/>
      <c r="II674" s="110"/>
      <c r="IJ674" s="110"/>
      <c r="IK674" s="110"/>
      <c r="IL674" s="110"/>
      <c r="IM674" s="110"/>
      <c r="IN674" s="110"/>
      <c r="IO674" s="110"/>
      <c r="IP674" s="110"/>
      <c r="IQ674" s="110"/>
      <c r="IR674" s="110"/>
      <c r="IS674" s="110"/>
      <c r="IT674" s="110"/>
    </row>
    <row r="675" spans="2:254" ht="15.75" x14ac:dyDescent="0.25">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X675" s="110"/>
      <c r="Y675" s="110"/>
      <c r="Z675" s="110"/>
      <c r="AA675" s="110"/>
      <c r="AB675" s="110"/>
      <c r="AC675" s="110"/>
      <c r="AD675" s="110"/>
      <c r="AE675" s="110"/>
      <c r="AF675" s="110"/>
      <c r="AG675" s="110"/>
      <c r="AH675" s="110"/>
      <c r="AI675" s="110"/>
      <c r="AJ675" s="110"/>
      <c r="AK675" s="110"/>
      <c r="AL675" s="110"/>
      <c r="AM675" s="110"/>
      <c r="AN675" s="110"/>
      <c r="AO675" s="110"/>
      <c r="AP675" s="110"/>
      <c r="AQ675" s="110"/>
      <c r="AR675" s="110"/>
      <c r="AS675" s="110"/>
      <c r="AT675" s="110"/>
      <c r="AU675" s="110"/>
      <c r="AV675" s="110"/>
      <c r="AW675" s="110"/>
      <c r="AX675" s="110"/>
      <c r="AY675" s="110"/>
      <c r="AZ675" s="110"/>
      <c r="BA675" s="110"/>
      <c r="BB675" s="110"/>
      <c r="BC675" s="110"/>
      <c r="BD675" s="110"/>
      <c r="BE675" s="110"/>
      <c r="BF675" s="110"/>
      <c r="BG675" s="110"/>
      <c r="BH675" s="110"/>
      <c r="BI675" s="110"/>
      <c r="BJ675" s="110"/>
      <c r="BK675" s="110"/>
      <c r="BL675" s="110"/>
      <c r="BM675" s="110"/>
      <c r="BN675" s="110"/>
      <c r="BO675" s="110"/>
      <c r="BP675" s="110"/>
      <c r="BQ675" s="110"/>
      <c r="BR675" s="110"/>
      <c r="BS675" s="110"/>
      <c r="BT675" s="110"/>
      <c r="BU675" s="110"/>
      <c r="BV675" s="110"/>
      <c r="BW675" s="110"/>
      <c r="BX675" s="110"/>
      <c r="BY675" s="110"/>
      <c r="BZ675" s="110"/>
      <c r="CA675" s="110"/>
      <c r="CB675" s="110"/>
      <c r="CC675" s="110"/>
      <c r="CD675" s="110"/>
      <c r="CE675" s="110"/>
      <c r="CF675" s="110"/>
      <c r="CG675" s="110"/>
      <c r="CH675" s="110"/>
      <c r="CI675" s="110"/>
      <c r="CJ675" s="110"/>
      <c r="CK675" s="110"/>
      <c r="CL675" s="110"/>
      <c r="CM675" s="110"/>
      <c r="CN675" s="110"/>
      <c r="CO675" s="110"/>
      <c r="CP675" s="110"/>
      <c r="CQ675" s="110"/>
      <c r="CR675" s="110"/>
      <c r="CS675" s="110"/>
      <c r="CT675" s="110"/>
      <c r="CU675" s="110"/>
      <c r="CV675" s="110"/>
      <c r="CW675" s="110"/>
      <c r="CX675" s="110"/>
      <c r="CY675" s="110"/>
      <c r="CZ675" s="110"/>
      <c r="DA675" s="110"/>
      <c r="DB675" s="110"/>
      <c r="DC675" s="110"/>
      <c r="DD675" s="110"/>
      <c r="DE675" s="110"/>
      <c r="DF675" s="110"/>
      <c r="DG675" s="110"/>
      <c r="DH675" s="110"/>
      <c r="DI675" s="110"/>
      <c r="DJ675" s="110"/>
      <c r="DK675" s="110"/>
      <c r="DL675" s="110"/>
      <c r="DM675" s="110"/>
      <c r="DN675" s="110"/>
      <c r="DO675" s="110"/>
      <c r="DP675" s="110"/>
      <c r="DQ675" s="110"/>
      <c r="DR675" s="110"/>
      <c r="DS675" s="110"/>
      <c r="DT675" s="110"/>
      <c r="DU675" s="110"/>
      <c r="DV675" s="110"/>
      <c r="DW675" s="110"/>
      <c r="DX675" s="110"/>
      <c r="DY675" s="110"/>
      <c r="DZ675" s="110"/>
      <c r="EA675" s="110"/>
      <c r="EB675" s="110"/>
      <c r="EC675" s="110"/>
      <c r="ED675" s="110"/>
      <c r="EE675" s="110"/>
      <c r="EF675" s="110"/>
      <c r="EG675" s="110"/>
      <c r="EH675" s="110"/>
      <c r="EI675" s="110"/>
      <c r="EJ675" s="110"/>
      <c r="EK675" s="110"/>
      <c r="EL675" s="110"/>
      <c r="EM675" s="110"/>
      <c r="EN675" s="110"/>
      <c r="EO675" s="110"/>
      <c r="EP675" s="110"/>
      <c r="EQ675" s="110"/>
      <c r="ER675" s="110"/>
      <c r="ES675" s="110"/>
      <c r="ET675" s="110"/>
      <c r="EU675" s="110"/>
      <c r="EV675" s="110"/>
      <c r="EW675" s="110"/>
      <c r="EX675" s="110"/>
      <c r="EY675" s="110"/>
      <c r="EZ675" s="110"/>
      <c r="FA675" s="110"/>
      <c r="FB675" s="110"/>
      <c r="FC675" s="110"/>
      <c r="FD675" s="110"/>
      <c r="FE675" s="110"/>
      <c r="FF675" s="110"/>
      <c r="FG675" s="110"/>
      <c r="FH675" s="110"/>
      <c r="FI675" s="110"/>
      <c r="FJ675" s="110"/>
      <c r="FK675" s="110"/>
      <c r="FL675" s="110"/>
      <c r="FM675" s="110"/>
      <c r="FN675" s="110"/>
      <c r="FO675" s="110"/>
      <c r="FP675" s="110"/>
      <c r="FQ675" s="110"/>
      <c r="FR675" s="110"/>
      <c r="FS675" s="110"/>
      <c r="FT675" s="110"/>
      <c r="FU675" s="110"/>
      <c r="FV675" s="110"/>
      <c r="FW675" s="110"/>
      <c r="FX675" s="110"/>
      <c r="FY675" s="110"/>
      <c r="FZ675" s="110"/>
      <c r="GA675" s="110"/>
      <c r="GB675" s="110"/>
      <c r="GC675" s="110"/>
      <c r="GD675" s="110"/>
      <c r="GE675" s="110"/>
      <c r="GF675" s="110"/>
      <c r="GG675" s="110"/>
      <c r="GH675" s="110"/>
      <c r="GI675" s="110"/>
      <c r="GJ675" s="110"/>
      <c r="GK675" s="110"/>
      <c r="GL675" s="110"/>
      <c r="GM675" s="110"/>
      <c r="GN675" s="110"/>
      <c r="GO675" s="110"/>
      <c r="GP675" s="110"/>
      <c r="GQ675" s="110"/>
      <c r="GR675" s="110"/>
      <c r="GS675" s="110"/>
      <c r="GT675" s="110"/>
      <c r="GU675" s="110"/>
      <c r="GV675" s="110"/>
      <c r="GW675" s="110"/>
      <c r="GX675" s="110"/>
      <c r="GY675" s="110"/>
      <c r="GZ675" s="110"/>
      <c r="HA675" s="110"/>
      <c r="HB675" s="110"/>
      <c r="HC675" s="110"/>
      <c r="HD675" s="110"/>
      <c r="HE675" s="110"/>
      <c r="HF675" s="110"/>
      <c r="HG675" s="110"/>
      <c r="HH675" s="110"/>
      <c r="HI675" s="110"/>
      <c r="HJ675" s="110"/>
      <c r="HK675" s="110"/>
      <c r="HL675" s="110"/>
      <c r="HM675" s="110"/>
      <c r="HN675" s="110"/>
      <c r="HO675" s="110"/>
      <c r="HP675" s="110"/>
      <c r="HQ675" s="110"/>
      <c r="HR675" s="110"/>
      <c r="HS675" s="110"/>
      <c r="HT675" s="110"/>
      <c r="HU675" s="110"/>
      <c r="HV675" s="110"/>
      <c r="HW675" s="110"/>
      <c r="HX675" s="110"/>
      <c r="HY675" s="110"/>
      <c r="HZ675" s="110"/>
      <c r="IA675" s="110"/>
      <c r="IB675" s="110"/>
      <c r="IC675" s="110"/>
      <c r="ID675" s="110"/>
      <c r="IE675" s="110"/>
      <c r="IF675" s="110"/>
      <c r="IG675" s="110"/>
      <c r="IH675" s="110"/>
      <c r="II675" s="110"/>
      <c r="IJ675" s="110"/>
      <c r="IK675" s="110"/>
      <c r="IL675" s="110"/>
      <c r="IM675" s="110"/>
      <c r="IN675" s="110"/>
      <c r="IO675" s="110"/>
      <c r="IP675" s="110"/>
      <c r="IQ675" s="110"/>
      <c r="IR675" s="110"/>
      <c r="IS675" s="110"/>
      <c r="IT675" s="110"/>
    </row>
    <row r="676" spans="2:254" ht="15.75" x14ac:dyDescent="0.25">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X676" s="110"/>
      <c r="Y676" s="110"/>
      <c r="Z676" s="110"/>
      <c r="AA676" s="110"/>
      <c r="AB676" s="110"/>
      <c r="AC676" s="110"/>
      <c r="AD676" s="110"/>
      <c r="AE676" s="110"/>
      <c r="AF676" s="110"/>
      <c r="AG676" s="110"/>
      <c r="AH676" s="110"/>
      <c r="AI676" s="110"/>
      <c r="AJ676" s="110"/>
      <c r="AK676" s="110"/>
      <c r="AL676" s="110"/>
      <c r="AM676" s="110"/>
      <c r="AN676" s="110"/>
      <c r="AO676" s="110"/>
      <c r="AP676" s="110"/>
      <c r="AQ676" s="110"/>
      <c r="AR676" s="110"/>
      <c r="AS676" s="110"/>
      <c r="AT676" s="110"/>
      <c r="AU676" s="110"/>
      <c r="AV676" s="110"/>
      <c r="AW676" s="110"/>
      <c r="AX676" s="110"/>
      <c r="AY676" s="110"/>
      <c r="AZ676" s="110"/>
      <c r="BA676" s="110"/>
      <c r="BB676" s="110"/>
      <c r="BC676" s="110"/>
      <c r="BD676" s="110"/>
      <c r="BE676" s="110"/>
      <c r="BF676" s="110"/>
      <c r="BG676" s="110"/>
      <c r="BH676" s="110"/>
      <c r="BI676" s="110"/>
      <c r="BJ676" s="110"/>
      <c r="BK676" s="110"/>
      <c r="BL676" s="110"/>
      <c r="BM676" s="110"/>
      <c r="BN676" s="110"/>
      <c r="BO676" s="110"/>
      <c r="BP676" s="110"/>
      <c r="BQ676" s="110"/>
      <c r="BR676" s="110"/>
      <c r="BS676" s="110"/>
      <c r="BT676" s="110"/>
      <c r="BU676" s="110"/>
      <c r="BV676" s="110"/>
      <c r="BW676" s="110"/>
      <c r="BX676" s="110"/>
      <c r="BY676" s="110"/>
      <c r="BZ676" s="110"/>
      <c r="CA676" s="110"/>
      <c r="CB676" s="110"/>
      <c r="CC676" s="110"/>
      <c r="CD676" s="110"/>
      <c r="CE676" s="110"/>
      <c r="CF676" s="110"/>
      <c r="CG676" s="110"/>
      <c r="CH676" s="110"/>
      <c r="CI676" s="110"/>
      <c r="CJ676" s="110"/>
      <c r="CK676" s="110"/>
      <c r="CL676" s="110"/>
      <c r="CM676" s="110"/>
      <c r="CN676" s="110"/>
      <c r="CO676" s="110"/>
      <c r="CP676" s="110"/>
      <c r="CQ676" s="110"/>
      <c r="CR676" s="110"/>
      <c r="CS676" s="110"/>
      <c r="CT676" s="110"/>
      <c r="CU676" s="110"/>
      <c r="CV676" s="110"/>
      <c r="CW676" s="110"/>
      <c r="CX676" s="110"/>
      <c r="CY676" s="110"/>
      <c r="CZ676" s="110"/>
      <c r="DA676" s="110"/>
      <c r="DB676" s="110"/>
      <c r="DC676" s="110"/>
      <c r="DD676" s="110"/>
      <c r="DE676" s="110"/>
      <c r="DF676" s="110"/>
      <c r="DG676" s="110"/>
      <c r="DH676" s="110"/>
      <c r="DI676" s="110"/>
      <c r="DJ676" s="110"/>
      <c r="DK676" s="110"/>
      <c r="DL676" s="110"/>
      <c r="DM676" s="110"/>
      <c r="DN676" s="110"/>
      <c r="DO676" s="110"/>
      <c r="DP676" s="110"/>
      <c r="DQ676" s="110"/>
      <c r="DR676" s="110"/>
      <c r="DS676" s="110"/>
      <c r="DT676" s="110"/>
      <c r="DU676" s="110"/>
      <c r="DV676" s="110"/>
      <c r="DW676" s="110"/>
      <c r="DX676" s="110"/>
      <c r="DY676" s="110"/>
      <c r="DZ676" s="110"/>
      <c r="EA676" s="110"/>
      <c r="EB676" s="110"/>
      <c r="EC676" s="110"/>
      <c r="ED676" s="110"/>
      <c r="EE676" s="110"/>
      <c r="EF676" s="110"/>
      <c r="EG676" s="110"/>
      <c r="EH676" s="110"/>
      <c r="EI676" s="110"/>
      <c r="EJ676" s="110"/>
      <c r="EK676" s="110"/>
      <c r="EL676" s="110"/>
      <c r="EM676" s="110"/>
      <c r="EN676" s="110"/>
      <c r="EO676" s="110"/>
      <c r="EP676" s="110"/>
      <c r="EQ676" s="110"/>
      <c r="ER676" s="110"/>
      <c r="ES676" s="110"/>
      <c r="ET676" s="110"/>
      <c r="EU676" s="110"/>
      <c r="EV676" s="110"/>
      <c r="EW676" s="110"/>
      <c r="EX676" s="110"/>
      <c r="EY676" s="110"/>
      <c r="EZ676" s="110"/>
      <c r="FA676" s="110"/>
      <c r="FB676" s="110"/>
      <c r="FC676" s="110"/>
      <c r="FD676" s="110"/>
      <c r="FE676" s="110"/>
      <c r="FF676" s="110"/>
      <c r="FG676" s="110"/>
      <c r="FH676" s="110"/>
      <c r="FI676" s="110"/>
      <c r="FJ676" s="110"/>
      <c r="FK676" s="110"/>
      <c r="FL676" s="110"/>
      <c r="FM676" s="110"/>
      <c r="FN676" s="110"/>
      <c r="FO676" s="110"/>
      <c r="FP676" s="110"/>
      <c r="FQ676" s="110"/>
      <c r="FR676" s="110"/>
      <c r="FS676" s="110"/>
      <c r="FT676" s="110"/>
      <c r="FU676" s="110"/>
      <c r="FV676" s="110"/>
      <c r="FW676" s="110"/>
      <c r="FX676" s="110"/>
      <c r="FY676" s="110"/>
      <c r="FZ676" s="110"/>
      <c r="GA676" s="110"/>
      <c r="GB676" s="110"/>
      <c r="GC676" s="110"/>
      <c r="GD676" s="110"/>
      <c r="GE676" s="110"/>
      <c r="GF676" s="110"/>
      <c r="GG676" s="110"/>
      <c r="GH676" s="110"/>
      <c r="GI676" s="110"/>
      <c r="GJ676" s="110"/>
      <c r="GK676" s="110"/>
      <c r="GL676" s="110"/>
      <c r="GM676" s="110"/>
      <c r="GN676" s="110"/>
      <c r="GO676" s="110"/>
      <c r="GP676" s="110"/>
      <c r="GQ676" s="110"/>
      <c r="GR676" s="110"/>
      <c r="GS676" s="110"/>
      <c r="GT676" s="110"/>
      <c r="GU676" s="110"/>
      <c r="GV676" s="110"/>
      <c r="GW676" s="110"/>
      <c r="GX676" s="110"/>
      <c r="GY676" s="110"/>
      <c r="GZ676" s="110"/>
      <c r="HA676" s="110"/>
      <c r="HB676" s="110"/>
      <c r="HC676" s="110"/>
      <c r="HD676" s="110"/>
      <c r="HE676" s="110"/>
      <c r="HF676" s="110"/>
      <c r="HG676" s="110"/>
      <c r="HH676" s="110"/>
      <c r="HI676" s="110"/>
      <c r="HJ676" s="110"/>
      <c r="HK676" s="110"/>
      <c r="HL676" s="110"/>
      <c r="HM676" s="110"/>
      <c r="HN676" s="110"/>
      <c r="HO676" s="110"/>
      <c r="HP676" s="110"/>
      <c r="HQ676" s="110"/>
      <c r="HR676" s="110"/>
      <c r="HS676" s="110"/>
      <c r="HT676" s="110"/>
      <c r="HU676" s="110"/>
      <c r="HV676" s="110"/>
      <c r="HW676" s="110"/>
      <c r="HX676" s="110"/>
      <c r="HY676" s="110"/>
      <c r="HZ676" s="110"/>
      <c r="IA676" s="110"/>
      <c r="IB676" s="110"/>
      <c r="IC676" s="110"/>
      <c r="ID676" s="110"/>
      <c r="IE676" s="110"/>
      <c r="IF676" s="110"/>
      <c r="IG676" s="110"/>
      <c r="IH676" s="110"/>
      <c r="II676" s="110"/>
      <c r="IJ676" s="110"/>
      <c r="IK676" s="110"/>
      <c r="IL676" s="110"/>
      <c r="IM676" s="110"/>
      <c r="IN676" s="110"/>
      <c r="IO676" s="110"/>
      <c r="IP676" s="110"/>
      <c r="IQ676" s="110"/>
      <c r="IR676" s="110"/>
      <c r="IS676" s="110"/>
      <c r="IT676" s="110"/>
    </row>
    <row r="677" spans="2:254" ht="28.5" customHeight="1" x14ac:dyDescent="0.25">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X677" s="110"/>
      <c r="Y677" s="110"/>
      <c r="Z677" s="110"/>
      <c r="AA677" s="110"/>
      <c r="AB677" s="110"/>
      <c r="AC677" s="110"/>
      <c r="AD677" s="110"/>
      <c r="AE677" s="110"/>
      <c r="AF677" s="110"/>
      <c r="AG677" s="110"/>
      <c r="AH677" s="110"/>
      <c r="AI677" s="110"/>
      <c r="AJ677" s="110"/>
      <c r="AK677" s="110"/>
      <c r="AL677" s="110"/>
      <c r="AM677" s="110"/>
      <c r="AN677" s="110"/>
      <c r="AO677" s="110"/>
      <c r="AP677" s="110"/>
      <c r="AQ677" s="110"/>
      <c r="AR677" s="110"/>
      <c r="AS677" s="110"/>
      <c r="AT677" s="110"/>
      <c r="AU677" s="110"/>
      <c r="AV677" s="110"/>
      <c r="AW677" s="110"/>
      <c r="AX677" s="110"/>
      <c r="AY677" s="110"/>
      <c r="AZ677" s="110"/>
      <c r="BA677" s="110"/>
      <c r="BB677" s="110"/>
      <c r="BC677" s="110"/>
      <c r="BD677" s="110"/>
      <c r="BE677" s="110"/>
      <c r="BF677" s="110"/>
      <c r="BG677" s="110"/>
      <c r="BH677" s="110"/>
      <c r="BI677" s="110"/>
      <c r="BJ677" s="110"/>
      <c r="BK677" s="110"/>
      <c r="BL677" s="110"/>
      <c r="BM677" s="110"/>
      <c r="BN677" s="110"/>
      <c r="BO677" s="110"/>
      <c r="BP677" s="110"/>
      <c r="BQ677" s="110"/>
      <c r="BR677" s="110"/>
      <c r="BS677" s="110"/>
      <c r="BT677" s="110"/>
      <c r="BU677" s="110"/>
      <c r="BV677" s="110"/>
      <c r="BW677" s="110"/>
      <c r="BX677" s="110"/>
      <c r="BY677" s="110"/>
      <c r="BZ677" s="110"/>
      <c r="CA677" s="110"/>
      <c r="CB677" s="110"/>
      <c r="CC677" s="110"/>
      <c r="CD677" s="110"/>
      <c r="CE677" s="110"/>
      <c r="CF677" s="110"/>
      <c r="CG677" s="110"/>
      <c r="CH677" s="110"/>
      <c r="CI677" s="110"/>
      <c r="CJ677" s="110"/>
      <c r="CK677" s="110"/>
      <c r="CL677" s="110"/>
      <c r="CM677" s="110"/>
      <c r="CN677" s="110"/>
      <c r="CO677" s="110"/>
      <c r="CP677" s="110"/>
      <c r="CQ677" s="110"/>
      <c r="CR677" s="110"/>
      <c r="CS677" s="110"/>
      <c r="CT677" s="110"/>
      <c r="CU677" s="110"/>
      <c r="CV677" s="110"/>
      <c r="CW677" s="110"/>
      <c r="CX677" s="110"/>
      <c r="CY677" s="110"/>
      <c r="CZ677" s="110"/>
      <c r="DA677" s="110"/>
      <c r="DB677" s="110"/>
      <c r="DC677" s="110"/>
      <c r="DD677" s="110"/>
      <c r="DE677" s="110"/>
      <c r="DF677" s="110"/>
      <c r="DG677" s="110"/>
      <c r="DH677" s="110"/>
      <c r="DI677" s="110"/>
      <c r="DJ677" s="110"/>
      <c r="DK677" s="110"/>
      <c r="DL677" s="110"/>
      <c r="DM677" s="110"/>
      <c r="DN677" s="110"/>
      <c r="DO677" s="110"/>
      <c r="DP677" s="110"/>
      <c r="DQ677" s="110"/>
      <c r="DR677" s="110"/>
      <c r="DS677" s="110"/>
      <c r="DT677" s="110"/>
      <c r="DU677" s="110"/>
      <c r="DV677" s="110"/>
      <c r="DW677" s="110"/>
      <c r="DX677" s="110"/>
      <c r="DY677" s="110"/>
      <c r="DZ677" s="110"/>
      <c r="EA677" s="110"/>
      <c r="EB677" s="110"/>
      <c r="EC677" s="110"/>
      <c r="ED677" s="110"/>
      <c r="EE677" s="110"/>
      <c r="EF677" s="110"/>
      <c r="EG677" s="110"/>
      <c r="EH677" s="110"/>
      <c r="EI677" s="110"/>
      <c r="EJ677" s="110"/>
      <c r="EK677" s="110"/>
      <c r="EL677" s="110"/>
      <c r="EM677" s="110"/>
      <c r="EN677" s="110"/>
      <c r="EO677" s="110"/>
      <c r="EP677" s="110"/>
      <c r="EQ677" s="110"/>
      <c r="ER677" s="110"/>
      <c r="ES677" s="110"/>
      <c r="ET677" s="110"/>
      <c r="EU677" s="110"/>
      <c r="EV677" s="110"/>
      <c r="EW677" s="110"/>
      <c r="EX677" s="110"/>
      <c r="EY677" s="110"/>
      <c r="EZ677" s="110"/>
      <c r="FA677" s="110"/>
      <c r="FB677" s="110"/>
      <c r="FC677" s="110"/>
      <c r="FD677" s="110"/>
      <c r="FE677" s="110"/>
      <c r="FF677" s="110"/>
      <c r="FG677" s="110"/>
      <c r="FH677" s="110"/>
      <c r="FI677" s="110"/>
      <c r="FJ677" s="110"/>
      <c r="FK677" s="110"/>
      <c r="FL677" s="110"/>
      <c r="FM677" s="110"/>
      <c r="FN677" s="110"/>
      <c r="FO677" s="110"/>
      <c r="FP677" s="110"/>
      <c r="FQ677" s="110"/>
      <c r="FR677" s="110"/>
      <c r="FS677" s="110"/>
      <c r="FT677" s="110"/>
      <c r="FU677" s="110"/>
      <c r="FV677" s="110"/>
      <c r="FW677" s="110"/>
      <c r="FX677" s="110"/>
      <c r="FY677" s="110"/>
      <c r="FZ677" s="110"/>
      <c r="GA677" s="110"/>
      <c r="GB677" s="110"/>
      <c r="GC677" s="110"/>
      <c r="GD677" s="110"/>
      <c r="GE677" s="110"/>
      <c r="GF677" s="110"/>
      <c r="GG677" s="110"/>
      <c r="GH677" s="110"/>
      <c r="GI677" s="110"/>
      <c r="GJ677" s="110"/>
      <c r="GK677" s="110"/>
      <c r="GL677" s="110"/>
      <c r="GM677" s="110"/>
      <c r="GN677" s="110"/>
      <c r="GO677" s="110"/>
      <c r="GP677" s="110"/>
      <c r="GQ677" s="110"/>
      <c r="GR677" s="110"/>
      <c r="GS677" s="110"/>
      <c r="GT677" s="110"/>
      <c r="GU677" s="110"/>
      <c r="GV677" s="110"/>
      <c r="GW677" s="110"/>
      <c r="GX677" s="110"/>
      <c r="GY677" s="110"/>
      <c r="GZ677" s="110"/>
      <c r="HA677" s="110"/>
      <c r="HB677" s="110"/>
      <c r="HC677" s="110"/>
      <c r="HD677" s="110"/>
      <c r="HE677" s="110"/>
      <c r="HF677" s="110"/>
      <c r="HG677" s="110"/>
      <c r="HH677" s="110"/>
      <c r="HI677" s="110"/>
      <c r="HJ677" s="110"/>
      <c r="HK677" s="110"/>
      <c r="HL677" s="110"/>
      <c r="HM677" s="110"/>
      <c r="HN677" s="110"/>
      <c r="HO677" s="110"/>
      <c r="HP677" s="110"/>
      <c r="HQ677" s="110"/>
      <c r="HR677" s="110"/>
      <c r="HS677" s="110"/>
      <c r="HT677" s="110"/>
      <c r="HU677" s="110"/>
      <c r="HV677" s="110"/>
      <c r="HW677" s="110"/>
      <c r="HX677" s="110"/>
      <c r="HY677" s="110"/>
      <c r="HZ677" s="110"/>
      <c r="IA677" s="110"/>
      <c r="IB677" s="110"/>
      <c r="IC677" s="110"/>
      <c r="ID677" s="110"/>
      <c r="IE677" s="110"/>
      <c r="IF677" s="110"/>
      <c r="IG677" s="110"/>
      <c r="IH677" s="110"/>
      <c r="II677" s="110"/>
      <c r="IJ677" s="110"/>
      <c r="IK677" s="110"/>
      <c r="IL677" s="110"/>
      <c r="IM677" s="110"/>
      <c r="IN677" s="110"/>
      <c r="IO677" s="110"/>
      <c r="IP677" s="110"/>
      <c r="IQ677" s="110"/>
      <c r="IR677" s="110"/>
      <c r="IS677" s="110"/>
      <c r="IT677" s="110"/>
    </row>
    <row r="678" spans="2:254" ht="15.75" x14ac:dyDescent="0.25">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X678" s="110"/>
      <c r="Y678" s="110"/>
      <c r="Z678" s="110"/>
      <c r="AA678" s="110"/>
      <c r="AB678" s="110"/>
      <c r="AC678" s="110"/>
      <c r="AD678" s="110"/>
      <c r="AE678" s="110"/>
      <c r="AF678" s="110"/>
      <c r="AG678" s="110"/>
      <c r="AH678" s="110"/>
      <c r="AI678" s="110"/>
      <c r="AJ678" s="110"/>
      <c r="AK678" s="110"/>
      <c r="AL678" s="110"/>
      <c r="AM678" s="110"/>
      <c r="AN678" s="110"/>
      <c r="AO678" s="110"/>
      <c r="AP678" s="110"/>
      <c r="AQ678" s="110"/>
      <c r="AR678" s="110"/>
      <c r="AS678" s="110"/>
      <c r="AT678" s="110"/>
      <c r="AU678" s="110"/>
      <c r="AV678" s="110"/>
      <c r="AW678" s="110"/>
      <c r="AX678" s="110"/>
      <c r="AY678" s="110"/>
      <c r="AZ678" s="110"/>
      <c r="BA678" s="110"/>
      <c r="BB678" s="110"/>
      <c r="BC678" s="110"/>
      <c r="BD678" s="110"/>
      <c r="BE678" s="110"/>
      <c r="BF678" s="110"/>
      <c r="BG678" s="110"/>
      <c r="BH678" s="110"/>
      <c r="BI678" s="110"/>
      <c r="BJ678" s="110"/>
      <c r="BK678" s="110"/>
      <c r="BL678" s="110"/>
      <c r="BM678" s="110"/>
      <c r="BN678" s="110"/>
      <c r="BO678" s="110"/>
      <c r="BP678" s="110"/>
      <c r="BQ678" s="110"/>
      <c r="BR678" s="110"/>
      <c r="BS678" s="110"/>
      <c r="BT678" s="110"/>
      <c r="BU678" s="110"/>
      <c r="BV678" s="110"/>
      <c r="BW678" s="110"/>
      <c r="BX678" s="110"/>
      <c r="BY678" s="110"/>
      <c r="BZ678" s="110"/>
      <c r="CA678" s="110"/>
      <c r="CB678" s="110"/>
      <c r="CC678" s="110"/>
      <c r="CD678" s="110"/>
      <c r="CE678" s="110"/>
      <c r="CF678" s="110"/>
      <c r="CG678" s="110"/>
      <c r="CH678" s="110"/>
      <c r="CI678" s="110"/>
      <c r="CJ678" s="110"/>
      <c r="CK678" s="110"/>
      <c r="CL678" s="110"/>
      <c r="CM678" s="110"/>
      <c r="CN678" s="110"/>
      <c r="CO678" s="110"/>
      <c r="CP678" s="110"/>
      <c r="CQ678" s="110"/>
      <c r="CR678" s="110"/>
      <c r="CS678" s="110"/>
      <c r="CT678" s="110"/>
      <c r="CU678" s="110"/>
      <c r="CV678" s="110"/>
      <c r="CW678" s="110"/>
      <c r="CX678" s="110"/>
      <c r="CY678" s="110"/>
      <c r="CZ678" s="110"/>
      <c r="DA678" s="110"/>
      <c r="DB678" s="110"/>
      <c r="DC678" s="110"/>
      <c r="DD678" s="110"/>
      <c r="DE678" s="110"/>
      <c r="DF678" s="110"/>
      <c r="DG678" s="110"/>
      <c r="DH678" s="110"/>
      <c r="DI678" s="110"/>
      <c r="DJ678" s="110"/>
      <c r="DK678" s="110"/>
      <c r="DL678" s="110"/>
      <c r="DM678" s="110"/>
      <c r="DN678" s="110"/>
      <c r="DO678" s="110"/>
      <c r="DP678" s="110"/>
      <c r="DQ678" s="110"/>
      <c r="DR678" s="110"/>
      <c r="DS678" s="110"/>
      <c r="DT678" s="110"/>
      <c r="DU678" s="110"/>
      <c r="DV678" s="110"/>
      <c r="DW678" s="110"/>
      <c r="DX678" s="110"/>
      <c r="DY678" s="110"/>
      <c r="DZ678" s="110"/>
      <c r="EA678" s="110"/>
      <c r="EB678" s="110"/>
      <c r="EC678" s="110"/>
      <c r="ED678" s="110"/>
      <c r="EE678" s="110"/>
      <c r="EF678" s="110"/>
      <c r="EG678" s="110"/>
      <c r="EH678" s="110"/>
      <c r="EI678" s="110"/>
      <c r="EJ678" s="110"/>
      <c r="EK678" s="110"/>
      <c r="EL678" s="110"/>
      <c r="EM678" s="110"/>
      <c r="EN678" s="110"/>
      <c r="EO678" s="110"/>
      <c r="EP678" s="110"/>
      <c r="EQ678" s="110"/>
      <c r="ER678" s="110"/>
      <c r="ES678" s="110"/>
      <c r="ET678" s="110"/>
      <c r="EU678" s="110"/>
      <c r="EV678" s="110"/>
      <c r="EW678" s="110"/>
      <c r="EX678" s="110"/>
      <c r="EY678" s="110"/>
      <c r="EZ678" s="110"/>
      <c r="FA678" s="110"/>
      <c r="FB678" s="110"/>
      <c r="FC678" s="110"/>
      <c r="FD678" s="110"/>
      <c r="FE678" s="110"/>
      <c r="FF678" s="110"/>
      <c r="FG678" s="110"/>
      <c r="FH678" s="110"/>
      <c r="FI678" s="110"/>
      <c r="FJ678" s="110"/>
      <c r="FK678" s="110"/>
      <c r="FL678" s="110"/>
      <c r="FM678" s="110"/>
      <c r="FN678" s="110"/>
      <c r="FO678" s="110"/>
      <c r="FP678" s="110"/>
      <c r="FQ678" s="110"/>
      <c r="FR678" s="110"/>
      <c r="FS678" s="110"/>
      <c r="FT678" s="110"/>
      <c r="FU678" s="110"/>
      <c r="FV678" s="110"/>
      <c r="FW678" s="110"/>
      <c r="FX678" s="110"/>
      <c r="FY678" s="110"/>
      <c r="FZ678" s="110"/>
      <c r="GA678" s="110"/>
      <c r="GB678" s="110"/>
      <c r="GC678" s="110"/>
      <c r="GD678" s="110"/>
      <c r="GE678" s="110"/>
      <c r="GF678" s="110"/>
      <c r="GG678" s="110"/>
      <c r="GH678" s="110"/>
      <c r="GI678" s="110"/>
      <c r="GJ678" s="110"/>
      <c r="GK678" s="110"/>
      <c r="GL678" s="110"/>
      <c r="GM678" s="110"/>
      <c r="GN678" s="110"/>
      <c r="GO678" s="110"/>
      <c r="GP678" s="110"/>
      <c r="GQ678" s="110"/>
      <c r="GR678" s="110"/>
      <c r="GS678" s="110"/>
      <c r="GT678" s="110"/>
      <c r="GU678" s="110"/>
      <c r="GV678" s="110"/>
      <c r="GW678" s="110"/>
      <c r="GX678" s="110"/>
      <c r="GY678" s="110"/>
      <c r="GZ678" s="110"/>
      <c r="HA678" s="110"/>
      <c r="HB678" s="110"/>
      <c r="HC678" s="110"/>
      <c r="HD678" s="110"/>
      <c r="HE678" s="110"/>
      <c r="HF678" s="110"/>
      <c r="HG678" s="110"/>
      <c r="HH678" s="110"/>
      <c r="HI678" s="110"/>
      <c r="HJ678" s="110"/>
      <c r="HK678" s="110"/>
      <c r="HL678" s="110"/>
      <c r="HM678" s="110"/>
      <c r="HN678" s="110"/>
      <c r="HO678" s="110"/>
      <c r="HP678" s="110"/>
      <c r="HQ678" s="110"/>
      <c r="HR678" s="110"/>
      <c r="HS678" s="110"/>
      <c r="HT678" s="110"/>
      <c r="HU678" s="110"/>
      <c r="HV678" s="110"/>
      <c r="HW678" s="110"/>
      <c r="HX678" s="110"/>
      <c r="HY678" s="110"/>
      <c r="HZ678" s="110"/>
      <c r="IA678" s="110"/>
      <c r="IB678" s="110"/>
      <c r="IC678" s="110"/>
      <c r="ID678" s="110"/>
      <c r="IE678" s="110"/>
      <c r="IF678" s="110"/>
      <c r="IG678" s="110"/>
      <c r="IH678" s="110"/>
      <c r="II678" s="110"/>
      <c r="IJ678" s="110"/>
      <c r="IK678" s="110"/>
      <c r="IL678" s="110"/>
      <c r="IM678" s="110"/>
      <c r="IN678" s="110"/>
      <c r="IO678" s="110"/>
      <c r="IP678" s="110"/>
      <c r="IQ678" s="110"/>
      <c r="IR678" s="110"/>
      <c r="IS678" s="110"/>
      <c r="IT678" s="110"/>
    </row>
    <row r="679" spans="2:254" ht="15.75" x14ac:dyDescent="0.25">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X679" s="110"/>
      <c r="Y679" s="110"/>
      <c r="Z679" s="110"/>
      <c r="AA679" s="110"/>
      <c r="AB679" s="110"/>
      <c r="AC679" s="110"/>
      <c r="AD679" s="110"/>
      <c r="AE679" s="110"/>
      <c r="AF679" s="110"/>
      <c r="AG679" s="110"/>
      <c r="AH679" s="110"/>
      <c r="AI679" s="110"/>
      <c r="AJ679" s="110"/>
      <c r="AK679" s="110"/>
      <c r="AL679" s="110"/>
      <c r="AM679" s="110"/>
      <c r="AN679" s="110"/>
      <c r="AO679" s="110"/>
      <c r="AP679" s="110"/>
      <c r="AQ679" s="110"/>
      <c r="AR679" s="110"/>
      <c r="AS679" s="110"/>
      <c r="AT679" s="110"/>
      <c r="AU679" s="110"/>
      <c r="AV679" s="110"/>
      <c r="AW679" s="110"/>
      <c r="AX679" s="110"/>
      <c r="AY679" s="110"/>
      <c r="AZ679" s="110"/>
      <c r="BA679" s="110"/>
      <c r="BB679" s="110"/>
      <c r="BC679" s="110"/>
      <c r="BD679" s="110"/>
      <c r="BE679" s="110"/>
      <c r="BF679" s="110"/>
      <c r="BG679" s="110"/>
      <c r="BH679" s="110"/>
      <c r="BI679" s="110"/>
      <c r="BJ679" s="110"/>
      <c r="BK679" s="110"/>
      <c r="BL679" s="110"/>
      <c r="BM679" s="110"/>
      <c r="BN679" s="110"/>
      <c r="BO679" s="110"/>
      <c r="BP679" s="110"/>
      <c r="BQ679" s="110"/>
      <c r="BR679" s="110"/>
      <c r="BS679" s="110"/>
      <c r="BT679" s="110"/>
      <c r="BU679" s="110"/>
      <c r="BV679" s="110"/>
      <c r="BW679" s="110"/>
      <c r="BX679" s="110"/>
      <c r="BY679" s="110"/>
      <c r="BZ679" s="110"/>
      <c r="CA679" s="110"/>
      <c r="CB679" s="110"/>
      <c r="CC679" s="110"/>
      <c r="CD679" s="110"/>
      <c r="CE679" s="110"/>
      <c r="CF679" s="110"/>
      <c r="CG679" s="110"/>
      <c r="CH679" s="110"/>
      <c r="CI679" s="110"/>
      <c r="CJ679" s="110"/>
      <c r="CK679" s="110"/>
      <c r="CL679" s="110"/>
      <c r="CM679" s="110"/>
      <c r="CN679" s="110"/>
      <c r="CO679" s="110"/>
      <c r="CP679" s="110"/>
      <c r="CQ679" s="110"/>
      <c r="CR679" s="110"/>
      <c r="CS679" s="110"/>
      <c r="CT679" s="110"/>
      <c r="CU679" s="110"/>
      <c r="CV679" s="110"/>
      <c r="CW679" s="110"/>
      <c r="CX679" s="110"/>
      <c r="CY679" s="110"/>
      <c r="CZ679" s="110"/>
      <c r="DA679" s="110"/>
      <c r="DB679" s="110"/>
      <c r="DC679" s="110"/>
      <c r="DD679" s="110"/>
      <c r="DE679" s="110"/>
      <c r="DF679" s="110"/>
      <c r="DG679" s="110"/>
      <c r="DH679" s="110"/>
      <c r="DI679" s="110"/>
      <c r="DJ679" s="110"/>
      <c r="DK679" s="110"/>
      <c r="DL679" s="110"/>
      <c r="DM679" s="110"/>
      <c r="DN679" s="110"/>
      <c r="DO679" s="110"/>
      <c r="DP679" s="110"/>
      <c r="DQ679" s="110"/>
      <c r="DR679" s="110"/>
      <c r="DS679" s="110"/>
      <c r="DT679" s="110"/>
      <c r="DU679" s="110"/>
      <c r="DV679" s="110"/>
      <c r="DW679" s="110"/>
      <c r="DX679" s="110"/>
      <c r="DY679" s="110"/>
      <c r="DZ679" s="110"/>
      <c r="EA679" s="110"/>
      <c r="EB679" s="110"/>
      <c r="EC679" s="110"/>
      <c r="ED679" s="110"/>
      <c r="EE679" s="110"/>
      <c r="EF679" s="110"/>
      <c r="EG679" s="110"/>
      <c r="EH679" s="110"/>
      <c r="EI679" s="110"/>
      <c r="EJ679" s="110"/>
      <c r="EK679" s="110"/>
      <c r="EL679" s="110"/>
      <c r="EM679" s="110"/>
      <c r="EN679" s="110"/>
      <c r="EO679" s="110"/>
      <c r="EP679" s="110"/>
      <c r="EQ679" s="110"/>
      <c r="ER679" s="110"/>
      <c r="ES679" s="110"/>
      <c r="ET679" s="110"/>
      <c r="EU679" s="110"/>
      <c r="EV679" s="110"/>
      <c r="EW679" s="110"/>
      <c r="EX679" s="110"/>
      <c r="EY679" s="110"/>
      <c r="EZ679" s="110"/>
      <c r="FA679" s="110"/>
      <c r="FB679" s="110"/>
      <c r="FC679" s="110"/>
      <c r="FD679" s="110"/>
      <c r="FE679" s="110"/>
      <c r="FF679" s="110"/>
      <c r="FG679" s="110"/>
      <c r="FH679" s="110"/>
      <c r="FI679" s="110"/>
      <c r="FJ679" s="110"/>
      <c r="FK679" s="110"/>
      <c r="FL679" s="110"/>
      <c r="FM679" s="110"/>
      <c r="FN679" s="110"/>
      <c r="FO679" s="110"/>
      <c r="FP679" s="110"/>
      <c r="FQ679" s="110"/>
      <c r="FR679" s="110"/>
      <c r="FS679" s="110"/>
      <c r="FT679" s="110"/>
      <c r="FU679" s="110"/>
      <c r="FV679" s="110"/>
      <c r="FW679" s="110"/>
      <c r="FX679" s="110"/>
      <c r="FY679" s="110"/>
      <c r="FZ679" s="110"/>
      <c r="GA679" s="110"/>
      <c r="GB679" s="110"/>
      <c r="GC679" s="110"/>
      <c r="GD679" s="110"/>
      <c r="GE679" s="110"/>
      <c r="GF679" s="110"/>
      <c r="GG679" s="110"/>
      <c r="GH679" s="110"/>
      <c r="GI679" s="110"/>
      <c r="GJ679" s="110"/>
      <c r="GK679" s="110"/>
      <c r="GL679" s="110"/>
      <c r="GM679" s="110"/>
      <c r="GN679" s="110"/>
      <c r="GO679" s="110"/>
      <c r="GP679" s="110"/>
      <c r="GQ679" s="110"/>
      <c r="GR679" s="110"/>
      <c r="GS679" s="110"/>
      <c r="GT679" s="110"/>
      <c r="GU679" s="110"/>
      <c r="GV679" s="110"/>
      <c r="GW679" s="110"/>
      <c r="GX679" s="110"/>
      <c r="GY679" s="110"/>
      <c r="GZ679" s="110"/>
      <c r="HA679" s="110"/>
      <c r="HB679" s="110"/>
      <c r="HC679" s="110"/>
      <c r="HD679" s="110"/>
      <c r="HE679" s="110"/>
      <c r="HF679" s="110"/>
      <c r="HG679" s="110"/>
      <c r="HH679" s="110"/>
      <c r="HI679" s="110"/>
      <c r="HJ679" s="110"/>
      <c r="HK679" s="110"/>
      <c r="HL679" s="110"/>
      <c r="HM679" s="110"/>
      <c r="HN679" s="110"/>
      <c r="HO679" s="110"/>
      <c r="HP679" s="110"/>
      <c r="HQ679" s="110"/>
      <c r="HR679" s="110"/>
      <c r="HS679" s="110"/>
      <c r="HT679" s="110"/>
      <c r="HU679" s="110"/>
      <c r="HV679" s="110"/>
      <c r="HW679" s="110"/>
      <c r="HX679" s="110"/>
      <c r="HY679" s="110"/>
      <c r="HZ679" s="110"/>
      <c r="IA679" s="110"/>
      <c r="IB679" s="110"/>
      <c r="IC679" s="110"/>
      <c r="ID679" s="110"/>
      <c r="IE679" s="110"/>
      <c r="IF679" s="110"/>
      <c r="IG679" s="110"/>
      <c r="IH679" s="110"/>
      <c r="II679" s="110"/>
      <c r="IJ679" s="110"/>
      <c r="IK679" s="110"/>
      <c r="IL679" s="110"/>
      <c r="IM679" s="110"/>
      <c r="IN679" s="110"/>
      <c r="IO679" s="110"/>
      <c r="IP679" s="110"/>
      <c r="IQ679" s="110"/>
      <c r="IR679" s="110"/>
      <c r="IS679" s="110"/>
      <c r="IT679" s="110"/>
    </row>
    <row r="680" spans="2:254" ht="15.75" x14ac:dyDescent="0.25">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X680" s="110"/>
      <c r="Y680" s="110"/>
      <c r="Z680" s="110"/>
      <c r="AA680" s="110"/>
      <c r="AB680" s="110"/>
      <c r="AC680" s="110"/>
      <c r="AD680" s="110"/>
      <c r="AE680" s="110"/>
      <c r="AF680" s="110"/>
      <c r="AG680" s="110"/>
      <c r="AH680" s="110"/>
      <c r="AI680" s="110"/>
      <c r="AJ680" s="110"/>
      <c r="AK680" s="110"/>
      <c r="AL680" s="110"/>
      <c r="AM680" s="110"/>
      <c r="AN680" s="110"/>
      <c r="AO680" s="110"/>
      <c r="AP680" s="110"/>
      <c r="AQ680" s="110"/>
      <c r="AR680" s="110"/>
      <c r="AS680" s="110"/>
      <c r="AT680" s="110"/>
      <c r="AU680" s="110"/>
      <c r="AV680" s="110"/>
      <c r="AW680" s="110"/>
      <c r="AX680" s="110"/>
      <c r="AY680" s="110"/>
      <c r="AZ680" s="110"/>
      <c r="BA680" s="110"/>
      <c r="BB680" s="110"/>
      <c r="BC680" s="110"/>
      <c r="BD680" s="110"/>
      <c r="BE680" s="110"/>
      <c r="BF680" s="110"/>
      <c r="BG680" s="110"/>
      <c r="BH680" s="110"/>
      <c r="BI680" s="110"/>
      <c r="BJ680" s="110"/>
      <c r="BK680" s="110"/>
      <c r="BL680" s="110"/>
      <c r="BM680" s="110"/>
      <c r="BN680" s="110"/>
      <c r="BO680" s="110"/>
      <c r="BP680" s="110"/>
      <c r="BQ680" s="110"/>
      <c r="BR680" s="110"/>
      <c r="BS680" s="110"/>
      <c r="BT680" s="110"/>
      <c r="BU680" s="110"/>
      <c r="BV680" s="110"/>
      <c r="BW680" s="110"/>
      <c r="BX680" s="110"/>
      <c r="BY680" s="110"/>
      <c r="BZ680" s="110"/>
      <c r="CA680" s="110"/>
      <c r="CB680" s="110"/>
      <c r="CC680" s="110"/>
      <c r="CD680" s="110"/>
      <c r="CE680" s="110"/>
      <c r="CF680" s="110"/>
      <c r="CG680" s="110"/>
      <c r="CH680" s="110"/>
      <c r="CI680" s="110"/>
      <c r="CJ680" s="110"/>
      <c r="CK680" s="110"/>
      <c r="CL680" s="110"/>
      <c r="CM680" s="110"/>
      <c r="CN680" s="110"/>
      <c r="CO680" s="110"/>
      <c r="CP680" s="110"/>
      <c r="CQ680" s="110"/>
      <c r="CR680" s="110"/>
      <c r="CS680" s="110"/>
      <c r="CT680" s="110"/>
      <c r="CU680" s="110"/>
      <c r="CV680" s="110"/>
      <c r="CW680" s="110"/>
      <c r="CX680" s="110"/>
      <c r="CY680" s="110"/>
      <c r="CZ680" s="110"/>
      <c r="DA680" s="110"/>
      <c r="DB680" s="110"/>
      <c r="DC680" s="110"/>
      <c r="DD680" s="110"/>
      <c r="DE680" s="110"/>
      <c r="DF680" s="110"/>
      <c r="DG680" s="110"/>
      <c r="DH680" s="110"/>
      <c r="DI680" s="110"/>
      <c r="DJ680" s="110"/>
      <c r="DK680" s="110"/>
      <c r="DL680" s="110"/>
      <c r="DM680" s="110"/>
      <c r="DN680" s="110"/>
      <c r="DO680" s="110"/>
      <c r="DP680" s="110"/>
      <c r="DQ680" s="110"/>
      <c r="DR680" s="110"/>
      <c r="DS680" s="110"/>
      <c r="DT680" s="110"/>
      <c r="DU680" s="110"/>
      <c r="DV680" s="110"/>
      <c r="DW680" s="110"/>
      <c r="DX680" s="110"/>
      <c r="DY680" s="110"/>
      <c r="DZ680" s="110"/>
      <c r="EA680" s="110"/>
      <c r="EB680" s="110"/>
      <c r="EC680" s="110"/>
      <c r="ED680" s="110"/>
      <c r="EE680" s="110"/>
      <c r="EF680" s="110"/>
      <c r="EG680" s="110"/>
      <c r="EH680" s="110"/>
      <c r="EI680" s="110"/>
      <c r="EJ680" s="110"/>
      <c r="EK680" s="110"/>
      <c r="EL680" s="110"/>
      <c r="EM680" s="110"/>
      <c r="EN680" s="110"/>
      <c r="EO680" s="110"/>
      <c r="EP680" s="110"/>
      <c r="EQ680" s="110"/>
      <c r="ER680" s="110"/>
      <c r="ES680" s="110"/>
      <c r="ET680" s="110"/>
      <c r="EU680" s="110"/>
      <c r="EV680" s="110"/>
      <c r="EW680" s="110"/>
      <c r="EX680" s="110"/>
      <c r="EY680" s="110"/>
      <c r="EZ680" s="110"/>
      <c r="FA680" s="110"/>
      <c r="FB680" s="110"/>
      <c r="FC680" s="110"/>
      <c r="FD680" s="110"/>
      <c r="FE680" s="110"/>
      <c r="FF680" s="110"/>
      <c r="FG680" s="110"/>
      <c r="FH680" s="110"/>
      <c r="FI680" s="110"/>
      <c r="FJ680" s="110"/>
      <c r="FK680" s="110"/>
      <c r="FL680" s="110"/>
      <c r="FM680" s="110"/>
      <c r="FN680" s="110"/>
      <c r="FO680" s="110"/>
      <c r="FP680" s="110"/>
      <c r="FQ680" s="110"/>
      <c r="FR680" s="110"/>
      <c r="FS680" s="110"/>
      <c r="FT680" s="110"/>
      <c r="FU680" s="110"/>
      <c r="FV680" s="110"/>
      <c r="FW680" s="110"/>
      <c r="FX680" s="110"/>
      <c r="FY680" s="110"/>
      <c r="FZ680" s="110"/>
      <c r="GA680" s="110"/>
      <c r="GB680" s="110"/>
      <c r="GC680" s="110"/>
      <c r="GD680" s="110"/>
      <c r="GE680" s="110"/>
      <c r="GF680" s="110"/>
      <c r="GG680" s="110"/>
      <c r="GH680" s="110"/>
      <c r="GI680" s="110"/>
      <c r="GJ680" s="110"/>
      <c r="GK680" s="110"/>
      <c r="GL680" s="110"/>
      <c r="GM680" s="110"/>
      <c r="GN680" s="110"/>
      <c r="GO680" s="110"/>
      <c r="GP680" s="110"/>
      <c r="GQ680" s="110"/>
      <c r="GR680" s="110"/>
      <c r="GS680" s="110"/>
      <c r="GT680" s="110"/>
      <c r="GU680" s="110"/>
      <c r="GV680" s="110"/>
      <c r="GW680" s="110"/>
      <c r="GX680" s="110"/>
      <c r="GY680" s="110"/>
      <c r="GZ680" s="110"/>
      <c r="HA680" s="110"/>
      <c r="HB680" s="110"/>
      <c r="HC680" s="110"/>
      <c r="HD680" s="110"/>
      <c r="HE680" s="110"/>
      <c r="HF680" s="110"/>
      <c r="HG680" s="110"/>
      <c r="HH680" s="110"/>
      <c r="HI680" s="110"/>
      <c r="HJ680" s="110"/>
      <c r="HK680" s="110"/>
      <c r="HL680" s="110"/>
      <c r="HM680" s="110"/>
      <c r="HN680" s="110"/>
      <c r="HO680" s="110"/>
      <c r="HP680" s="110"/>
      <c r="HQ680" s="110"/>
      <c r="HR680" s="110"/>
      <c r="HS680" s="110"/>
      <c r="HT680" s="110"/>
      <c r="HU680" s="110"/>
      <c r="HV680" s="110"/>
      <c r="HW680" s="110"/>
      <c r="HX680" s="110"/>
      <c r="HY680" s="110"/>
      <c r="HZ680" s="110"/>
      <c r="IA680" s="110"/>
      <c r="IB680" s="110"/>
      <c r="IC680" s="110"/>
      <c r="ID680" s="110"/>
      <c r="IE680" s="110"/>
      <c r="IF680" s="110"/>
      <c r="IG680" s="110"/>
      <c r="IH680" s="110"/>
      <c r="II680" s="110"/>
      <c r="IJ680" s="110"/>
      <c r="IK680" s="110"/>
      <c r="IL680" s="110"/>
      <c r="IM680" s="110"/>
      <c r="IN680" s="110"/>
      <c r="IO680" s="110"/>
      <c r="IP680" s="110"/>
      <c r="IQ680" s="110"/>
      <c r="IR680" s="110"/>
      <c r="IS680" s="110"/>
      <c r="IT680" s="110"/>
    </row>
    <row r="681" spans="2:254" ht="15.75" x14ac:dyDescent="0.25">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X681" s="110"/>
      <c r="Y681" s="110"/>
      <c r="Z681" s="110"/>
      <c r="AA681" s="110"/>
      <c r="AB681" s="110"/>
      <c r="AC681" s="110"/>
      <c r="AD681" s="110"/>
      <c r="AE681" s="110"/>
      <c r="AF681" s="110"/>
      <c r="AG681" s="110"/>
      <c r="AH681" s="110"/>
      <c r="AI681" s="110"/>
      <c r="AJ681" s="110"/>
      <c r="AK681" s="110"/>
      <c r="AL681" s="110"/>
      <c r="AM681" s="110"/>
      <c r="AN681" s="110"/>
      <c r="AO681" s="110"/>
      <c r="AP681" s="110"/>
      <c r="AQ681" s="110"/>
      <c r="AR681" s="110"/>
      <c r="AS681" s="110"/>
      <c r="AT681" s="110"/>
      <c r="AU681" s="110"/>
      <c r="AV681" s="110"/>
      <c r="AW681" s="110"/>
      <c r="AX681" s="110"/>
      <c r="AY681" s="110"/>
      <c r="AZ681" s="110"/>
      <c r="BA681" s="110"/>
      <c r="BB681" s="110"/>
      <c r="BC681" s="110"/>
      <c r="BD681" s="110"/>
      <c r="BE681" s="110"/>
      <c r="BF681" s="110"/>
      <c r="BG681" s="110"/>
      <c r="BH681" s="110"/>
      <c r="BI681" s="110"/>
      <c r="BJ681" s="110"/>
      <c r="BK681" s="110"/>
      <c r="BL681" s="110"/>
      <c r="BM681" s="110"/>
      <c r="BN681" s="110"/>
      <c r="BO681" s="110"/>
      <c r="BP681" s="110"/>
      <c r="BQ681" s="110"/>
      <c r="BR681" s="110"/>
      <c r="BS681" s="110"/>
      <c r="BT681" s="110"/>
      <c r="BU681" s="110"/>
      <c r="BV681" s="110"/>
      <c r="BW681" s="110"/>
      <c r="BX681" s="110"/>
      <c r="BY681" s="110"/>
      <c r="BZ681" s="110"/>
      <c r="CA681" s="110"/>
      <c r="CB681" s="110"/>
      <c r="CC681" s="110"/>
      <c r="CD681" s="110"/>
      <c r="CE681" s="110"/>
      <c r="CF681" s="110"/>
      <c r="CG681" s="110"/>
      <c r="CH681" s="110"/>
      <c r="CI681" s="110"/>
      <c r="CJ681" s="110"/>
      <c r="CK681" s="110"/>
      <c r="CL681" s="110"/>
      <c r="CM681" s="110"/>
      <c r="CN681" s="110"/>
      <c r="CO681" s="110"/>
      <c r="CP681" s="110"/>
      <c r="CQ681" s="110"/>
      <c r="CR681" s="110"/>
      <c r="CS681" s="110"/>
      <c r="CT681" s="110"/>
      <c r="CU681" s="110"/>
      <c r="CV681" s="110"/>
      <c r="CW681" s="110"/>
      <c r="CX681" s="110"/>
      <c r="CY681" s="110"/>
      <c r="CZ681" s="110"/>
      <c r="DA681" s="110"/>
      <c r="DB681" s="110"/>
      <c r="DC681" s="110"/>
      <c r="DD681" s="110"/>
      <c r="DE681" s="110"/>
      <c r="DF681" s="110"/>
      <c r="DG681" s="110"/>
      <c r="DH681" s="110"/>
      <c r="DI681" s="110"/>
      <c r="DJ681" s="110"/>
      <c r="DK681" s="110"/>
      <c r="DL681" s="110"/>
      <c r="DM681" s="110"/>
      <c r="DN681" s="110"/>
      <c r="DO681" s="110"/>
      <c r="DP681" s="110"/>
      <c r="DQ681" s="110"/>
      <c r="DR681" s="110"/>
      <c r="DS681" s="110"/>
      <c r="DT681" s="110"/>
      <c r="DU681" s="110"/>
      <c r="DV681" s="110"/>
      <c r="DW681" s="110"/>
      <c r="DX681" s="110"/>
      <c r="DY681" s="110"/>
      <c r="DZ681" s="110"/>
      <c r="EA681" s="110"/>
      <c r="EB681" s="110"/>
      <c r="EC681" s="110"/>
      <c r="ED681" s="110"/>
      <c r="EE681" s="110"/>
      <c r="EF681" s="110"/>
      <c r="EG681" s="110"/>
      <c r="EH681" s="110"/>
      <c r="EI681" s="110"/>
      <c r="EJ681" s="110"/>
      <c r="EK681" s="110"/>
      <c r="EL681" s="110"/>
      <c r="EM681" s="110"/>
      <c r="EN681" s="110"/>
      <c r="EO681" s="110"/>
      <c r="EP681" s="110"/>
      <c r="EQ681" s="110"/>
      <c r="ER681" s="110"/>
      <c r="ES681" s="110"/>
      <c r="ET681" s="110"/>
      <c r="EU681" s="110"/>
      <c r="EV681" s="110"/>
      <c r="EW681" s="110"/>
      <c r="EX681" s="110"/>
      <c r="EY681" s="110"/>
      <c r="EZ681" s="110"/>
      <c r="FA681" s="110"/>
      <c r="FB681" s="110"/>
      <c r="FC681" s="110"/>
      <c r="FD681" s="110"/>
      <c r="FE681" s="110"/>
      <c r="FF681" s="110"/>
      <c r="FG681" s="110"/>
      <c r="FH681" s="110"/>
      <c r="FI681" s="110"/>
      <c r="FJ681" s="110"/>
      <c r="FK681" s="110"/>
      <c r="FL681" s="110"/>
      <c r="FM681" s="110"/>
      <c r="FN681" s="110"/>
      <c r="FO681" s="110"/>
      <c r="FP681" s="110"/>
      <c r="FQ681" s="110"/>
      <c r="FR681" s="110"/>
      <c r="FS681" s="110"/>
      <c r="FT681" s="110"/>
      <c r="FU681" s="110"/>
      <c r="FV681" s="110"/>
      <c r="FW681" s="110"/>
      <c r="FX681" s="110"/>
      <c r="FY681" s="110"/>
      <c r="FZ681" s="110"/>
      <c r="GA681" s="110"/>
      <c r="GB681" s="110"/>
      <c r="GC681" s="110"/>
      <c r="GD681" s="110"/>
      <c r="GE681" s="110"/>
      <c r="GF681" s="110"/>
      <c r="GG681" s="110"/>
      <c r="GH681" s="110"/>
      <c r="GI681" s="110"/>
      <c r="GJ681" s="110"/>
      <c r="GK681" s="110"/>
      <c r="GL681" s="110"/>
      <c r="GM681" s="110"/>
      <c r="GN681" s="110"/>
      <c r="GO681" s="110"/>
      <c r="GP681" s="110"/>
      <c r="GQ681" s="110"/>
      <c r="GR681" s="110"/>
      <c r="GS681" s="110"/>
      <c r="GT681" s="110"/>
      <c r="GU681" s="110"/>
      <c r="GV681" s="110"/>
      <c r="GW681" s="110"/>
      <c r="GX681" s="110"/>
      <c r="GY681" s="110"/>
      <c r="GZ681" s="110"/>
      <c r="HA681" s="110"/>
      <c r="HB681" s="110"/>
      <c r="HC681" s="110"/>
      <c r="HD681" s="110"/>
      <c r="HE681" s="110"/>
      <c r="HF681" s="110"/>
      <c r="HG681" s="110"/>
      <c r="HH681" s="110"/>
      <c r="HI681" s="110"/>
      <c r="HJ681" s="110"/>
      <c r="HK681" s="110"/>
      <c r="HL681" s="110"/>
      <c r="HM681" s="110"/>
      <c r="HN681" s="110"/>
      <c r="HO681" s="110"/>
      <c r="HP681" s="110"/>
      <c r="HQ681" s="110"/>
      <c r="HR681" s="110"/>
      <c r="HS681" s="110"/>
      <c r="HT681" s="110"/>
      <c r="HU681" s="110"/>
      <c r="HV681" s="110"/>
      <c r="HW681" s="110"/>
      <c r="HX681" s="110"/>
      <c r="HY681" s="110"/>
      <c r="HZ681" s="110"/>
      <c r="IA681" s="110"/>
      <c r="IB681" s="110"/>
      <c r="IC681" s="110"/>
      <c r="ID681" s="110"/>
      <c r="IE681" s="110"/>
      <c r="IF681" s="110"/>
      <c r="IG681" s="110"/>
      <c r="IH681" s="110"/>
      <c r="II681" s="110"/>
      <c r="IJ681" s="110"/>
      <c r="IK681" s="110"/>
      <c r="IL681" s="110"/>
      <c r="IM681" s="110"/>
      <c r="IN681" s="110"/>
      <c r="IO681" s="110"/>
      <c r="IP681" s="110"/>
      <c r="IQ681" s="110"/>
      <c r="IR681" s="110"/>
      <c r="IS681" s="110"/>
      <c r="IT681" s="110"/>
    </row>
    <row r="682" spans="2:254" ht="15.75" x14ac:dyDescent="0.25">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X682" s="110"/>
      <c r="Y682" s="110"/>
      <c r="Z682" s="110"/>
      <c r="AA682" s="110"/>
      <c r="AB682" s="110"/>
      <c r="AC682" s="110"/>
      <c r="AD682" s="110"/>
      <c r="AE682" s="110"/>
      <c r="AF682" s="110"/>
      <c r="AG682" s="110"/>
      <c r="AH682" s="110"/>
      <c r="AI682" s="110"/>
      <c r="AJ682" s="110"/>
      <c r="AK682" s="110"/>
      <c r="AL682" s="110"/>
      <c r="AM682" s="110"/>
      <c r="AN682" s="110"/>
      <c r="AO682" s="110"/>
      <c r="AP682" s="110"/>
      <c r="AQ682" s="110"/>
      <c r="AR682" s="110"/>
      <c r="AS682" s="110"/>
      <c r="AT682" s="110"/>
      <c r="AU682" s="110"/>
      <c r="AV682" s="110"/>
      <c r="AW682" s="110"/>
      <c r="AX682" s="110"/>
      <c r="AY682" s="110"/>
      <c r="AZ682" s="110"/>
      <c r="BA682" s="110"/>
      <c r="BB682" s="110"/>
      <c r="BC682" s="110"/>
      <c r="BD682" s="110"/>
      <c r="BE682" s="110"/>
      <c r="BF682" s="110"/>
      <c r="BG682" s="110"/>
      <c r="BH682" s="110"/>
      <c r="BI682" s="110"/>
      <c r="BJ682" s="110"/>
      <c r="BK682" s="110"/>
      <c r="BL682" s="110"/>
      <c r="BM682" s="110"/>
      <c r="BN682" s="110"/>
      <c r="BO682" s="110"/>
      <c r="BP682" s="110"/>
      <c r="BQ682" s="110"/>
      <c r="BR682" s="110"/>
      <c r="BS682" s="110"/>
      <c r="BT682" s="110"/>
      <c r="BU682" s="110"/>
      <c r="BV682" s="110"/>
      <c r="BW682" s="110"/>
      <c r="BX682" s="110"/>
      <c r="BY682" s="110"/>
      <c r="BZ682" s="110"/>
      <c r="CA682" s="110"/>
      <c r="CB682" s="110"/>
      <c r="CC682" s="110"/>
      <c r="CD682" s="110"/>
      <c r="CE682" s="110"/>
      <c r="CF682" s="110"/>
      <c r="CG682" s="110"/>
      <c r="CH682" s="110"/>
      <c r="CI682" s="110"/>
      <c r="CJ682" s="110"/>
      <c r="CK682" s="110"/>
      <c r="CL682" s="110"/>
      <c r="CM682" s="110"/>
      <c r="CN682" s="110"/>
      <c r="CO682" s="110"/>
      <c r="CP682" s="110"/>
      <c r="CQ682" s="110"/>
      <c r="CR682" s="110"/>
      <c r="CS682" s="110"/>
      <c r="CT682" s="110"/>
      <c r="CU682" s="110"/>
      <c r="CV682" s="110"/>
      <c r="CW682" s="110"/>
      <c r="CX682" s="110"/>
      <c r="CY682" s="110"/>
      <c r="CZ682" s="110"/>
      <c r="DA682" s="110"/>
      <c r="DB682" s="110"/>
      <c r="DC682" s="110"/>
      <c r="DD682" s="110"/>
      <c r="DE682" s="110"/>
      <c r="DF682" s="110"/>
      <c r="DG682" s="110"/>
      <c r="DH682" s="110"/>
      <c r="DI682" s="110"/>
      <c r="DJ682" s="110"/>
      <c r="DK682" s="110"/>
      <c r="DL682" s="110"/>
      <c r="DM682" s="110"/>
      <c r="DN682" s="110"/>
      <c r="DO682" s="110"/>
      <c r="DP682" s="110"/>
      <c r="DQ682" s="110"/>
      <c r="DR682" s="110"/>
      <c r="DS682" s="110"/>
      <c r="DT682" s="110"/>
      <c r="DU682" s="110"/>
      <c r="DV682" s="110"/>
      <c r="DW682" s="110"/>
      <c r="DX682" s="110"/>
      <c r="DY682" s="110"/>
      <c r="DZ682" s="110"/>
      <c r="EA682" s="110"/>
      <c r="EB682" s="110"/>
      <c r="EC682" s="110"/>
      <c r="ED682" s="110"/>
      <c r="EE682" s="110"/>
      <c r="EF682" s="110"/>
      <c r="EG682" s="110"/>
      <c r="EH682" s="110"/>
      <c r="EI682" s="110"/>
      <c r="EJ682" s="110"/>
      <c r="EK682" s="110"/>
      <c r="EL682" s="110"/>
      <c r="EM682" s="110"/>
      <c r="EN682" s="110"/>
      <c r="EO682" s="110"/>
      <c r="EP682" s="110"/>
      <c r="EQ682" s="110"/>
      <c r="ER682" s="110"/>
      <c r="ES682" s="110"/>
      <c r="ET682" s="110"/>
      <c r="EU682" s="110"/>
      <c r="EV682" s="110"/>
      <c r="EW682" s="110"/>
      <c r="EX682" s="110"/>
      <c r="EY682" s="110"/>
      <c r="EZ682" s="110"/>
      <c r="FA682" s="110"/>
      <c r="FB682" s="110"/>
      <c r="FC682" s="110"/>
      <c r="FD682" s="110"/>
      <c r="FE682" s="110"/>
      <c r="FF682" s="110"/>
      <c r="FG682" s="110"/>
      <c r="FH682" s="110"/>
      <c r="FI682" s="110"/>
      <c r="FJ682" s="110"/>
      <c r="FK682" s="110"/>
      <c r="FL682" s="110"/>
      <c r="FM682" s="110"/>
      <c r="FN682" s="110"/>
      <c r="FO682" s="110"/>
      <c r="FP682" s="110"/>
      <c r="FQ682" s="110"/>
      <c r="FR682" s="110"/>
      <c r="FS682" s="110"/>
      <c r="FT682" s="110"/>
      <c r="FU682" s="110"/>
      <c r="FV682" s="110"/>
      <c r="FW682" s="110"/>
      <c r="FX682" s="110"/>
      <c r="FY682" s="110"/>
      <c r="FZ682" s="110"/>
      <c r="GA682" s="110"/>
      <c r="GB682" s="110"/>
      <c r="GC682" s="110"/>
      <c r="GD682" s="110"/>
      <c r="GE682" s="110"/>
      <c r="GF682" s="110"/>
      <c r="GG682" s="110"/>
      <c r="GH682" s="110"/>
      <c r="GI682" s="110"/>
      <c r="GJ682" s="110"/>
      <c r="GK682" s="110"/>
      <c r="GL682" s="110"/>
      <c r="GM682" s="110"/>
      <c r="GN682" s="110"/>
      <c r="GO682" s="110"/>
      <c r="GP682" s="110"/>
      <c r="GQ682" s="110"/>
      <c r="GR682" s="110"/>
      <c r="GS682" s="110"/>
      <c r="GT682" s="110"/>
      <c r="GU682" s="110"/>
      <c r="GV682" s="110"/>
      <c r="GW682" s="110"/>
      <c r="GX682" s="110"/>
      <c r="GY682" s="110"/>
      <c r="GZ682" s="110"/>
      <c r="HA682" s="110"/>
      <c r="HB682" s="110"/>
      <c r="HC682" s="110"/>
      <c r="HD682" s="110"/>
      <c r="HE682" s="110"/>
      <c r="HF682" s="110"/>
      <c r="HG682" s="110"/>
      <c r="HH682" s="110"/>
      <c r="HI682" s="110"/>
      <c r="HJ682" s="110"/>
      <c r="HK682" s="110"/>
      <c r="HL682" s="110"/>
      <c r="HM682" s="110"/>
      <c r="HN682" s="110"/>
      <c r="HO682" s="110"/>
      <c r="HP682" s="110"/>
      <c r="HQ682" s="110"/>
      <c r="HR682" s="110"/>
      <c r="HS682" s="110"/>
      <c r="HT682" s="110"/>
      <c r="HU682" s="110"/>
      <c r="HV682" s="110"/>
      <c r="HW682" s="110"/>
      <c r="HX682" s="110"/>
      <c r="HY682" s="110"/>
      <c r="HZ682" s="110"/>
      <c r="IA682" s="110"/>
      <c r="IB682" s="110"/>
      <c r="IC682" s="110"/>
      <c r="ID682" s="110"/>
      <c r="IE682" s="110"/>
      <c r="IF682" s="110"/>
      <c r="IG682" s="110"/>
      <c r="IH682" s="110"/>
      <c r="II682" s="110"/>
      <c r="IJ682" s="110"/>
      <c r="IK682" s="110"/>
      <c r="IL682" s="110"/>
      <c r="IM682" s="110"/>
      <c r="IN682" s="110"/>
      <c r="IO682" s="110"/>
      <c r="IP682" s="110"/>
      <c r="IQ682" s="110"/>
      <c r="IR682" s="110"/>
      <c r="IS682" s="110"/>
      <c r="IT682" s="110"/>
    </row>
    <row r="683" spans="2:254" ht="15.75" x14ac:dyDescent="0.25">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X683" s="110"/>
      <c r="Y683" s="110"/>
      <c r="Z683" s="110"/>
      <c r="AA683" s="110"/>
      <c r="AB683" s="110"/>
      <c r="AC683" s="110"/>
      <c r="AD683" s="110"/>
      <c r="AE683" s="110"/>
      <c r="AF683" s="110"/>
      <c r="AG683" s="110"/>
      <c r="AH683" s="110"/>
      <c r="AI683" s="110"/>
      <c r="AJ683" s="110"/>
      <c r="AK683" s="110"/>
      <c r="AL683" s="110"/>
      <c r="AM683" s="110"/>
      <c r="AN683" s="110"/>
      <c r="AO683" s="110"/>
      <c r="AP683" s="110"/>
      <c r="AQ683" s="110"/>
      <c r="AR683" s="110"/>
      <c r="AS683" s="110"/>
      <c r="AT683" s="110"/>
      <c r="AU683" s="110"/>
      <c r="AV683" s="110"/>
      <c r="AW683" s="110"/>
      <c r="AX683" s="110"/>
      <c r="AY683" s="110"/>
      <c r="AZ683" s="110"/>
      <c r="BA683" s="110"/>
      <c r="BB683" s="110"/>
      <c r="BC683" s="110"/>
      <c r="BD683" s="110"/>
      <c r="BE683" s="110"/>
      <c r="BF683" s="110"/>
      <c r="BG683" s="110"/>
      <c r="BH683" s="110"/>
      <c r="BI683" s="110"/>
      <c r="BJ683" s="110"/>
      <c r="BK683" s="110"/>
      <c r="BL683" s="110"/>
      <c r="BM683" s="110"/>
      <c r="BN683" s="110"/>
      <c r="BO683" s="110"/>
      <c r="BP683" s="110"/>
      <c r="BQ683" s="110"/>
      <c r="BR683" s="110"/>
      <c r="BS683" s="110"/>
      <c r="BT683" s="110"/>
      <c r="BU683" s="110"/>
      <c r="BV683" s="110"/>
      <c r="BW683" s="110"/>
      <c r="BX683" s="110"/>
      <c r="BY683" s="110"/>
      <c r="BZ683" s="110"/>
      <c r="CA683" s="110"/>
      <c r="CB683" s="110"/>
      <c r="CC683" s="110"/>
      <c r="CD683" s="110"/>
      <c r="CE683" s="110"/>
      <c r="CF683" s="110"/>
      <c r="CG683" s="110"/>
      <c r="CH683" s="110"/>
      <c r="CI683" s="110"/>
      <c r="CJ683" s="110"/>
      <c r="CK683" s="110"/>
      <c r="CL683" s="110"/>
      <c r="CM683" s="110"/>
      <c r="CN683" s="110"/>
      <c r="CO683" s="110"/>
      <c r="CP683" s="110"/>
      <c r="CQ683" s="110"/>
      <c r="CR683" s="110"/>
      <c r="CS683" s="110"/>
      <c r="CT683" s="110"/>
      <c r="CU683" s="110"/>
      <c r="CV683" s="110"/>
      <c r="CW683" s="110"/>
      <c r="CX683" s="110"/>
      <c r="CY683" s="110"/>
      <c r="CZ683" s="110"/>
      <c r="DA683" s="110"/>
      <c r="DB683" s="110"/>
      <c r="DC683" s="110"/>
      <c r="DD683" s="110"/>
      <c r="DE683" s="110"/>
      <c r="DF683" s="110"/>
      <c r="DG683" s="110"/>
      <c r="DH683" s="110"/>
      <c r="DI683" s="110"/>
      <c r="DJ683" s="110"/>
      <c r="DK683" s="110"/>
      <c r="DL683" s="110"/>
      <c r="DM683" s="110"/>
      <c r="DN683" s="110"/>
      <c r="DO683" s="110"/>
      <c r="DP683" s="110"/>
      <c r="DQ683" s="110"/>
      <c r="DR683" s="110"/>
      <c r="DS683" s="110"/>
      <c r="DT683" s="110"/>
      <c r="DU683" s="110"/>
      <c r="DV683" s="110"/>
      <c r="DW683" s="110"/>
      <c r="DX683" s="110"/>
      <c r="DY683" s="110"/>
      <c r="DZ683" s="110"/>
      <c r="EA683" s="110"/>
      <c r="EB683" s="110"/>
      <c r="EC683" s="110"/>
      <c r="ED683" s="110"/>
      <c r="EE683" s="110"/>
      <c r="EF683" s="110"/>
      <c r="EG683" s="110"/>
      <c r="EH683" s="110"/>
      <c r="EI683" s="110"/>
      <c r="EJ683" s="110"/>
      <c r="EK683" s="110"/>
      <c r="EL683" s="110"/>
      <c r="EM683" s="110"/>
      <c r="EN683" s="110"/>
      <c r="EO683" s="110"/>
      <c r="EP683" s="110"/>
      <c r="EQ683" s="110"/>
      <c r="ER683" s="110"/>
      <c r="ES683" s="110"/>
      <c r="ET683" s="110"/>
      <c r="EU683" s="110"/>
      <c r="EV683" s="110"/>
      <c r="EW683" s="110"/>
      <c r="EX683" s="110"/>
      <c r="EY683" s="110"/>
      <c r="EZ683" s="110"/>
      <c r="FA683" s="110"/>
      <c r="FB683" s="110"/>
      <c r="FC683" s="110"/>
      <c r="FD683" s="110"/>
      <c r="FE683" s="110"/>
      <c r="FF683" s="110"/>
      <c r="FG683" s="110"/>
      <c r="FH683" s="110"/>
      <c r="FI683" s="110"/>
      <c r="FJ683" s="110"/>
      <c r="FK683" s="110"/>
      <c r="FL683" s="110"/>
      <c r="FM683" s="110"/>
      <c r="FN683" s="110"/>
      <c r="FO683" s="110"/>
      <c r="FP683" s="110"/>
      <c r="FQ683" s="110"/>
      <c r="FR683" s="110"/>
      <c r="FS683" s="110"/>
      <c r="FT683" s="110"/>
      <c r="FU683" s="110"/>
      <c r="FV683" s="110"/>
      <c r="FW683" s="110"/>
      <c r="FX683" s="110"/>
      <c r="FY683" s="110"/>
      <c r="FZ683" s="110"/>
      <c r="GA683" s="110"/>
      <c r="GB683" s="110"/>
      <c r="GC683" s="110"/>
      <c r="GD683" s="110"/>
      <c r="GE683" s="110"/>
      <c r="GF683" s="110"/>
      <c r="GG683" s="110"/>
      <c r="GH683" s="110"/>
      <c r="GI683" s="110"/>
      <c r="GJ683" s="110"/>
      <c r="GK683" s="110"/>
      <c r="GL683" s="110"/>
      <c r="GM683" s="110"/>
      <c r="GN683" s="110"/>
      <c r="GO683" s="110"/>
      <c r="GP683" s="110"/>
      <c r="GQ683" s="110"/>
      <c r="GR683" s="110"/>
      <c r="GS683" s="110"/>
      <c r="GT683" s="110"/>
      <c r="GU683" s="110"/>
      <c r="GV683" s="110"/>
      <c r="GW683" s="110"/>
      <c r="GX683" s="110"/>
      <c r="GY683" s="110"/>
      <c r="GZ683" s="110"/>
      <c r="HA683" s="110"/>
      <c r="HB683" s="110"/>
      <c r="HC683" s="110"/>
      <c r="HD683" s="110"/>
      <c r="HE683" s="110"/>
      <c r="HF683" s="110"/>
      <c r="HG683" s="110"/>
      <c r="HH683" s="110"/>
      <c r="HI683" s="110"/>
      <c r="HJ683" s="110"/>
      <c r="HK683" s="110"/>
      <c r="HL683" s="110"/>
      <c r="HM683" s="110"/>
      <c r="HN683" s="110"/>
      <c r="HO683" s="110"/>
      <c r="HP683" s="110"/>
      <c r="HQ683" s="110"/>
      <c r="HR683" s="110"/>
      <c r="HS683" s="110"/>
      <c r="HT683" s="110"/>
      <c r="HU683" s="110"/>
      <c r="HV683" s="110"/>
      <c r="HW683" s="110"/>
      <c r="HX683" s="110"/>
      <c r="HY683" s="110"/>
      <c r="HZ683" s="110"/>
      <c r="IA683" s="110"/>
      <c r="IB683" s="110"/>
      <c r="IC683" s="110"/>
      <c r="ID683" s="110"/>
      <c r="IE683" s="110"/>
      <c r="IF683" s="110"/>
      <c r="IG683" s="110"/>
      <c r="IH683" s="110"/>
      <c r="II683" s="110"/>
      <c r="IJ683" s="110"/>
      <c r="IK683" s="110"/>
      <c r="IL683" s="110"/>
      <c r="IM683" s="110"/>
      <c r="IN683" s="110"/>
      <c r="IO683" s="110"/>
      <c r="IP683" s="110"/>
      <c r="IQ683" s="110"/>
      <c r="IR683" s="110"/>
      <c r="IS683" s="110"/>
      <c r="IT683" s="110"/>
    </row>
    <row r="684" spans="2:254" ht="15.75" x14ac:dyDescent="0.25">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X684" s="110"/>
      <c r="Y684" s="110"/>
      <c r="Z684" s="110"/>
      <c r="AA684" s="110"/>
      <c r="AB684" s="110"/>
      <c r="AC684" s="110"/>
      <c r="AD684" s="110"/>
      <c r="AE684" s="110"/>
      <c r="AF684" s="110"/>
      <c r="AG684" s="110"/>
      <c r="AH684" s="110"/>
      <c r="AI684" s="110"/>
      <c r="AJ684" s="110"/>
      <c r="AK684" s="110"/>
      <c r="AL684" s="110"/>
      <c r="AM684" s="110"/>
      <c r="AN684" s="110"/>
      <c r="AO684" s="110"/>
      <c r="AP684" s="110"/>
      <c r="AQ684" s="110"/>
      <c r="AR684" s="110"/>
      <c r="AS684" s="110"/>
      <c r="AT684" s="110"/>
      <c r="AU684" s="110"/>
      <c r="AV684" s="110"/>
      <c r="AW684" s="110"/>
      <c r="AX684" s="110"/>
      <c r="AY684" s="110"/>
      <c r="AZ684" s="110"/>
      <c r="BA684" s="110"/>
      <c r="BB684" s="110"/>
      <c r="BC684" s="110"/>
      <c r="BD684" s="110"/>
      <c r="BE684" s="110"/>
      <c r="BF684" s="110"/>
      <c r="BG684" s="110"/>
      <c r="BH684" s="110"/>
      <c r="BI684" s="110"/>
      <c r="BJ684" s="110"/>
      <c r="BK684" s="110"/>
      <c r="BL684" s="110"/>
      <c r="BM684" s="110"/>
      <c r="BN684" s="110"/>
      <c r="BO684" s="110"/>
      <c r="BP684" s="110"/>
      <c r="BQ684" s="110"/>
      <c r="BR684" s="110"/>
      <c r="BS684" s="110"/>
      <c r="BT684" s="110"/>
      <c r="BU684" s="110"/>
      <c r="BV684" s="110"/>
      <c r="BW684" s="110"/>
      <c r="BX684" s="110"/>
      <c r="BY684" s="110"/>
      <c r="BZ684" s="110"/>
      <c r="CA684" s="110"/>
      <c r="CB684" s="110"/>
      <c r="CC684" s="110"/>
      <c r="CD684" s="110"/>
      <c r="CE684" s="110"/>
      <c r="CF684" s="110"/>
      <c r="CG684" s="110"/>
      <c r="CH684" s="110"/>
      <c r="CI684" s="110"/>
      <c r="CJ684" s="110"/>
      <c r="CK684" s="110"/>
      <c r="CL684" s="110"/>
      <c r="CM684" s="110"/>
      <c r="CN684" s="110"/>
      <c r="CO684" s="110"/>
      <c r="CP684" s="110"/>
      <c r="CQ684" s="110"/>
      <c r="CR684" s="110"/>
      <c r="CS684" s="110"/>
      <c r="CT684" s="110"/>
      <c r="CU684" s="110"/>
      <c r="CV684" s="110"/>
      <c r="CW684" s="110"/>
      <c r="CX684" s="110"/>
      <c r="CY684" s="110"/>
      <c r="CZ684" s="110"/>
      <c r="DA684" s="110"/>
      <c r="DB684" s="110"/>
      <c r="DC684" s="110"/>
      <c r="DD684" s="110"/>
      <c r="DE684" s="110"/>
      <c r="DF684" s="110"/>
      <c r="DG684" s="110"/>
      <c r="DH684" s="110"/>
      <c r="DI684" s="110"/>
      <c r="DJ684" s="110"/>
      <c r="DK684" s="110"/>
      <c r="DL684" s="110"/>
      <c r="DM684" s="110"/>
      <c r="DN684" s="110"/>
      <c r="DO684" s="110"/>
      <c r="DP684" s="110"/>
      <c r="DQ684" s="110"/>
      <c r="DR684" s="110"/>
      <c r="DS684" s="110"/>
      <c r="DT684" s="110"/>
      <c r="DU684" s="110"/>
      <c r="DV684" s="110"/>
      <c r="DW684" s="110"/>
      <c r="DX684" s="110"/>
      <c r="DY684" s="110"/>
      <c r="DZ684" s="110"/>
      <c r="EA684" s="110"/>
      <c r="EB684" s="110"/>
      <c r="EC684" s="110"/>
      <c r="ED684" s="110"/>
      <c r="EE684" s="110"/>
      <c r="EF684" s="110"/>
      <c r="EG684" s="110"/>
      <c r="EH684" s="110"/>
      <c r="EI684" s="110"/>
      <c r="EJ684" s="110"/>
      <c r="EK684" s="110"/>
      <c r="EL684" s="110"/>
      <c r="EM684" s="110"/>
      <c r="EN684" s="110"/>
      <c r="EO684" s="110"/>
      <c r="EP684" s="110"/>
      <c r="EQ684" s="110"/>
      <c r="ER684" s="110"/>
      <c r="ES684" s="110"/>
      <c r="ET684" s="110"/>
      <c r="EU684" s="110"/>
      <c r="EV684" s="110"/>
      <c r="EW684" s="110"/>
      <c r="EX684" s="110"/>
      <c r="EY684" s="110"/>
      <c r="EZ684" s="110"/>
      <c r="FA684" s="110"/>
      <c r="FB684" s="110"/>
      <c r="FC684" s="110"/>
      <c r="FD684" s="110"/>
      <c r="FE684" s="110"/>
      <c r="FF684" s="110"/>
      <c r="FG684" s="110"/>
      <c r="FH684" s="110"/>
      <c r="FI684" s="110"/>
      <c r="FJ684" s="110"/>
      <c r="FK684" s="110"/>
      <c r="FL684" s="110"/>
      <c r="FM684" s="110"/>
      <c r="FN684" s="110"/>
      <c r="FO684" s="110"/>
      <c r="FP684" s="110"/>
      <c r="FQ684" s="110"/>
      <c r="FR684" s="110"/>
      <c r="FS684" s="110"/>
      <c r="FT684" s="110"/>
      <c r="FU684" s="110"/>
      <c r="FV684" s="110"/>
      <c r="FW684" s="110"/>
      <c r="FX684" s="110"/>
      <c r="FY684" s="110"/>
      <c r="FZ684" s="110"/>
      <c r="GA684" s="110"/>
      <c r="GB684" s="110"/>
      <c r="GC684" s="110"/>
      <c r="GD684" s="110"/>
      <c r="GE684" s="110"/>
      <c r="GF684" s="110"/>
      <c r="GG684" s="110"/>
      <c r="GH684" s="110"/>
      <c r="GI684" s="110"/>
      <c r="GJ684" s="110"/>
      <c r="GK684" s="110"/>
      <c r="GL684" s="110"/>
      <c r="GM684" s="110"/>
      <c r="GN684" s="110"/>
      <c r="GO684" s="110"/>
      <c r="GP684" s="110"/>
      <c r="GQ684" s="110"/>
      <c r="GR684" s="110"/>
      <c r="GS684" s="110"/>
      <c r="GT684" s="110"/>
      <c r="GU684" s="110"/>
      <c r="GV684" s="110"/>
      <c r="GW684" s="110"/>
      <c r="GX684" s="110"/>
      <c r="GY684" s="110"/>
      <c r="GZ684" s="110"/>
      <c r="HA684" s="110"/>
      <c r="HB684" s="110"/>
      <c r="HC684" s="110"/>
      <c r="HD684" s="110"/>
      <c r="HE684" s="110"/>
      <c r="HF684" s="110"/>
      <c r="HG684" s="110"/>
      <c r="HH684" s="110"/>
      <c r="HI684" s="110"/>
      <c r="HJ684" s="110"/>
      <c r="HK684" s="110"/>
      <c r="HL684" s="110"/>
      <c r="HM684" s="110"/>
      <c r="HN684" s="110"/>
      <c r="HO684" s="110"/>
      <c r="HP684" s="110"/>
      <c r="HQ684" s="110"/>
      <c r="HR684" s="110"/>
      <c r="HS684" s="110"/>
      <c r="HT684" s="110"/>
      <c r="HU684" s="110"/>
      <c r="HV684" s="110"/>
      <c r="HW684" s="110"/>
      <c r="HX684" s="110"/>
      <c r="HY684" s="110"/>
      <c r="HZ684" s="110"/>
      <c r="IA684" s="110"/>
      <c r="IB684" s="110"/>
      <c r="IC684" s="110"/>
      <c r="ID684" s="110"/>
      <c r="IE684" s="110"/>
      <c r="IF684" s="110"/>
      <c r="IG684" s="110"/>
      <c r="IH684" s="110"/>
      <c r="II684" s="110"/>
      <c r="IJ684" s="110"/>
      <c r="IK684" s="110"/>
      <c r="IL684" s="110"/>
      <c r="IM684" s="110"/>
      <c r="IN684" s="110"/>
      <c r="IO684" s="110"/>
      <c r="IP684" s="110"/>
      <c r="IQ684" s="110"/>
      <c r="IR684" s="110"/>
      <c r="IS684" s="110"/>
      <c r="IT684" s="110"/>
    </row>
    <row r="685" spans="2:254" ht="15.75" x14ac:dyDescent="0.25">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X685" s="110"/>
      <c r="Y685" s="110"/>
      <c r="Z685" s="110"/>
      <c r="AA685" s="110"/>
      <c r="AB685" s="110"/>
      <c r="AC685" s="110"/>
      <c r="AD685" s="110"/>
      <c r="AE685" s="110"/>
      <c r="AF685" s="110"/>
      <c r="AG685" s="110"/>
      <c r="AH685" s="110"/>
      <c r="AI685" s="110"/>
      <c r="AJ685" s="110"/>
      <c r="AK685" s="110"/>
      <c r="AL685" s="110"/>
      <c r="AM685" s="110"/>
      <c r="AN685" s="110"/>
      <c r="AO685" s="110"/>
      <c r="AP685" s="110"/>
      <c r="AQ685" s="110"/>
      <c r="AR685" s="110"/>
      <c r="AS685" s="110"/>
      <c r="AT685" s="110"/>
      <c r="AU685" s="110"/>
      <c r="AV685" s="110"/>
      <c r="AW685" s="110"/>
      <c r="AX685" s="110"/>
      <c r="AY685" s="110"/>
      <c r="AZ685" s="110"/>
      <c r="BA685" s="110"/>
      <c r="BB685" s="110"/>
      <c r="BC685" s="110"/>
      <c r="BD685" s="110"/>
      <c r="BE685" s="110"/>
      <c r="BF685" s="110"/>
      <c r="BG685" s="110"/>
      <c r="BH685" s="110"/>
      <c r="BI685" s="110"/>
      <c r="BJ685" s="110"/>
      <c r="BK685" s="110"/>
      <c r="BL685" s="110"/>
      <c r="BM685" s="110"/>
      <c r="BN685" s="110"/>
      <c r="BO685" s="110"/>
      <c r="BP685" s="110"/>
      <c r="BQ685" s="110"/>
      <c r="BR685" s="110"/>
      <c r="BS685" s="110"/>
      <c r="BT685" s="110"/>
      <c r="BU685" s="110"/>
      <c r="BV685" s="110"/>
      <c r="BW685" s="110"/>
      <c r="BX685" s="110"/>
      <c r="BY685" s="110"/>
      <c r="BZ685" s="110"/>
      <c r="CA685" s="110"/>
      <c r="CB685" s="110"/>
      <c r="CC685" s="110"/>
      <c r="CD685" s="110"/>
      <c r="CE685" s="110"/>
      <c r="CF685" s="110"/>
      <c r="CG685" s="110"/>
      <c r="CH685" s="110"/>
      <c r="CI685" s="110"/>
      <c r="CJ685" s="110"/>
      <c r="CK685" s="110"/>
      <c r="CL685" s="110"/>
      <c r="CM685" s="110"/>
      <c r="CN685" s="110"/>
      <c r="CO685" s="110"/>
      <c r="CP685" s="110"/>
      <c r="CQ685" s="110"/>
      <c r="CR685" s="110"/>
      <c r="CS685" s="110"/>
      <c r="CT685" s="110"/>
      <c r="CU685" s="110"/>
      <c r="CV685" s="110"/>
      <c r="CW685" s="110"/>
      <c r="CX685" s="110"/>
      <c r="CY685" s="110"/>
      <c r="CZ685" s="110"/>
      <c r="DA685" s="110"/>
      <c r="DB685" s="110"/>
      <c r="DC685" s="110"/>
      <c r="DD685" s="110"/>
      <c r="DE685" s="110"/>
      <c r="DF685" s="110"/>
      <c r="DG685" s="110"/>
      <c r="DH685" s="110"/>
      <c r="DI685" s="110"/>
      <c r="DJ685" s="110"/>
      <c r="DK685" s="110"/>
      <c r="DL685" s="110"/>
      <c r="DM685" s="110"/>
      <c r="DN685" s="110"/>
      <c r="DO685" s="110"/>
      <c r="DP685" s="110"/>
      <c r="DQ685" s="110"/>
      <c r="DR685" s="110"/>
      <c r="DS685" s="110"/>
      <c r="DT685" s="110"/>
      <c r="DU685" s="110"/>
      <c r="DV685" s="110"/>
      <c r="DW685" s="110"/>
      <c r="DX685" s="110"/>
      <c r="DY685" s="110"/>
      <c r="DZ685" s="110"/>
      <c r="EA685" s="110"/>
      <c r="EB685" s="110"/>
      <c r="EC685" s="110"/>
      <c r="ED685" s="110"/>
      <c r="EE685" s="110"/>
      <c r="EF685" s="110"/>
      <c r="EG685" s="110"/>
      <c r="EH685" s="110"/>
      <c r="EI685" s="110"/>
      <c r="EJ685" s="110"/>
      <c r="EK685" s="110"/>
      <c r="EL685" s="110"/>
      <c r="EM685" s="110"/>
      <c r="EN685" s="110"/>
      <c r="EO685" s="110"/>
      <c r="EP685" s="110"/>
      <c r="EQ685" s="110"/>
      <c r="ER685" s="110"/>
      <c r="ES685" s="110"/>
      <c r="ET685" s="110"/>
      <c r="EU685" s="110"/>
      <c r="EV685" s="110"/>
      <c r="EW685" s="110"/>
      <c r="EX685" s="110"/>
      <c r="EY685" s="110"/>
      <c r="EZ685" s="110"/>
      <c r="FA685" s="110"/>
      <c r="FB685" s="110"/>
      <c r="FC685" s="110"/>
      <c r="FD685" s="110"/>
      <c r="FE685" s="110"/>
      <c r="FF685" s="110"/>
      <c r="FG685" s="110"/>
      <c r="FH685" s="110"/>
      <c r="FI685" s="110"/>
      <c r="FJ685" s="110"/>
      <c r="FK685" s="110"/>
      <c r="FL685" s="110"/>
      <c r="FM685" s="110"/>
      <c r="FN685" s="110"/>
      <c r="FO685" s="110"/>
      <c r="FP685" s="110"/>
      <c r="FQ685" s="110"/>
      <c r="FR685" s="110"/>
      <c r="FS685" s="110"/>
      <c r="FT685" s="110"/>
      <c r="FU685" s="110"/>
      <c r="FV685" s="110"/>
      <c r="FW685" s="110"/>
      <c r="FX685" s="110"/>
      <c r="FY685" s="110"/>
      <c r="FZ685" s="110"/>
      <c r="GA685" s="110"/>
      <c r="GB685" s="110"/>
      <c r="GC685" s="110"/>
      <c r="GD685" s="110"/>
      <c r="GE685" s="110"/>
      <c r="GF685" s="110"/>
      <c r="GG685" s="110"/>
      <c r="GH685" s="110"/>
      <c r="GI685" s="110"/>
      <c r="GJ685" s="110"/>
      <c r="GK685" s="110"/>
      <c r="GL685" s="110"/>
      <c r="GM685" s="110"/>
      <c r="GN685" s="110"/>
      <c r="GO685" s="110"/>
      <c r="GP685" s="110"/>
      <c r="GQ685" s="110"/>
      <c r="GR685" s="110"/>
      <c r="GS685" s="110"/>
      <c r="GT685" s="110"/>
      <c r="GU685" s="110"/>
      <c r="GV685" s="110"/>
      <c r="GW685" s="110"/>
      <c r="GX685" s="110"/>
      <c r="GY685" s="110"/>
      <c r="GZ685" s="110"/>
      <c r="HA685" s="110"/>
      <c r="HB685" s="110"/>
      <c r="HC685" s="110"/>
      <c r="HD685" s="110"/>
      <c r="HE685" s="110"/>
      <c r="HF685" s="110"/>
      <c r="HG685" s="110"/>
      <c r="HH685" s="110"/>
      <c r="HI685" s="110"/>
      <c r="HJ685" s="110"/>
      <c r="HK685" s="110"/>
      <c r="HL685" s="110"/>
      <c r="HM685" s="110"/>
      <c r="HN685" s="110"/>
      <c r="HO685" s="110"/>
      <c r="HP685" s="110"/>
      <c r="HQ685" s="110"/>
      <c r="HR685" s="110"/>
      <c r="HS685" s="110"/>
      <c r="HT685" s="110"/>
      <c r="HU685" s="110"/>
      <c r="HV685" s="110"/>
      <c r="HW685" s="110"/>
      <c r="HX685" s="110"/>
      <c r="HY685" s="110"/>
      <c r="HZ685" s="110"/>
      <c r="IA685" s="110"/>
      <c r="IB685" s="110"/>
      <c r="IC685" s="110"/>
      <c r="ID685" s="110"/>
      <c r="IE685" s="110"/>
      <c r="IF685" s="110"/>
      <c r="IG685" s="110"/>
      <c r="IH685" s="110"/>
      <c r="II685" s="110"/>
      <c r="IJ685" s="110"/>
      <c r="IK685" s="110"/>
      <c r="IL685" s="110"/>
      <c r="IM685" s="110"/>
      <c r="IN685" s="110"/>
      <c r="IO685" s="110"/>
      <c r="IP685" s="110"/>
      <c r="IQ685" s="110"/>
      <c r="IR685" s="110"/>
      <c r="IS685" s="110"/>
      <c r="IT685" s="110"/>
    </row>
    <row r="686" spans="2:254" ht="15.75" x14ac:dyDescent="0.25">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X686" s="110"/>
      <c r="Y686" s="110"/>
      <c r="Z686" s="110"/>
      <c r="AA686" s="110"/>
      <c r="AB686" s="110"/>
      <c r="AC686" s="110"/>
      <c r="AD686" s="110"/>
      <c r="AE686" s="110"/>
      <c r="AF686" s="110"/>
      <c r="AG686" s="110"/>
      <c r="AH686" s="110"/>
      <c r="AI686" s="110"/>
      <c r="AJ686" s="110"/>
      <c r="AK686" s="110"/>
      <c r="AL686" s="110"/>
      <c r="AM686" s="110"/>
      <c r="AN686" s="110"/>
      <c r="AO686" s="110"/>
      <c r="AP686" s="110"/>
      <c r="AQ686" s="110"/>
      <c r="AR686" s="110"/>
      <c r="AS686" s="110"/>
      <c r="AT686" s="110"/>
      <c r="AU686" s="110"/>
      <c r="AV686" s="110"/>
      <c r="AW686" s="110"/>
      <c r="AX686" s="110"/>
      <c r="AY686" s="110"/>
      <c r="AZ686" s="110"/>
      <c r="BA686" s="110"/>
      <c r="BB686" s="110"/>
      <c r="BC686" s="110"/>
      <c r="BD686" s="110"/>
      <c r="BE686" s="110"/>
      <c r="BF686" s="110"/>
      <c r="BG686" s="110"/>
      <c r="BH686" s="110"/>
      <c r="BI686" s="110"/>
      <c r="BJ686" s="110"/>
      <c r="BK686" s="110"/>
      <c r="BL686" s="110"/>
      <c r="BM686" s="110"/>
      <c r="BN686" s="110"/>
      <c r="BO686" s="110"/>
      <c r="BP686" s="110"/>
      <c r="BQ686" s="110"/>
      <c r="BR686" s="110"/>
      <c r="BS686" s="110"/>
      <c r="BT686" s="110"/>
      <c r="BU686" s="110"/>
      <c r="BV686" s="110"/>
      <c r="BW686" s="110"/>
      <c r="BX686" s="110"/>
      <c r="BY686" s="110"/>
      <c r="BZ686" s="110"/>
      <c r="CA686" s="110"/>
      <c r="CB686" s="110"/>
      <c r="CC686" s="110"/>
      <c r="CD686" s="110"/>
      <c r="CE686" s="110"/>
      <c r="CF686" s="110"/>
      <c r="CG686" s="110"/>
      <c r="CH686" s="110"/>
      <c r="CI686" s="110"/>
      <c r="CJ686" s="110"/>
      <c r="CK686" s="110"/>
      <c r="CL686" s="110"/>
      <c r="CM686" s="110"/>
      <c r="CN686" s="110"/>
      <c r="CO686" s="110"/>
      <c r="CP686" s="110"/>
      <c r="CQ686" s="110"/>
      <c r="CR686" s="110"/>
      <c r="CS686" s="110"/>
      <c r="CT686" s="110"/>
      <c r="CU686" s="110"/>
      <c r="CV686" s="110"/>
      <c r="CW686" s="110"/>
      <c r="CX686" s="110"/>
      <c r="CY686" s="110"/>
      <c r="CZ686" s="110"/>
      <c r="DA686" s="110"/>
      <c r="DB686" s="110"/>
      <c r="DC686" s="110"/>
      <c r="DD686" s="110"/>
      <c r="DE686" s="110"/>
      <c r="DF686" s="110"/>
      <c r="DG686" s="110"/>
      <c r="DH686" s="110"/>
      <c r="DI686" s="110"/>
      <c r="DJ686" s="110"/>
      <c r="DK686" s="110"/>
      <c r="DL686" s="110"/>
      <c r="DM686" s="110"/>
      <c r="DN686" s="110"/>
      <c r="DO686" s="110"/>
      <c r="DP686" s="110"/>
      <c r="DQ686" s="110"/>
      <c r="DR686" s="110"/>
      <c r="DS686" s="110"/>
      <c r="DT686" s="110"/>
      <c r="DU686" s="110"/>
      <c r="DV686" s="110"/>
      <c r="DW686" s="110"/>
      <c r="DX686" s="110"/>
      <c r="DY686" s="110"/>
      <c r="DZ686" s="110"/>
      <c r="EA686" s="110"/>
      <c r="EB686" s="110"/>
      <c r="EC686" s="110"/>
      <c r="ED686" s="110"/>
      <c r="EE686" s="110"/>
      <c r="EF686" s="110"/>
      <c r="EG686" s="110"/>
      <c r="EH686" s="110"/>
      <c r="EI686" s="110"/>
      <c r="EJ686" s="110"/>
      <c r="EK686" s="110"/>
      <c r="EL686" s="110"/>
      <c r="EM686" s="110"/>
      <c r="EN686" s="110"/>
      <c r="EO686" s="110"/>
      <c r="EP686" s="110"/>
      <c r="EQ686" s="110"/>
      <c r="ER686" s="110"/>
      <c r="ES686" s="110"/>
      <c r="ET686" s="110"/>
      <c r="EU686" s="110"/>
      <c r="EV686" s="110"/>
      <c r="EW686" s="110"/>
      <c r="EX686" s="110"/>
      <c r="EY686" s="110"/>
      <c r="EZ686" s="110"/>
      <c r="FA686" s="110"/>
      <c r="FB686" s="110"/>
      <c r="FC686" s="110"/>
      <c r="FD686" s="110"/>
      <c r="FE686" s="110"/>
      <c r="FF686" s="110"/>
      <c r="FG686" s="110"/>
      <c r="FH686" s="110"/>
      <c r="FI686" s="110"/>
      <c r="FJ686" s="110"/>
      <c r="FK686" s="110"/>
      <c r="FL686" s="110"/>
      <c r="FM686" s="110"/>
      <c r="FN686" s="110"/>
      <c r="FO686" s="110"/>
      <c r="FP686" s="110"/>
      <c r="FQ686" s="110"/>
      <c r="FR686" s="110"/>
      <c r="FS686" s="110"/>
      <c r="FT686" s="110"/>
      <c r="FU686" s="110"/>
      <c r="FV686" s="110"/>
      <c r="FW686" s="110"/>
      <c r="FX686" s="110"/>
      <c r="FY686" s="110"/>
      <c r="FZ686" s="110"/>
      <c r="GA686" s="110"/>
      <c r="GB686" s="110"/>
      <c r="GC686" s="110"/>
      <c r="GD686" s="110"/>
      <c r="GE686" s="110"/>
      <c r="GF686" s="110"/>
      <c r="GG686" s="110"/>
      <c r="GH686" s="110"/>
      <c r="GI686" s="110"/>
      <c r="GJ686" s="110"/>
      <c r="GK686" s="110"/>
      <c r="GL686" s="110"/>
      <c r="GM686" s="110"/>
      <c r="GN686" s="110"/>
      <c r="GO686" s="110"/>
      <c r="GP686" s="110"/>
      <c r="GQ686" s="110"/>
      <c r="GR686" s="110"/>
      <c r="GS686" s="110"/>
      <c r="GT686" s="110"/>
      <c r="GU686" s="110"/>
      <c r="GV686" s="110"/>
      <c r="GW686" s="110"/>
      <c r="GX686" s="110"/>
      <c r="GY686" s="110"/>
      <c r="GZ686" s="110"/>
      <c r="HA686" s="110"/>
      <c r="HB686" s="110"/>
      <c r="HC686" s="110"/>
      <c r="HD686" s="110"/>
      <c r="HE686" s="110"/>
      <c r="HF686" s="110"/>
      <c r="HG686" s="110"/>
      <c r="HH686" s="110"/>
      <c r="HI686" s="110"/>
      <c r="HJ686" s="110"/>
      <c r="HK686" s="110"/>
      <c r="HL686" s="110"/>
      <c r="HM686" s="110"/>
      <c r="HN686" s="110"/>
      <c r="HO686" s="110"/>
      <c r="HP686" s="110"/>
      <c r="HQ686" s="110"/>
      <c r="HR686" s="110"/>
      <c r="HS686" s="110"/>
      <c r="HT686" s="110"/>
      <c r="HU686" s="110"/>
      <c r="HV686" s="110"/>
      <c r="HW686" s="110"/>
      <c r="HX686" s="110"/>
      <c r="HY686" s="110"/>
      <c r="HZ686" s="110"/>
      <c r="IA686" s="110"/>
      <c r="IB686" s="110"/>
      <c r="IC686" s="110"/>
      <c r="ID686" s="110"/>
      <c r="IE686" s="110"/>
      <c r="IF686" s="110"/>
      <c r="IG686" s="110"/>
      <c r="IH686" s="110"/>
      <c r="II686" s="110"/>
      <c r="IJ686" s="110"/>
      <c r="IK686" s="110"/>
      <c r="IL686" s="110"/>
      <c r="IM686" s="110"/>
      <c r="IN686" s="110"/>
      <c r="IO686" s="110"/>
      <c r="IP686" s="110"/>
      <c r="IQ686" s="110"/>
      <c r="IR686" s="110"/>
      <c r="IS686" s="110"/>
      <c r="IT686" s="110"/>
    </row>
    <row r="687" spans="2:254" ht="15.75" x14ac:dyDescent="0.25">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X687" s="110"/>
      <c r="Y687" s="110"/>
      <c r="Z687" s="110"/>
      <c r="AA687" s="110"/>
      <c r="AB687" s="110"/>
      <c r="AC687" s="110"/>
      <c r="AD687" s="110"/>
      <c r="AE687" s="110"/>
      <c r="AF687" s="110"/>
      <c r="AG687" s="110"/>
      <c r="AH687" s="110"/>
      <c r="AI687" s="110"/>
      <c r="AJ687" s="110"/>
      <c r="AK687" s="110"/>
      <c r="AL687" s="110"/>
      <c r="AM687" s="110"/>
      <c r="AN687" s="110"/>
      <c r="AO687" s="110"/>
      <c r="AP687" s="110"/>
      <c r="AQ687" s="110"/>
      <c r="AR687" s="110"/>
      <c r="AS687" s="110"/>
      <c r="AT687" s="110"/>
      <c r="AU687" s="110"/>
      <c r="AV687" s="110"/>
      <c r="AW687" s="110"/>
      <c r="AX687" s="110"/>
      <c r="AY687" s="110"/>
      <c r="AZ687" s="110"/>
      <c r="BA687" s="110"/>
      <c r="BB687" s="110"/>
      <c r="BC687" s="110"/>
      <c r="BD687" s="110"/>
      <c r="BE687" s="110"/>
      <c r="BF687" s="110"/>
      <c r="BG687" s="110"/>
      <c r="BH687" s="110"/>
      <c r="BI687" s="110"/>
      <c r="BJ687" s="110"/>
      <c r="BK687" s="110"/>
      <c r="BL687" s="110"/>
      <c r="BM687" s="110"/>
      <c r="BN687" s="110"/>
      <c r="BO687" s="110"/>
      <c r="BP687" s="110"/>
      <c r="BQ687" s="110"/>
      <c r="BR687" s="110"/>
      <c r="BS687" s="110"/>
      <c r="BT687" s="110"/>
      <c r="BU687" s="110"/>
      <c r="BV687" s="110"/>
      <c r="BW687" s="110"/>
      <c r="BX687" s="110"/>
      <c r="BY687" s="110"/>
      <c r="BZ687" s="110"/>
      <c r="CA687" s="110"/>
      <c r="CB687" s="110"/>
      <c r="CC687" s="110"/>
      <c r="CD687" s="110"/>
      <c r="CE687" s="110"/>
      <c r="CF687" s="110"/>
      <c r="CG687" s="110"/>
      <c r="CH687" s="110"/>
      <c r="CI687" s="110"/>
      <c r="CJ687" s="110"/>
      <c r="CK687" s="110"/>
      <c r="CL687" s="110"/>
      <c r="CM687" s="110"/>
      <c r="CN687" s="110"/>
      <c r="CO687" s="110"/>
      <c r="CP687" s="110"/>
      <c r="CQ687" s="110"/>
      <c r="CR687" s="110"/>
      <c r="CS687" s="110"/>
      <c r="CT687" s="110"/>
      <c r="CU687" s="110"/>
      <c r="CV687" s="110"/>
      <c r="CW687" s="110"/>
      <c r="CX687" s="110"/>
      <c r="CY687" s="110"/>
      <c r="CZ687" s="110"/>
      <c r="DA687" s="110"/>
      <c r="DB687" s="110"/>
      <c r="DC687" s="110"/>
      <c r="DD687" s="110"/>
      <c r="DE687" s="110"/>
      <c r="DF687" s="110"/>
      <c r="DG687" s="110"/>
      <c r="DH687" s="110"/>
      <c r="DI687" s="110"/>
      <c r="DJ687" s="110"/>
      <c r="DK687" s="110"/>
      <c r="DL687" s="110"/>
      <c r="DM687" s="110"/>
      <c r="DN687" s="110"/>
      <c r="DO687" s="110"/>
      <c r="DP687" s="110"/>
      <c r="DQ687" s="110"/>
      <c r="DR687" s="110"/>
      <c r="DS687" s="110"/>
      <c r="DT687" s="110"/>
      <c r="DU687" s="110"/>
      <c r="DV687" s="110"/>
      <c r="DW687" s="110"/>
      <c r="DX687" s="110"/>
      <c r="DY687" s="110"/>
      <c r="DZ687" s="110"/>
      <c r="EA687" s="110"/>
      <c r="EB687" s="110"/>
      <c r="EC687" s="110"/>
      <c r="ED687" s="110"/>
      <c r="EE687" s="110"/>
      <c r="EF687" s="110"/>
      <c r="EG687" s="110"/>
      <c r="EH687" s="110"/>
      <c r="EI687" s="110"/>
      <c r="EJ687" s="110"/>
      <c r="EK687" s="110"/>
      <c r="EL687" s="110"/>
      <c r="EM687" s="110"/>
      <c r="EN687" s="110"/>
      <c r="EO687" s="110"/>
      <c r="EP687" s="110"/>
      <c r="EQ687" s="110"/>
      <c r="ER687" s="110"/>
      <c r="ES687" s="110"/>
      <c r="ET687" s="110"/>
      <c r="EU687" s="110"/>
      <c r="EV687" s="110"/>
      <c r="EW687" s="110"/>
      <c r="EX687" s="110"/>
      <c r="EY687" s="110"/>
      <c r="EZ687" s="110"/>
      <c r="FA687" s="110"/>
      <c r="FB687" s="110"/>
      <c r="FC687" s="110"/>
      <c r="FD687" s="110"/>
      <c r="FE687" s="110"/>
      <c r="FF687" s="110"/>
      <c r="FG687" s="110"/>
      <c r="FH687" s="110"/>
      <c r="FI687" s="110"/>
      <c r="FJ687" s="110"/>
      <c r="FK687" s="110"/>
      <c r="FL687" s="110"/>
      <c r="FM687" s="110"/>
      <c r="FN687" s="110"/>
      <c r="FO687" s="110"/>
      <c r="FP687" s="110"/>
      <c r="FQ687" s="110"/>
      <c r="FR687" s="110"/>
      <c r="FS687" s="110"/>
      <c r="FT687" s="110"/>
      <c r="FU687" s="110"/>
      <c r="FV687" s="110"/>
      <c r="FW687" s="110"/>
      <c r="FX687" s="110"/>
      <c r="FY687" s="110"/>
      <c r="FZ687" s="110"/>
      <c r="GA687" s="110"/>
      <c r="GB687" s="110"/>
      <c r="GC687" s="110"/>
      <c r="GD687" s="110"/>
      <c r="GE687" s="110"/>
      <c r="GF687" s="110"/>
      <c r="GG687" s="110"/>
      <c r="GH687" s="110"/>
      <c r="GI687" s="110"/>
      <c r="GJ687" s="110"/>
      <c r="GK687" s="110"/>
      <c r="GL687" s="110"/>
      <c r="GM687" s="110"/>
      <c r="GN687" s="110"/>
      <c r="GO687" s="110"/>
      <c r="GP687" s="110"/>
      <c r="GQ687" s="110"/>
      <c r="GR687" s="110"/>
      <c r="GS687" s="110"/>
      <c r="GT687" s="110"/>
      <c r="GU687" s="110"/>
      <c r="GV687" s="110"/>
      <c r="GW687" s="110"/>
      <c r="GX687" s="110"/>
      <c r="GY687" s="110"/>
      <c r="GZ687" s="110"/>
      <c r="HA687" s="110"/>
      <c r="HB687" s="110"/>
      <c r="HC687" s="110"/>
      <c r="HD687" s="110"/>
      <c r="HE687" s="110"/>
      <c r="HF687" s="110"/>
      <c r="HG687" s="110"/>
      <c r="HH687" s="110"/>
      <c r="HI687" s="110"/>
      <c r="HJ687" s="110"/>
      <c r="HK687" s="110"/>
      <c r="HL687" s="110"/>
      <c r="HM687" s="110"/>
      <c r="HN687" s="110"/>
      <c r="HO687" s="110"/>
      <c r="HP687" s="110"/>
      <c r="HQ687" s="110"/>
      <c r="HR687" s="110"/>
      <c r="HS687" s="110"/>
      <c r="HT687" s="110"/>
      <c r="HU687" s="110"/>
      <c r="HV687" s="110"/>
      <c r="HW687" s="110"/>
      <c r="HX687" s="110"/>
      <c r="HY687" s="110"/>
      <c r="HZ687" s="110"/>
      <c r="IA687" s="110"/>
      <c r="IB687" s="110"/>
      <c r="IC687" s="110"/>
      <c r="ID687" s="110"/>
      <c r="IE687" s="110"/>
      <c r="IF687" s="110"/>
      <c r="IG687" s="110"/>
      <c r="IH687" s="110"/>
      <c r="II687" s="110"/>
      <c r="IJ687" s="110"/>
      <c r="IK687" s="110"/>
      <c r="IL687" s="110"/>
      <c r="IM687" s="110"/>
      <c r="IN687" s="110"/>
      <c r="IO687" s="110"/>
      <c r="IP687" s="110"/>
      <c r="IQ687" s="110"/>
      <c r="IR687" s="110"/>
      <c r="IS687" s="110"/>
      <c r="IT687" s="110"/>
    </row>
    <row r="688" spans="2:254" ht="15.75" x14ac:dyDescent="0.25">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X688" s="110"/>
      <c r="Y688" s="110"/>
      <c r="Z688" s="110"/>
      <c r="AA688" s="110"/>
      <c r="AB688" s="110"/>
      <c r="AC688" s="110"/>
      <c r="AD688" s="110"/>
      <c r="AE688" s="110"/>
      <c r="AF688" s="110"/>
      <c r="AG688" s="110"/>
      <c r="AH688" s="110"/>
      <c r="AI688" s="110"/>
      <c r="AJ688" s="110"/>
      <c r="AK688" s="110"/>
      <c r="AL688" s="110"/>
      <c r="AM688" s="110"/>
      <c r="AN688" s="110"/>
      <c r="AO688" s="110"/>
      <c r="AP688" s="110"/>
      <c r="AQ688" s="110"/>
      <c r="AR688" s="110"/>
      <c r="AS688" s="110"/>
      <c r="AT688" s="110"/>
      <c r="AU688" s="110"/>
      <c r="AV688" s="110"/>
      <c r="AW688" s="110"/>
      <c r="AX688" s="110"/>
      <c r="AY688" s="110"/>
      <c r="AZ688" s="110"/>
      <c r="BA688" s="110"/>
      <c r="BB688" s="110"/>
      <c r="BC688" s="110"/>
      <c r="BD688" s="110"/>
      <c r="BE688" s="110"/>
      <c r="BF688" s="110"/>
      <c r="BG688" s="110"/>
      <c r="BH688" s="110"/>
      <c r="BI688" s="110"/>
      <c r="BJ688" s="110"/>
      <c r="BK688" s="110"/>
      <c r="BL688" s="110"/>
      <c r="BM688" s="110"/>
      <c r="BN688" s="110"/>
      <c r="BO688" s="110"/>
      <c r="BP688" s="110"/>
      <c r="BQ688" s="110"/>
      <c r="BR688" s="110"/>
      <c r="BS688" s="110"/>
      <c r="BT688" s="110"/>
      <c r="BU688" s="110"/>
      <c r="BV688" s="110"/>
      <c r="BW688" s="110"/>
      <c r="BX688" s="110"/>
      <c r="BY688" s="110"/>
      <c r="BZ688" s="110"/>
      <c r="CA688" s="110"/>
      <c r="CB688" s="110"/>
      <c r="CC688" s="110"/>
      <c r="CD688" s="110"/>
      <c r="CE688" s="110"/>
      <c r="CF688" s="110"/>
      <c r="CG688" s="110"/>
      <c r="CH688" s="110"/>
      <c r="CI688" s="110"/>
      <c r="CJ688" s="110"/>
      <c r="CK688" s="110"/>
      <c r="CL688" s="110"/>
      <c r="CM688" s="110"/>
      <c r="CN688" s="110"/>
      <c r="CO688" s="110"/>
      <c r="CP688" s="110"/>
      <c r="CQ688" s="110"/>
      <c r="CR688" s="110"/>
      <c r="CS688" s="110"/>
      <c r="CT688" s="110"/>
      <c r="CU688" s="110"/>
      <c r="CV688" s="110"/>
      <c r="CW688" s="110"/>
      <c r="CX688" s="110"/>
      <c r="CY688" s="110"/>
      <c r="CZ688" s="110"/>
      <c r="DA688" s="110"/>
      <c r="DB688" s="110"/>
      <c r="DC688" s="110"/>
      <c r="DD688" s="110"/>
      <c r="DE688" s="110"/>
      <c r="DF688" s="110"/>
      <c r="DG688" s="110"/>
      <c r="DH688" s="110"/>
      <c r="DI688" s="110"/>
      <c r="DJ688" s="110"/>
      <c r="DK688" s="110"/>
      <c r="DL688" s="110"/>
      <c r="DM688" s="110"/>
      <c r="DN688" s="110"/>
      <c r="DO688" s="110"/>
      <c r="DP688" s="110"/>
      <c r="DQ688" s="110"/>
      <c r="DR688" s="110"/>
      <c r="DS688" s="110"/>
      <c r="DT688" s="110"/>
      <c r="DU688" s="110"/>
      <c r="DV688" s="110"/>
      <c r="DW688" s="110"/>
      <c r="DX688" s="110"/>
      <c r="DY688" s="110"/>
      <c r="DZ688" s="110"/>
      <c r="EA688" s="110"/>
      <c r="EB688" s="110"/>
      <c r="EC688" s="110"/>
      <c r="ED688" s="110"/>
      <c r="EE688" s="110"/>
      <c r="EF688" s="110"/>
      <c r="EG688" s="110"/>
      <c r="EH688" s="110"/>
      <c r="EI688" s="110"/>
      <c r="EJ688" s="110"/>
      <c r="EK688" s="110"/>
      <c r="EL688" s="110"/>
      <c r="EM688" s="110"/>
      <c r="EN688" s="110"/>
      <c r="EO688" s="110"/>
      <c r="EP688" s="110"/>
      <c r="EQ688" s="110"/>
      <c r="ER688" s="110"/>
      <c r="ES688" s="110"/>
      <c r="ET688" s="110"/>
      <c r="EU688" s="110"/>
      <c r="EV688" s="110"/>
      <c r="EW688" s="110"/>
      <c r="EX688" s="110"/>
      <c r="EY688" s="110"/>
      <c r="EZ688" s="110"/>
      <c r="FA688" s="110"/>
      <c r="FB688" s="110"/>
      <c r="FC688" s="110"/>
      <c r="FD688" s="110"/>
      <c r="FE688" s="110"/>
      <c r="FF688" s="110"/>
      <c r="FG688" s="110"/>
      <c r="FH688" s="110"/>
      <c r="FI688" s="110"/>
      <c r="FJ688" s="110"/>
      <c r="FK688" s="110"/>
      <c r="FL688" s="110"/>
      <c r="FM688" s="110"/>
      <c r="FN688" s="110"/>
      <c r="FO688" s="110"/>
      <c r="FP688" s="110"/>
      <c r="FQ688" s="110"/>
      <c r="FR688" s="110"/>
      <c r="FS688" s="110"/>
      <c r="FT688" s="110"/>
      <c r="FU688" s="110"/>
      <c r="FV688" s="110"/>
      <c r="FW688" s="110"/>
      <c r="FX688" s="110"/>
      <c r="FY688" s="110"/>
      <c r="FZ688" s="110"/>
      <c r="GA688" s="110"/>
      <c r="GB688" s="110"/>
      <c r="GC688" s="110"/>
      <c r="GD688" s="110"/>
      <c r="GE688" s="110"/>
      <c r="GF688" s="110"/>
      <c r="GG688" s="110"/>
      <c r="GH688" s="110"/>
      <c r="GI688" s="110"/>
      <c r="GJ688" s="110"/>
      <c r="GK688" s="110"/>
      <c r="GL688" s="110"/>
      <c r="GM688" s="110"/>
      <c r="GN688" s="110"/>
      <c r="GO688" s="110"/>
      <c r="GP688" s="110"/>
      <c r="GQ688" s="110"/>
      <c r="GR688" s="110"/>
      <c r="GS688" s="110"/>
      <c r="GT688" s="110"/>
      <c r="GU688" s="110"/>
      <c r="GV688" s="110"/>
      <c r="GW688" s="110"/>
      <c r="GX688" s="110"/>
      <c r="GY688" s="110"/>
      <c r="GZ688" s="110"/>
      <c r="HA688" s="110"/>
      <c r="HB688" s="110"/>
      <c r="HC688" s="110"/>
      <c r="HD688" s="110"/>
      <c r="HE688" s="110"/>
      <c r="HF688" s="110"/>
      <c r="HG688" s="110"/>
      <c r="HH688" s="110"/>
      <c r="HI688" s="110"/>
      <c r="HJ688" s="110"/>
      <c r="HK688" s="110"/>
      <c r="HL688" s="110"/>
      <c r="HM688" s="110"/>
      <c r="HN688" s="110"/>
      <c r="HO688" s="110"/>
      <c r="HP688" s="110"/>
      <c r="HQ688" s="110"/>
      <c r="HR688" s="110"/>
      <c r="HS688" s="110"/>
      <c r="HT688" s="110"/>
      <c r="HU688" s="110"/>
      <c r="HV688" s="110"/>
      <c r="HW688" s="110"/>
      <c r="HX688" s="110"/>
      <c r="HY688" s="110"/>
      <c r="HZ688" s="110"/>
      <c r="IA688" s="110"/>
      <c r="IB688" s="110"/>
      <c r="IC688" s="110"/>
      <c r="ID688" s="110"/>
      <c r="IE688" s="110"/>
      <c r="IF688" s="110"/>
      <c r="IG688" s="110"/>
      <c r="IH688" s="110"/>
      <c r="II688" s="110"/>
      <c r="IJ688" s="110"/>
      <c r="IK688" s="110"/>
      <c r="IL688" s="110"/>
      <c r="IM688" s="110"/>
      <c r="IN688" s="110"/>
      <c r="IO688" s="110"/>
      <c r="IP688" s="110"/>
      <c r="IQ688" s="110"/>
      <c r="IR688" s="110"/>
      <c r="IS688" s="110"/>
      <c r="IT688" s="110"/>
    </row>
    <row r="689" spans="2:254" ht="15.75" x14ac:dyDescent="0.25">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X689" s="110"/>
      <c r="Y689" s="110"/>
      <c r="Z689" s="110"/>
      <c r="AA689" s="110"/>
      <c r="AB689" s="110"/>
      <c r="AC689" s="110"/>
      <c r="AD689" s="110"/>
      <c r="AE689" s="110"/>
      <c r="AF689" s="110"/>
      <c r="AG689" s="110"/>
      <c r="AH689" s="110"/>
      <c r="AI689" s="110"/>
      <c r="AJ689" s="110"/>
      <c r="AK689" s="110"/>
      <c r="AL689" s="110"/>
      <c r="AM689" s="110"/>
      <c r="AN689" s="110"/>
      <c r="AO689" s="110"/>
      <c r="AP689" s="110"/>
      <c r="AQ689" s="110"/>
      <c r="AR689" s="110"/>
      <c r="AS689" s="110"/>
      <c r="AT689" s="110"/>
      <c r="AU689" s="110"/>
      <c r="AV689" s="110"/>
      <c r="AW689" s="110"/>
      <c r="AX689" s="110"/>
      <c r="AY689" s="110"/>
      <c r="AZ689" s="110"/>
      <c r="BA689" s="110"/>
      <c r="BB689" s="110"/>
      <c r="BC689" s="110"/>
      <c r="BD689" s="110"/>
      <c r="BE689" s="110"/>
      <c r="BF689" s="110"/>
      <c r="BG689" s="110"/>
      <c r="BH689" s="110"/>
      <c r="BI689" s="110"/>
      <c r="BJ689" s="110"/>
      <c r="BK689" s="110"/>
      <c r="BL689" s="110"/>
      <c r="BM689" s="110"/>
      <c r="BN689" s="110"/>
      <c r="BO689" s="110"/>
      <c r="BP689" s="110"/>
      <c r="BQ689" s="110"/>
      <c r="BR689" s="110"/>
      <c r="BS689" s="110"/>
      <c r="BT689" s="110"/>
      <c r="BU689" s="110"/>
      <c r="BV689" s="110"/>
      <c r="BW689" s="110"/>
      <c r="BX689" s="110"/>
      <c r="BY689" s="110"/>
      <c r="BZ689" s="110"/>
      <c r="CA689" s="110"/>
      <c r="CB689" s="110"/>
      <c r="CC689" s="110"/>
      <c r="CD689" s="110"/>
      <c r="CE689" s="110"/>
      <c r="CF689" s="110"/>
      <c r="CG689" s="110"/>
      <c r="CH689" s="110"/>
      <c r="CI689" s="110"/>
      <c r="CJ689" s="110"/>
      <c r="CK689" s="110"/>
      <c r="CL689" s="110"/>
      <c r="CM689" s="110"/>
      <c r="CN689" s="110"/>
      <c r="CO689" s="110"/>
      <c r="CP689" s="110"/>
      <c r="CQ689" s="110"/>
      <c r="CR689" s="110"/>
      <c r="CS689" s="110"/>
      <c r="CT689" s="110"/>
      <c r="CU689" s="110"/>
      <c r="CV689" s="110"/>
      <c r="CW689" s="110"/>
      <c r="CX689" s="110"/>
      <c r="CY689" s="110"/>
      <c r="CZ689" s="110"/>
      <c r="DA689" s="110"/>
      <c r="DB689" s="110"/>
      <c r="DC689" s="110"/>
      <c r="DD689" s="110"/>
      <c r="DE689" s="110"/>
      <c r="DF689" s="110"/>
      <c r="DG689" s="110"/>
      <c r="DH689" s="110"/>
      <c r="DI689" s="110"/>
      <c r="DJ689" s="110"/>
      <c r="DK689" s="110"/>
      <c r="DL689" s="110"/>
      <c r="DM689" s="110"/>
      <c r="DN689" s="110"/>
      <c r="DO689" s="110"/>
      <c r="DP689" s="110"/>
      <c r="DQ689" s="110"/>
      <c r="DR689" s="110"/>
      <c r="DS689" s="110"/>
      <c r="DT689" s="110"/>
      <c r="DU689" s="110"/>
      <c r="DV689" s="110"/>
      <c r="DW689" s="110"/>
      <c r="DX689" s="110"/>
      <c r="DY689" s="110"/>
      <c r="DZ689" s="110"/>
      <c r="EA689" s="110"/>
      <c r="EB689" s="110"/>
      <c r="EC689" s="110"/>
      <c r="ED689" s="110"/>
      <c r="EE689" s="110"/>
      <c r="EF689" s="110"/>
      <c r="EG689" s="110"/>
      <c r="EH689" s="110"/>
      <c r="EI689" s="110"/>
      <c r="EJ689" s="110"/>
      <c r="EK689" s="110"/>
      <c r="EL689" s="110"/>
      <c r="EM689" s="110"/>
      <c r="EN689" s="110"/>
      <c r="EO689" s="110"/>
      <c r="EP689" s="110"/>
      <c r="EQ689" s="110"/>
      <c r="ER689" s="110"/>
      <c r="ES689" s="110"/>
      <c r="ET689" s="110"/>
      <c r="EU689" s="110"/>
      <c r="EV689" s="110"/>
      <c r="EW689" s="110"/>
      <c r="EX689" s="110"/>
      <c r="EY689" s="110"/>
      <c r="EZ689" s="110"/>
      <c r="FA689" s="110"/>
      <c r="FB689" s="110"/>
      <c r="FC689" s="110"/>
      <c r="FD689" s="110"/>
      <c r="FE689" s="110"/>
      <c r="FF689" s="110"/>
      <c r="FG689" s="110"/>
      <c r="FH689" s="110"/>
      <c r="FI689" s="110"/>
      <c r="FJ689" s="110"/>
      <c r="FK689" s="110"/>
      <c r="FL689" s="110"/>
      <c r="FM689" s="110"/>
      <c r="FN689" s="110"/>
      <c r="FO689" s="110"/>
      <c r="FP689" s="110"/>
      <c r="FQ689" s="110"/>
      <c r="FR689" s="110"/>
      <c r="FS689" s="110"/>
      <c r="FT689" s="110"/>
      <c r="FU689" s="110"/>
      <c r="FV689" s="110"/>
      <c r="FW689" s="110"/>
      <c r="FX689" s="110"/>
      <c r="FY689" s="110"/>
      <c r="FZ689" s="110"/>
      <c r="GA689" s="110"/>
      <c r="GB689" s="110"/>
      <c r="GC689" s="110"/>
      <c r="GD689" s="110"/>
      <c r="GE689" s="110"/>
      <c r="GF689" s="110"/>
      <c r="GG689" s="110"/>
      <c r="GH689" s="110"/>
      <c r="GI689" s="110"/>
      <c r="GJ689" s="110"/>
      <c r="GK689" s="110"/>
      <c r="GL689" s="110"/>
      <c r="GM689" s="110"/>
      <c r="GN689" s="110"/>
      <c r="GO689" s="110"/>
      <c r="GP689" s="110"/>
      <c r="GQ689" s="110"/>
      <c r="GR689" s="110"/>
      <c r="GS689" s="110"/>
      <c r="GT689" s="110"/>
      <c r="GU689" s="110"/>
      <c r="GV689" s="110"/>
      <c r="GW689" s="110"/>
      <c r="GX689" s="110"/>
      <c r="GY689" s="110"/>
      <c r="GZ689" s="110"/>
      <c r="HA689" s="110"/>
      <c r="HB689" s="110"/>
      <c r="HC689" s="110"/>
      <c r="HD689" s="110"/>
      <c r="HE689" s="110"/>
      <c r="HF689" s="110"/>
      <c r="HG689" s="110"/>
      <c r="HH689" s="110"/>
      <c r="HI689" s="110"/>
      <c r="HJ689" s="110"/>
      <c r="HK689" s="110"/>
      <c r="HL689" s="110"/>
      <c r="HM689" s="110"/>
      <c r="HN689" s="110"/>
      <c r="HO689" s="110"/>
      <c r="HP689" s="110"/>
      <c r="HQ689" s="110"/>
      <c r="HR689" s="110"/>
      <c r="HS689" s="110"/>
      <c r="HT689" s="110"/>
      <c r="HU689" s="110"/>
      <c r="HV689" s="110"/>
      <c r="HW689" s="110"/>
      <c r="HX689" s="110"/>
      <c r="HY689" s="110"/>
      <c r="HZ689" s="110"/>
      <c r="IA689" s="110"/>
      <c r="IB689" s="110"/>
      <c r="IC689" s="110"/>
      <c r="ID689" s="110"/>
      <c r="IE689" s="110"/>
      <c r="IF689" s="110"/>
      <c r="IG689" s="110"/>
      <c r="IH689" s="110"/>
      <c r="II689" s="110"/>
      <c r="IJ689" s="110"/>
      <c r="IK689" s="110"/>
      <c r="IL689" s="110"/>
      <c r="IM689" s="110"/>
      <c r="IN689" s="110"/>
      <c r="IO689" s="110"/>
      <c r="IP689" s="110"/>
      <c r="IQ689" s="110"/>
      <c r="IR689" s="110"/>
      <c r="IS689" s="110"/>
      <c r="IT689" s="110"/>
    </row>
    <row r="690" spans="2:254" ht="15.75" x14ac:dyDescent="0.25">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X690" s="110"/>
      <c r="Y690" s="110"/>
      <c r="Z690" s="110"/>
      <c r="AA690" s="110"/>
      <c r="AB690" s="110"/>
      <c r="AC690" s="110"/>
      <c r="AD690" s="110"/>
      <c r="AE690" s="110"/>
      <c r="AF690" s="110"/>
      <c r="AG690" s="110"/>
      <c r="AH690" s="110"/>
      <c r="AI690" s="110"/>
      <c r="AJ690" s="110"/>
      <c r="AK690" s="110"/>
      <c r="AL690" s="110"/>
      <c r="AM690" s="110"/>
      <c r="AN690" s="110"/>
      <c r="AO690" s="110"/>
      <c r="AP690" s="110"/>
      <c r="AQ690" s="110"/>
      <c r="AR690" s="110"/>
      <c r="AS690" s="110"/>
      <c r="AT690" s="110"/>
      <c r="AU690" s="110"/>
      <c r="AV690" s="110"/>
      <c r="AW690" s="110"/>
      <c r="AX690" s="110"/>
      <c r="AY690" s="110"/>
      <c r="AZ690" s="110"/>
      <c r="BA690" s="110"/>
      <c r="BB690" s="110"/>
      <c r="BC690" s="110"/>
      <c r="BD690" s="110"/>
      <c r="BE690" s="110"/>
      <c r="BF690" s="110"/>
      <c r="BG690" s="110"/>
      <c r="BH690" s="110"/>
      <c r="BI690" s="110"/>
      <c r="BJ690" s="110"/>
      <c r="BK690" s="110"/>
      <c r="BL690" s="110"/>
      <c r="BM690" s="110"/>
      <c r="BN690" s="110"/>
      <c r="BO690" s="110"/>
      <c r="BP690" s="110"/>
      <c r="BQ690" s="110"/>
      <c r="BR690" s="110"/>
      <c r="BS690" s="110"/>
      <c r="BT690" s="110"/>
      <c r="BU690" s="110"/>
      <c r="BV690" s="110"/>
      <c r="BW690" s="110"/>
      <c r="BX690" s="110"/>
      <c r="BY690" s="110"/>
      <c r="BZ690" s="110"/>
      <c r="CA690" s="110"/>
      <c r="CB690" s="110"/>
      <c r="CC690" s="110"/>
      <c r="CD690" s="110"/>
      <c r="CE690" s="110"/>
      <c r="CF690" s="110"/>
      <c r="CG690" s="110"/>
      <c r="CH690" s="110"/>
      <c r="CI690" s="110"/>
      <c r="CJ690" s="110"/>
      <c r="CK690" s="110"/>
      <c r="CL690" s="110"/>
      <c r="CM690" s="110"/>
      <c r="CN690" s="110"/>
      <c r="CO690" s="110"/>
      <c r="CP690" s="110"/>
      <c r="CQ690" s="110"/>
      <c r="CR690" s="110"/>
      <c r="CS690" s="110"/>
      <c r="CT690" s="110"/>
      <c r="CU690" s="110"/>
      <c r="CV690" s="110"/>
      <c r="CW690" s="110"/>
      <c r="CX690" s="110"/>
      <c r="CY690" s="110"/>
      <c r="CZ690" s="110"/>
      <c r="DA690" s="110"/>
      <c r="DB690" s="110"/>
      <c r="DC690" s="110"/>
      <c r="DD690" s="110"/>
      <c r="DE690" s="110"/>
      <c r="DF690" s="110"/>
      <c r="DG690" s="110"/>
      <c r="DH690" s="110"/>
      <c r="DI690" s="110"/>
      <c r="DJ690" s="110"/>
      <c r="DK690" s="110"/>
      <c r="DL690" s="110"/>
      <c r="DM690" s="110"/>
      <c r="DN690" s="110"/>
      <c r="DO690" s="110"/>
      <c r="DP690" s="110"/>
      <c r="DQ690" s="110"/>
      <c r="DR690" s="110"/>
      <c r="DS690" s="110"/>
      <c r="DT690" s="110"/>
      <c r="DU690" s="110"/>
      <c r="DV690" s="110"/>
      <c r="DW690" s="110"/>
      <c r="DX690" s="110"/>
      <c r="DY690" s="110"/>
      <c r="DZ690" s="110"/>
      <c r="EA690" s="110"/>
      <c r="EB690" s="110"/>
      <c r="EC690" s="110"/>
      <c r="ED690" s="110"/>
      <c r="EE690" s="110"/>
      <c r="EF690" s="110"/>
      <c r="EG690" s="110"/>
      <c r="EH690" s="110"/>
      <c r="EI690" s="110"/>
      <c r="EJ690" s="110"/>
      <c r="EK690" s="110"/>
      <c r="EL690" s="110"/>
      <c r="EM690" s="110"/>
      <c r="EN690" s="110"/>
      <c r="EO690" s="110"/>
      <c r="EP690" s="110"/>
      <c r="EQ690" s="110"/>
      <c r="ER690" s="110"/>
      <c r="ES690" s="110"/>
      <c r="ET690" s="110"/>
      <c r="EU690" s="110"/>
      <c r="EV690" s="110"/>
      <c r="EW690" s="110"/>
      <c r="EX690" s="110"/>
      <c r="EY690" s="110"/>
      <c r="EZ690" s="110"/>
      <c r="FA690" s="110"/>
      <c r="FB690" s="110"/>
      <c r="FC690" s="110"/>
      <c r="FD690" s="110"/>
      <c r="FE690" s="110"/>
      <c r="FF690" s="110"/>
      <c r="FG690" s="110"/>
      <c r="FH690" s="110"/>
      <c r="FI690" s="110"/>
      <c r="FJ690" s="110"/>
      <c r="FK690" s="110"/>
      <c r="FL690" s="110"/>
      <c r="FM690" s="110"/>
      <c r="FN690" s="110"/>
      <c r="FO690" s="110"/>
      <c r="FP690" s="110"/>
      <c r="FQ690" s="110"/>
      <c r="FR690" s="110"/>
      <c r="FS690" s="110"/>
      <c r="FT690" s="110"/>
      <c r="FU690" s="110"/>
      <c r="FV690" s="110"/>
      <c r="FW690" s="110"/>
      <c r="FX690" s="110"/>
      <c r="FY690" s="110"/>
      <c r="FZ690" s="110"/>
      <c r="GA690" s="110"/>
      <c r="GB690" s="110"/>
      <c r="GC690" s="110"/>
      <c r="GD690" s="110"/>
      <c r="GE690" s="110"/>
      <c r="GF690" s="110"/>
      <c r="GG690" s="110"/>
      <c r="GH690" s="110"/>
      <c r="GI690" s="110"/>
      <c r="GJ690" s="110"/>
      <c r="GK690" s="110"/>
      <c r="GL690" s="110"/>
      <c r="GM690" s="110"/>
      <c r="GN690" s="110"/>
      <c r="GO690" s="110"/>
      <c r="GP690" s="110"/>
      <c r="GQ690" s="110"/>
      <c r="GR690" s="110"/>
      <c r="GS690" s="110"/>
      <c r="GT690" s="110"/>
      <c r="GU690" s="110"/>
      <c r="GV690" s="110"/>
      <c r="GW690" s="110"/>
      <c r="GX690" s="110"/>
      <c r="GY690" s="110"/>
      <c r="GZ690" s="110"/>
      <c r="HA690" s="110"/>
      <c r="HB690" s="110"/>
      <c r="HC690" s="110"/>
      <c r="HD690" s="110"/>
      <c r="HE690" s="110"/>
      <c r="HF690" s="110"/>
      <c r="HG690" s="110"/>
      <c r="HH690" s="110"/>
      <c r="HI690" s="110"/>
      <c r="HJ690" s="110"/>
      <c r="HK690" s="110"/>
      <c r="HL690" s="110"/>
      <c r="HM690" s="110"/>
      <c r="HN690" s="110"/>
      <c r="HO690" s="110"/>
      <c r="HP690" s="110"/>
      <c r="HQ690" s="110"/>
      <c r="HR690" s="110"/>
      <c r="HS690" s="110"/>
      <c r="HT690" s="110"/>
      <c r="HU690" s="110"/>
      <c r="HV690" s="110"/>
      <c r="HW690" s="110"/>
      <c r="HX690" s="110"/>
      <c r="HY690" s="110"/>
      <c r="HZ690" s="110"/>
      <c r="IA690" s="110"/>
      <c r="IB690" s="110"/>
      <c r="IC690" s="110"/>
      <c r="ID690" s="110"/>
      <c r="IE690" s="110"/>
      <c r="IF690" s="110"/>
      <c r="IG690" s="110"/>
      <c r="IH690" s="110"/>
      <c r="II690" s="110"/>
      <c r="IJ690" s="110"/>
      <c r="IK690" s="110"/>
      <c r="IL690" s="110"/>
      <c r="IM690" s="110"/>
      <c r="IN690" s="110"/>
      <c r="IO690" s="110"/>
      <c r="IP690" s="110"/>
      <c r="IQ690" s="110"/>
      <c r="IR690" s="110"/>
      <c r="IS690" s="110"/>
      <c r="IT690" s="110"/>
    </row>
    <row r="691" spans="2:254" ht="15.75" x14ac:dyDescent="0.25">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X691" s="110"/>
      <c r="Y691" s="110"/>
      <c r="Z691" s="110"/>
      <c r="AA691" s="110"/>
      <c r="AB691" s="110"/>
      <c r="AC691" s="110"/>
      <c r="AD691" s="110"/>
      <c r="AE691" s="110"/>
      <c r="AF691" s="110"/>
      <c r="AG691" s="110"/>
      <c r="AH691" s="110"/>
      <c r="AI691" s="110"/>
      <c r="AJ691" s="110"/>
      <c r="AK691" s="110"/>
      <c r="AL691" s="110"/>
      <c r="AM691" s="110"/>
      <c r="AN691" s="110"/>
      <c r="AO691" s="110"/>
      <c r="AP691" s="110"/>
      <c r="AQ691" s="110"/>
      <c r="AR691" s="110"/>
      <c r="AS691" s="110"/>
      <c r="AT691" s="110"/>
      <c r="AU691" s="110"/>
      <c r="AV691" s="110"/>
      <c r="AW691" s="110"/>
      <c r="AX691" s="110"/>
      <c r="AY691" s="110"/>
      <c r="AZ691" s="110"/>
      <c r="BA691" s="110"/>
      <c r="BB691" s="110"/>
      <c r="BC691" s="110"/>
      <c r="BD691" s="110"/>
      <c r="BE691" s="110"/>
      <c r="BF691" s="110"/>
      <c r="BG691" s="110"/>
      <c r="BH691" s="110"/>
      <c r="BI691" s="110"/>
      <c r="BJ691" s="110"/>
      <c r="BK691" s="110"/>
      <c r="BL691" s="110"/>
      <c r="BM691" s="110"/>
      <c r="BN691" s="110"/>
      <c r="BO691" s="110"/>
      <c r="BP691" s="110"/>
      <c r="BQ691" s="110"/>
      <c r="BR691" s="110"/>
      <c r="BS691" s="110"/>
      <c r="BT691" s="110"/>
      <c r="BU691" s="110"/>
      <c r="BV691" s="110"/>
      <c r="BW691" s="110"/>
      <c r="BX691" s="110"/>
      <c r="BY691" s="110"/>
      <c r="BZ691" s="110"/>
      <c r="CA691" s="110"/>
      <c r="CB691" s="110"/>
      <c r="CC691" s="110"/>
      <c r="CD691" s="110"/>
      <c r="CE691" s="110"/>
      <c r="CF691" s="110"/>
      <c r="CG691" s="110"/>
      <c r="CH691" s="110"/>
      <c r="CI691" s="110"/>
      <c r="CJ691" s="110"/>
      <c r="CK691" s="110"/>
      <c r="CL691" s="110"/>
      <c r="CM691" s="110"/>
      <c r="CN691" s="110"/>
      <c r="CO691" s="110"/>
      <c r="CP691" s="110"/>
      <c r="CQ691" s="110"/>
      <c r="CR691" s="110"/>
      <c r="CS691" s="110"/>
      <c r="CT691" s="110"/>
      <c r="CU691" s="110"/>
      <c r="CV691" s="110"/>
      <c r="CW691" s="110"/>
      <c r="CX691" s="110"/>
      <c r="CY691" s="110"/>
      <c r="CZ691" s="110"/>
      <c r="DA691" s="110"/>
      <c r="DB691" s="110"/>
      <c r="DC691" s="110"/>
      <c r="DD691" s="110"/>
      <c r="DE691" s="110"/>
      <c r="DF691" s="110"/>
      <c r="DG691" s="110"/>
      <c r="DH691" s="110"/>
      <c r="DI691" s="110"/>
      <c r="DJ691" s="110"/>
      <c r="DK691" s="110"/>
      <c r="DL691" s="110"/>
      <c r="DM691" s="110"/>
      <c r="DN691" s="110"/>
      <c r="DO691" s="110"/>
      <c r="DP691" s="110"/>
      <c r="DQ691" s="110"/>
      <c r="DR691" s="110"/>
      <c r="DS691" s="110"/>
      <c r="DT691" s="110"/>
      <c r="DU691" s="110"/>
      <c r="DV691" s="110"/>
      <c r="DW691" s="110"/>
      <c r="DX691" s="110"/>
      <c r="DY691" s="110"/>
      <c r="DZ691" s="110"/>
      <c r="EA691" s="110"/>
      <c r="EB691" s="110"/>
      <c r="EC691" s="110"/>
      <c r="ED691" s="110"/>
      <c r="EE691" s="110"/>
      <c r="EF691" s="110"/>
      <c r="EG691" s="110"/>
      <c r="EH691" s="110"/>
      <c r="EI691" s="110"/>
      <c r="EJ691" s="110"/>
      <c r="EK691" s="110"/>
      <c r="EL691" s="110"/>
      <c r="EM691" s="110"/>
      <c r="EN691" s="110"/>
      <c r="EO691" s="110"/>
      <c r="EP691" s="110"/>
      <c r="EQ691" s="110"/>
      <c r="ER691" s="110"/>
      <c r="ES691" s="110"/>
      <c r="ET691" s="110"/>
      <c r="EU691" s="110"/>
      <c r="EV691" s="110"/>
      <c r="EW691" s="110"/>
      <c r="EX691" s="110"/>
      <c r="EY691" s="110"/>
      <c r="EZ691" s="110"/>
      <c r="FA691" s="110"/>
      <c r="FB691" s="110"/>
      <c r="FC691" s="110"/>
      <c r="FD691" s="110"/>
      <c r="FE691" s="110"/>
      <c r="FF691" s="110"/>
      <c r="FG691" s="110"/>
      <c r="FH691" s="110"/>
      <c r="FI691" s="110"/>
      <c r="FJ691" s="110"/>
      <c r="FK691" s="110"/>
      <c r="FL691" s="110"/>
      <c r="FM691" s="110"/>
      <c r="FN691" s="110"/>
      <c r="FO691" s="110"/>
      <c r="FP691" s="110"/>
      <c r="FQ691" s="110"/>
      <c r="FR691" s="110"/>
      <c r="FS691" s="110"/>
      <c r="FT691" s="110"/>
      <c r="FU691" s="110"/>
      <c r="FV691" s="110"/>
      <c r="FW691" s="110"/>
      <c r="FX691" s="110"/>
      <c r="FY691" s="110"/>
      <c r="FZ691" s="110"/>
      <c r="GA691" s="110"/>
      <c r="GB691" s="110"/>
      <c r="GC691" s="110"/>
      <c r="GD691" s="110"/>
      <c r="GE691" s="110"/>
      <c r="GF691" s="110"/>
      <c r="GG691" s="110"/>
      <c r="GH691" s="110"/>
      <c r="GI691" s="110"/>
      <c r="GJ691" s="110"/>
      <c r="GK691" s="110"/>
      <c r="GL691" s="110"/>
      <c r="GM691" s="110"/>
      <c r="GN691" s="110"/>
      <c r="GO691" s="110"/>
      <c r="GP691" s="110"/>
      <c r="GQ691" s="110"/>
      <c r="GR691" s="110"/>
      <c r="GS691" s="110"/>
      <c r="GT691" s="110"/>
      <c r="GU691" s="110"/>
      <c r="GV691" s="110"/>
      <c r="GW691" s="110"/>
      <c r="GX691" s="110"/>
      <c r="GY691" s="110"/>
      <c r="GZ691" s="110"/>
      <c r="HA691" s="110"/>
      <c r="HB691" s="110"/>
      <c r="HC691" s="110"/>
      <c r="HD691" s="110"/>
      <c r="HE691" s="110"/>
      <c r="HF691" s="110"/>
      <c r="HG691" s="110"/>
      <c r="HH691" s="110"/>
      <c r="HI691" s="110"/>
      <c r="HJ691" s="110"/>
      <c r="HK691" s="110"/>
      <c r="HL691" s="110"/>
      <c r="HM691" s="110"/>
      <c r="HN691" s="110"/>
      <c r="HO691" s="110"/>
      <c r="HP691" s="110"/>
      <c r="HQ691" s="110"/>
      <c r="HR691" s="110"/>
      <c r="HS691" s="110"/>
      <c r="HT691" s="110"/>
      <c r="HU691" s="110"/>
      <c r="HV691" s="110"/>
      <c r="HW691" s="110"/>
      <c r="HX691" s="110"/>
      <c r="HY691" s="110"/>
      <c r="HZ691" s="110"/>
      <c r="IA691" s="110"/>
      <c r="IB691" s="110"/>
      <c r="IC691" s="110"/>
      <c r="ID691" s="110"/>
      <c r="IE691" s="110"/>
      <c r="IF691" s="110"/>
      <c r="IG691" s="110"/>
      <c r="IH691" s="110"/>
      <c r="II691" s="110"/>
      <c r="IJ691" s="110"/>
      <c r="IK691" s="110"/>
      <c r="IL691" s="110"/>
      <c r="IM691" s="110"/>
      <c r="IN691" s="110"/>
      <c r="IO691" s="110"/>
      <c r="IP691" s="110"/>
      <c r="IQ691" s="110"/>
      <c r="IR691" s="110"/>
      <c r="IS691" s="110"/>
      <c r="IT691" s="110"/>
    </row>
    <row r="692" spans="2:254" ht="15.75" x14ac:dyDescent="0.25">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X692" s="110"/>
      <c r="Y692" s="110"/>
      <c r="Z692" s="110"/>
      <c r="AA692" s="110"/>
      <c r="AB692" s="110"/>
      <c r="AC692" s="110"/>
      <c r="AD692" s="110"/>
      <c r="AE692" s="110"/>
      <c r="AF692" s="110"/>
      <c r="AG692" s="110"/>
      <c r="AH692" s="110"/>
      <c r="AI692" s="110"/>
      <c r="AJ692" s="110"/>
      <c r="AK692" s="110"/>
      <c r="AL692" s="110"/>
      <c r="AM692" s="110"/>
      <c r="AN692" s="110"/>
      <c r="AO692" s="110"/>
      <c r="AP692" s="110"/>
      <c r="AQ692" s="110"/>
      <c r="AR692" s="110"/>
      <c r="AS692" s="110"/>
      <c r="AT692" s="110"/>
      <c r="AU692" s="110"/>
      <c r="AV692" s="110"/>
      <c r="AW692" s="110"/>
      <c r="AX692" s="110"/>
      <c r="AY692" s="110"/>
      <c r="AZ692" s="110"/>
      <c r="BA692" s="110"/>
      <c r="BB692" s="110"/>
      <c r="BC692" s="110"/>
      <c r="BD692" s="110"/>
      <c r="BE692" s="110"/>
      <c r="BF692" s="110"/>
      <c r="BG692" s="110"/>
      <c r="BH692" s="110"/>
      <c r="BI692" s="110"/>
      <c r="BJ692" s="110"/>
      <c r="BK692" s="110"/>
      <c r="BL692" s="110"/>
      <c r="BM692" s="110"/>
      <c r="BN692" s="110"/>
      <c r="BO692" s="110"/>
      <c r="BP692" s="110"/>
      <c r="BQ692" s="110"/>
      <c r="BR692" s="110"/>
      <c r="BS692" s="110"/>
      <c r="BT692" s="110"/>
      <c r="BU692" s="110"/>
      <c r="BV692" s="110"/>
      <c r="BW692" s="110"/>
      <c r="BX692" s="110"/>
      <c r="BY692" s="110"/>
      <c r="BZ692" s="110"/>
      <c r="CA692" s="110"/>
      <c r="CB692" s="110"/>
      <c r="CC692" s="110"/>
      <c r="CD692" s="110"/>
      <c r="CE692" s="110"/>
      <c r="CF692" s="110"/>
      <c r="CG692" s="110"/>
      <c r="CH692" s="110"/>
      <c r="CI692" s="110"/>
      <c r="CJ692" s="110"/>
      <c r="CK692" s="110"/>
      <c r="CL692" s="110"/>
      <c r="CM692" s="110"/>
      <c r="CN692" s="110"/>
      <c r="CO692" s="110"/>
      <c r="CP692" s="110"/>
      <c r="CQ692" s="110"/>
      <c r="CR692" s="110"/>
      <c r="CS692" s="110"/>
      <c r="CT692" s="110"/>
      <c r="CU692" s="110"/>
      <c r="CV692" s="110"/>
      <c r="CW692" s="110"/>
      <c r="CX692" s="110"/>
      <c r="CY692" s="110"/>
      <c r="CZ692" s="110"/>
      <c r="DA692" s="110"/>
      <c r="DB692" s="110"/>
      <c r="DC692" s="110"/>
      <c r="DD692" s="110"/>
      <c r="DE692" s="110"/>
      <c r="DF692" s="110"/>
      <c r="DG692" s="110"/>
      <c r="DH692" s="110"/>
      <c r="DI692" s="110"/>
      <c r="DJ692" s="110"/>
      <c r="DK692" s="110"/>
      <c r="DL692" s="110"/>
      <c r="DM692" s="110"/>
      <c r="DN692" s="110"/>
      <c r="DO692" s="110"/>
      <c r="DP692" s="110"/>
      <c r="DQ692" s="110"/>
      <c r="DR692" s="110"/>
      <c r="DS692" s="110"/>
      <c r="DT692" s="110"/>
      <c r="DU692" s="110"/>
      <c r="DV692" s="110"/>
      <c r="DW692" s="110"/>
      <c r="DX692" s="110"/>
      <c r="DY692" s="110"/>
      <c r="DZ692" s="110"/>
      <c r="EA692" s="110"/>
      <c r="EB692" s="110"/>
      <c r="EC692" s="110"/>
      <c r="ED692" s="110"/>
      <c r="EE692" s="110"/>
      <c r="EF692" s="110"/>
      <c r="EG692" s="110"/>
      <c r="EH692" s="110"/>
      <c r="EI692" s="110"/>
      <c r="EJ692" s="110"/>
      <c r="EK692" s="110"/>
      <c r="EL692" s="110"/>
      <c r="EM692" s="110"/>
      <c r="EN692" s="110"/>
      <c r="EO692" s="110"/>
      <c r="EP692" s="110"/>
      <c r="EQ692" s="110"/>
      <c r="ER692" s="110"/>
      <c r="ES692" s="110"/>
      <c r="ET692" s="110"/>
      <c r="EU692" s="110"/>
      <c r="EV692" s="110"/>
      <c r="EW692" s="110"/>
      <c r="EX692" s="110"/>
      <c r="EY692" s="110"/>
      <c r="EZ692" s="110"/>
      <c r="FA692" s="110"/>
      <c r="FB692" s="110"/>
      <c r="FC692" s="110"/>
      <c r="FD692" s="110"/>
      <c r="FE692" s="110"/>
      <c r="FF692" s="110"/>
      <c r="FG692" s="110"/>
      <c r="FH692" s="110"/>
      <c r="FI692" s="110"/>
      <c r="FJ692" s="110"/>
      <c r="FK692" s="110"/>
      <c r="FL692" s="110"/>
      <c r="FM692" s="110"/>
      <c r="FN692" s="110"/>
      <c r="FO692" s="110"/>
      <c r="FP692" s="110"/>
      <c r="FQ692" s="110"/>
      <c r="FR692" s="110"/>
      <c r="FS692" s="110"/>
      <c r="FT692" s="110"/>
      <c r="FU692" s="110"/>
      <c r="FV692" s="110"/>
      <c r="FW692" s="110"/>
      <c r="FX692" s="110"/>
      <c r="FY692" s="110"/>
      <c r="FZ692" s="110"/>
      <c r="GA692" s="110"/>
      <c r="GB692" s="110"/>
      <c r="GC692" s="110"/>
      <c r="GD692" s="110"/>
      <c r="GE692" s="110"/>
      <c r="GF692" s="110"/>
      <c r="GG692" s="110"/>
      <c r="GH692" s="110"/>
      <c r="GI692" s="110"/>
      <c r="GJ692" s="110"/>
      <c r="GK692" s="110"/>
      <c r="GL692" s="110"/>
      <c r="GM692" s="110"/>
      <c r="GN692" s="110"/>
      <c r="GO692" s="110"/>
      <c r="GP692" s="110"/>
      <c r="GQ692" s="110"/>
      <c r="GR692" s="110"/>
      <c r="GS692" s="110"/>
      <c r="GT692" s="110"/>
      <c r="GU692" s="110"/>
      <c r="GV692" s="110"/>
      <c r="GW692" s="110"/>
      <c r="GX692" s="110"/>
      <c r="GY692" s="110"/>
      <c r="GZ692" s="110"/>
      <c r="HA692" s="110"/>
      <c r="HB692" s="110"/>
      <c r="HC692" s="110"/>
      <c r="HD692" s="110"/>
      <c r="HE692" s="110"/>
      <c r="HF692" s="110"/>
      <c r="HG692" s="110"/>
      <c r="HH692" s="110"/>
      <c r="HI692" s="110"/>
      <c r="HJ692" s="110"/>
      <c r="HK692" s="110"/>
      <c r="HL692" s="110"/>
      <c r="HM692" s="110"/>
      <c r="HN692" s="110"/>
      <c r="HO692" s="110"/>
      <c r="HP692" s="110"/>
      <c r="HQ692" s="110"/>
      <c r="HR692" s="110"/>
      <c r="HS692" s="110"/>
      <c r="HT692" s="110"/>
      <c r="HU692" s="110"/>
      <c r="HV692" s="110"/>
      <c r="HW692" s="110"/>
      <c r="HX692" s="110"/>
      <c r="HY692" s="110"/>
      <c r="HZ692" s="110"/>
      <c r="IA692" s="110"/>
      <c r="IB692" s="110"/>
      <c r="IC692" s="110"/>
      <c r="ID692" s="110"/>
      <c r="IE692" s="110"/>
      <c r="IF692" s="110"/>
      <c r="IG692" s="110"/>
      <c r="IH692" s="110"/>
      <c r="II692" s="110"/>
      <c r="IJ692" s="110"/>
      <c r="IK692" s="110"/>
      <c r="IL692" s="110"/>
      <c r="IM692" s="110"/>
      <c r="IN692" s="110"/>
      <c r="IO692" s="110"/>
      <c r="IP692" s="110"/>
      <c r="IQ692" s="110"/>
      <c r="IR692" s="110"/>
      <c r="IS692" s="110"/>
      <c r="IT692" s="110"/>
    </row>
    <row r="693" spans="2:254" ht="15.75" x14ac:dyDescent="0.25">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X693" s="110"/>
      <c r="Y693" s="110"/>
      <c r="Z693" s="110"/>
      <c r="AA693" s="110"/>
      <c r="AB693" s="110"/>
      <c r="AC693" s="110"/>
      <c r="AD693" s="110"/>
      <c r="AE693" s="110"/>
      <c r="AF693" s="110"/>
      <c r="AG693" s="110"/>
      <c r="AH693" s="110"/>
      <c r="AI693" s="110"/>
      <c r="AJ693" s="110"/>
      <c r="AK693" s="110"/>
      <c r="AL693" s="110"/>
      <c r="AM693" s="110"/>
      <c r="AN693" s="110"/>
      <c r="AO693" s="110"/>
      <c r="AP693" s="110"/>
      <c r="AQ693" s="110"/>
      <c r="AR693" s="110"/>
      <c r="AS693" s="110"/>
      <c r="AT693" s="110"/>
      <c r="AU693" s="110"/>
      <c r="AV693" s="110"/>
      <c r="AW693" s="110"/>
      <c r="AX693" s="110"/>
      <c r="AY693" s="110"/>
      <c r="AZ693" s="110"/>
      <c r="BA693" s="110"/>
      <c r="BB693" s="110"/>
      <c r="BC693" s="110"/>
      <c r="BD693" s="110"/>
      <c r="BE693" s="110"/>
      <c r="BF693" s="110"/>
      <c r="BG693" s="110"/>
      <c r="BH693" s="110"/>
      <c r="BI693" s="110"/>
      <c r="BJ693" s="110"/>
      <c r="BK693" s="110"/>
      <c r="BL693" s="110"/>
      <c r="BM693" s="110"/>
      <c r="BN693" s="110"/>
      <c r="BO693" s="110"/>
      <c r="BP693" s="110"/>
      <c r="BQ693" s="110"/>
      <c r="BR693" s="110"/>
      <c r="BS693" s="110"/>
      <c r="BT693" s="110"/>
      <c r="BU693" s="110"/>
      <c r="BV693" s="110"/>
      <c r="BW693" s="110"/>
      <c r="BX693" s="110"/>
      <c r="BY693" s="110"/>
      <c r="BZ693" s="110"/>
      <c r="CA693" s="110"/>
      <c r="CB693" s="110"/>
      <c r="CC693" s="110"/>
      <c r="CD693" s="110"/>
      <c r="CE693" s="110"/>
      <c r="CF693" s="110"/>
      <c r="CG693" s="110"/>
      <c r="CH693" s="110"/>
      <c r="CI693" s="110"/>
      <c r="CJ693" s="110"/>
      <c r="CK693" s="110"/>
      <c r="CL693" s="110"/>
      <c r="CM693" s="110"/>
      <c r="CN693" s="110"/>
      <c r="CO693" s="110"/>
      <c r="CP693" s="110"/>
      <c r="CQ693" s="110"/>
      <c r="CR693" s="110"/>
      <c r="CS693" s="110"/>
      <c r="CT693" s="110"/>
      <c r="CU693" s="110"/>
      <c r="CV693" s="110"/>
      <c r="CW693" s="110"/>
      <c r="CX693" s="110"/>
      <c r="CY693" s="110"/>
      <c r="CZ693" s="110"/>
      <c r="DA693" s="110"/>
      <c r="DB693" s="110"/>
      <c r="DC693" s="110"/>
      <c r="DD693" s="110"/>
      <c r="DE693" s="110"/>
      <c r="DF693" s="110"/>
      <c r="DG693" s="110"/>
      <c r="DH693" s="110"/>
      <c r="DI693" s="110"/>
      <c r="DJ693" s="110"/>
      <c r="DK693" s="110"/>
      <c r="DL693" s="110"/>
      <c r="DM693" s="110"/>
      <c r="DN693" s="110"/>
      <c r="DO693" s="110"/>
      <c r="DP693" s="110"/>
      <c r="DQ693" s="110"/>
      <c r="DR693" s="110"/>
      <c r="DS693" s="110"/>
      <c r="DT693" s="110"/>
      <c r="DU693" s="110"/>
      <c r="DV693" s="110"/>
      <c r="DW693" s="110"/>
      <c r="DX693" s="110"/>
      <c r="DY693" s="110"/>
      <c r="DZ693" s="110"/>
      <c r="EA693" s="110"/>
      <c r="EB693" s="110"/>
      <c r="EC693" s="110"/>
      <c r="ED693" s="110"/>
      <c r="EE693" s="110"/>
      <c r="EF693" s="110"/>
      <c r="EG693" s="110"/>
      <c r="EH693" s="110"/>
      <c r="EI693" s="110"/>
      <c r="EJ693" s="110"/>
      <c r="EK693" s="110"/>
      <c r="EL693" s="110"/>
      <c r="EM693" s="110"/>
      <c r="EN693" s="110"/>
      <c r="EO693" s="110"/>
      <c r="EP693" s="110"/>
      <c r="EQ693" s="110"/>
      <c r="ER693" s="110"/>
      <c r="ES693" s="110"/>
      <c r="ET693" s="110"/>
      <c r="EU693" s="110"/>
      <c r="EV693" s="110"/>
      <c r="EW693" s="110"/>
      <c r="EX693" s="110"/>
      <c r="EY693" s="110"/>
      <c r="EZ693" s="110"/>
      <c r="FA693" s="110"/>
      <c r="FB693" s="110"/>
      <c r="FC693" s="110"/>
      <c r="FD693" s="110"/>
      <c r="FE693" s="110"/>
      <c r="FF693" s="110"/>
      <c r="FG693" s="110"/>
      <c r="FH693" s="110"/>
      <c r="FI693" s="110"/>
      <c r="FJ693" s="110"/>
      <c r="FK693" s="110"/>
      <c r="FL693" s="110"/>
      <c r="FM693" s="110"/>
      <c r="FN693" s="110"/>
      <c r="FO693" s="110"/>
      <c r="FP693" s="110"/>
      <c r="FQ693" s="110"/>
      <c r="FR693" s="110"/>
      <c r="FS693" s="110"/>
      <c r="FT693" s="110"/>
      <c r="FU693" s="110"/>
      <c r="FV693" s="110"/>
      <c r="FW693" s="110"/>
      <c r="FX693" s="110"/>
      <c r="FY693" s="110"/>
      <c r="FZ693" s="110"/>
      <c r="GA693" s="110"/>
      <c r="GB693" s="110"/>
      <c r="GC693" s="110"/>
      <c r="GD693" s="110"/>
      <c r="GE693" s="110"/>
      <c r="GF693" s="110"/>
      <c r="GG693" s="110"/>
      <c r="GH693" s="110"/>
      <c r="GI693" s="110"/>
      <c r="GJ693" s="110"/>
      <c r="GK693" s="110"/>
      <c r="GL693" s="110"/>
      <c r="GM693" s="110"/>
      <c r="GN693" s="110"/>
      <c r="GO693" s="110"/>
      <c r="GP693" s="110"/>
      <c r="GQ693" s="110"/>
      <c r="GR693" s="110"/>
      <c r="GS693" s="110"/>
      <c r="GT693" s="110"/>
      <c r="GU693" s="110"/>
      <c r="GV693" s="110"/>
      <c r="GW693" s="110"/>
      <c r="GX693" s="110"/>
      <c r="GY693" s="110"/>
      <c r="GZ693" s="110"/>
      <c r="HA693" s="110"/>
      <c r="HB693" s="110"/>
      <c r="HC693" s="110"/>
      <c r="HD693" s="110"/>
      <c r="HE693" s="110"/>
      <c r="HF693" s="110"/>
      <c r="HG693" s="110"/>
      <c r="HH693" s="110"/>
      <c r="HI693" s="110"/>
      <c r="HJ693" s="110"/>
      <c r="HK693" s="110"/>
      <c r="HL693" s="110"/>
      <c r="HM693" s="110"/>
      <c r="HN693" s="110"/>
      <c r="HO693" s="110"/>
      <c r="HP693" s="110"/>
      <c r="HQ693" s="110"/>
      <c r="HR693" s="110"/>
      <c r="HS693" s="110"/>
      <c r="HT693" s="110"/>
      <c r="HU693" s="110"/>
      <c r="HV693" s="110"/>
      <c r="HW693" s="110"/>
      <c r="HX693" s="110"/>
      <c r="HY693" s="110"/>
      <c r="HZ693" s="110"/>
      <c r="IA693" s="110"/>
      <c r="IB693" s="110"/>
      <c r="IC693" s="110"/>
      <c r="ID693" s="110"/>
      <c r="IE693" s="110"/>
      <c r="IF693" s="110"/>
      <c r="IG693" s="110"/>
      <c r="IH693" s="110"/>
      <c r="II693" s="110"/>
      <c r="IJ693" s="110"/>
      <c r="IK693" s="110"/>
      <c r="IL693" s="110"/>
      <c r="IM693" s="110"/>
      <c r="IN693" s="110"/>
      <c r="IO693" s="110"/>
      <c r="IP693" s="110"/>
      <c r="IQ693" s="110"/>
      <c r="IR693" s="110"/>
      <c r="IS693" s="110"/>
      <c r="IT693" s="110"/>
    </row>
    <row r="694" spans="2:254" ht="15.75" x14ac:dyDescent="0.25">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X694" s="110"/>
      <c r="Y694" s="110"/>
      <c r="Z694" s="110"/>
      <c r="AA694" s="110"/>
      <c r="AB694" s="110"/>
      <c r="AC694" s="110"/>
      <c r="AD694" s="110"/>
      <c r="AE694" s="110"/>
      <c r="AF694" s="110"/>
      <c r="AG694" s="110"/>
      <c r="AH694" s="110"/>
      <c r="AI694" s="110"/>
      <c r="AJ694" s="110"/>
      <c r="AK694" s="110"/>
      <c r="AL694" s="110"/>
      <c r="AM694" s="110"/>
      <c r="AN694" s="110"/>
      <c r="AO694" s="110"/>
      <c r="AP694" s="110"/>
      <c r="AQ694" s="110"/>
      <c r="AR694" s="110"/>
      <c r="AS694" s="110"/>
      <c r="AT694" s="110"/>
      <c r="AU694" s="110"/>
      <c r="AV694" s="110"/>
      <c r="AW694" s="110"/>
      <c r="AX694" s="110"/>
      <c r="AY694" s="110"/>
      <c r="AZ694" s="110"/>
      <c r="BA694" s="110"/>
      <c r="BB694" s="110"/>
      <c r="BC694" s="110"/>
      <c r="BD694" s="110"/>
      <c r="BE694" s="110"/>
      <c r="BF694" s="110"/>
      <c r="BG694" s="110"/>
      <c r="BH694" s="110"/>
      <c r="BI694" s="110"/>
      <c r="BJ694" s="110"/>
      <c r="BK694" s="110"/>
      <c r="BL694" s="110"/>
      <c r="BM694" s="110"/>
      <c r="BN694" s="110"/>
      <c r="BO694" s="110"/>
      <c r="BP694" s="110"/>
      <c r="BQ694" s="110"/>
      <c r="BR694" s="110"/>
      <c r="BS694" s="110"/>
      <c r="BT694" s="110"/>
      <c r="BU694" s="110"/>
      <c r="BV694" s="110"/>
      <c r="BW694" s="110"/>
      <c r="BX694" s="110"/>
      <c r="BY694" s="110"/>
      <c r="BZ694" s="110"/>
      <c r="CA694" s="110"/>
      <c r="CB694" s="110"/>
      <c r="CC694" s="110"/>
      <c r="CD694" s="110"/>
      <c r="CE694" s="110"/>
      <c r="CF694" s="110"/>
      <c r="CG694" s="110"/>
      <c r="CH694" s="110"/>
      <c r="CI694" s="110"/>
      <c r="CJ694" s="110"/>
      <c r="CK694" s="110"/>
      <c r="CL694" s="110"/>
      <c r="CM694" s="110"/>
      <c r="CN694" s="110"/>
      <c r="CO694" s="110"/>
      <c r="CP694" s="110"/>
      <c r="CQ694" s="110"/>
      <c r="CR694" s="110"/>
      <c r="CS694" s="110"/>
      <c r="CT694" s="110"/>
      <c r="CU694" s="110"/>
      <c r="CV694" s="110"/>
      <c r="CW694" s="110"/>
      <c r="CX694" s="110"/>
      <c r="CY694" s="110"/>
      <c r="CZ694" s="110"/>
      <c r="DA694" s="110"/>
      <c r="DB694" s="110"/>
      <c r="DC694" s="110"/>
      <c r="DD694" s="110"/>
      <c r="DE694" s="110"/>
      <c r="DF694" s="110"/>
      <c r="DG694" s="110"/>
      <c r="DH694" s="110"/>
      <c r="DI694" s="110"/>
      <c r="DJ694" s="110"/>
      <c r="DK694" s="110"/>
      <c r="DL694" s="110"/>
      <c r="DM694" s="110"/>
      <c r="DN694" s="110"/>
      <c r="DO694" s="110"/>
      <c r="DP694" s="110"/>
      <c r="DQ694" s="110"/>
      <c r="DR694" s="110"/>
      <c r="DS694" s="110"/>
      <c r="DT694" s="110"/>
      <c r="DU694" s="110"/>
      <c r="DV694" s="110"/>
      <c r="DW694" s="110"/>
      <c r="DX694" s="110"/>
      <c r="DY694" s="110"/>
      <c r="DZ694" s="110"/>
      <c r="EA694" s="110"/>
      <c r="EB694" s="110"/>
      <c r="EC694" s="110"/>
      <c r="ED694" s="110"/>
      <c r="EE694" s="110"/>
      <c r="EF694" s="110"/>
      <c r="EG694" s="110"/>
      <c r="EH694" s="110"/>
      <c r="EI694" s="110"/>
      <c r="EJ694" s="110"/>
      <c r="EK694" s="110"/>
      <c r="EL694" s="110"/>
      <c r="EM694" s="110"/>
      <c r="EN694" s="110"/>
      <c r="EO694" s="110"/>
      <c r="EP694" s="110"/>
      <c r="EQ694" s="110"/>
      <c r="ER694" s="110"/>
      <c r="ES694" s="110"/>
      <c r="ET694" s="110"/>
      <c r="EU694" s="110"/>
      <c r="EV694" s="110"/>
      <c r="EW694" s="110"/>
      <c r="EX694" s="110"/>
      <c r="EY694" s="110"/>
      <c r="EZ694" s="110"/>
      <c r="FA694" s="110"/>
      <c r="FB694" s="110"/>
      <c r="FC694" s="110"/>
      <c r="FD694" s="110"/>
      <c r="FE694" s="110"/>
      <c r="FF694" s="110"/>
      <c r="FG694" s="110"/>
      <c r="FH694" s="110"/>
      <c r="FI694" s="110"/>
      <c r="FJ694" s="110"/>
      <c r="FK694" s="110"/>
      <c r="FL694" s="110"/>
      <c r="FM694" s="110"/>
      <c r="FN694" s="110"/>
      <c r="FO694" s="110"/>
      <c r="FP694" s="110"/>
      <c r="FQ694" s="110"/>
      <c r="FR694" s="110"/>
      <c r="FS694" s="110"/>
      <c r="FT694" s="110"/>
      <c r="FU694" s="110"/>
      <c r="FV694" s="110"/>
      <c r="FW694" s="110"/>
      <c r="FX694" s="110"/>
      <c r="FY694" s="110"/>
      <c r="FZ694" s="110"/>
      <c r="GA694" s="110"/>
      <c r="GB694" s="110"/>
      <c r="GC694" s="110"/>
      <c r="GD694" s="110"/>
      <c r="GE694" s="110"/>
      <c r="GF694" s="110"/>
      <c r="GG694" s="110"/>
      <c r="GH694" s="110"/>
      <c r="GI694" s="110"/>
      <c r="GJ694" s="110"/>
      <c r="GK694" s="110"/>
      <c r="GL694" s="110"/>
      <c r="GM694" s="110"/>
      <c r="GN694" s="110"/>
      <c r="GO694" s="110"/>
      <c r="GP694" s="110"/>
      <c r="GQ694" s="110"/>
      <c r="GR694" s="110"/>
      <c r="GS694" s="110"/>
      <c r="GT694" s="110"/>
      <c r="GU694" s="110"/>
      <c r="GV694" s="110"/>
      <c r="GW694" s="110"/>
      <c r="GX694" s="110"/>
      <c r="GY694" s="110"/>
      <c r="GZ694" s="110"/>
      <c r="HA694" s="110"/>
      <c r="HB694" s="110"/>
      <c r="HC694" s="110"/>
      <c r="HD694" s="110"/>
      <c r="HE694" s="110"/>
      <c r="HF694" s="110"/>
      <c r="HG694" s="110"/>
      <c r="HH694" s="110"/>
      <c r="HI694" s="110"/>
      <c r="HJ694" s="110"/>
      <c r="HK694" s="110"/>
      <c r="HL694" s="110"/>
      <c r="HM694" s="110"/>
      <c r="HN694" s="110"/>
      <c r="HO694" s="110"/>
      <c r="HP694" s="110"/>
      <c r="HQ694" s="110"/>
      <c r="HR694" s="110"/>
      <c r="HS694" s="110"/>
      <c r="HT694" s="110"/>
      <c r="HU694" s="110"/>
      <c r="HV694" s="110"/>
      <c r="HW694" s="110"/>
      <c r="HX694" s="110"/>
      <c r="HY694" s="110"/>
      <c r="HZ694" s="110"/>
      <c r="IA694" s="110"/>
      <c r="IB694" s="110"/>
      <c r="IC694" s="110"/>
      <c r="ID694" s="110"/>
      <c r="IE694" s="110"/>
      <c r="IF694" s="110"/>
      <c r="IG694" s="110"/>
      <c r="IH694" s="110"/>
      <c r="II694" s="110"/>
      <c r="IJ694" s="110"/>
      <c r="IK694" s="110"/>
      <c r="IL694" s="110"/>
      <c r="IM694" s="110"/>
      <c r="IN694" s="110"/>
      <c r="IO694" s="110"/>
      <c r="IP694" s="110"/>
      <c r="IQ694" s="110"/>
      <c r="IR694" s="110"/>
      <c r="IS694" s="110"/>
      <c r="IT694" s="110"/>
    </row>
    <row r="695" spans="2:254" ht="15.75" x14ac:dyDescent="0.25">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X695" s="110"/>
      <c r="Y695" s="110"/>
      <c r="Z695" s="110"/>
      <c r="AA695" s="110"/>
      <c r="AB695" s="110"/>
      <c r="AC695" s="110"/>
      <c r="AD695" s="110"/>
      <c r="AE695" s="110"/>
      <c r="AF695" s="110"/>
      <c r="AG695" s="110"/>
      <c r="AH695" s="110"/>
      <c r="AI695" s="110"/>
      <c r="AJ695" s="110"/>
      <c r="AK695" s="110"/>
      <c r="AL695" s="110"/>
      <c r="AM695" s="110"/>
      <c r="AN695" s="110"/>
      <c r="AO695" s="110"/>
      <c r="AP695" s="110"/>
      <c r="AQ695" s="110"/>
      <c r="AR695" s="110"/>
      <c r="AS695" s="110"/>
      <c r="AT695" s="110"/>
      <c r="AU695" s="110"/>
      <c r="AV695" s="110"/>
      <c r="AW695" s="110"/>
      <c r="AX695" s="110"/>
      <c r="AY695" s="110"/>
      <c r="AZ695" s="110"/>
      <c r="BA695" s="110"/>
      <c r="BB695" s="110"/>
      <c r="BC695" s="110"/>
      <c r="BD695" s="110"/>
      <c r="BE695" s="110"/>
      <c r="BF695" s="110"/>
      <c r="BG695" s="110"/>
      <c r="BH695" s="110"/>
      <c r="BI695" s="110"/>
      <c r="BJ695" s="110"/>
      <c r="BK695" s="110"/>
      <c r="BL695" s="110"/>
      <c r="BM695" s="110"/>
      <c r="BN695" s="110"/>
      <c r="BO695" s="110"/>
      <c r="BP695" s="110"/>
      <c r="BQ695" s="110"/>
      <c r="BR695" s="110"/>
      <c r="BS695" s="110"/>
      <c r="BT695" s="110"/>
      <c r="BU695" s="110"/>
      <c r="BV695" s="110"/>
      <c r="BW695" s="110"/>
      <c r="BX695" s="110"/>
      <c r="BY695" s="110"/>
      <c r="BZ695" s="110"/>
      <c r="CA695" s="110"/>
      <c r="CB695" s="110"/>
      <c r="CC695" s="110"/>
      <c r="CD695" s="110"/>
      <c r="CE695" s="110"/>
      <c r="CF695" s="110"/>
      <c r="CG695" s="110"/>
      <c r="CH695" s="110"/>
      <c r="CI695" s="110"/>
      <c r="CJ695" s="110"/>
      <c r="CK695" s="110"/>
      <c r="CL695" s="110"/>
      <c r="CM695" s="110"/>
      <c r="CN695" s="110"/>
      <c r="CO695" s="110"/>
      <c r="CP695" s="110"/>
      <c r="CQ695" s="110"/>
      <c r="CR695" s="110"/>
      <c r="CS695" s="110"/>
      <c r="CT695" s="110"/>
      <c r="CU695" s="110"/>
      <c r="CV695" s="110"/>
      <c r="CW695" s="110"/>
      <c r="CX695" s="110"/>
      <c r="CY695" s="110"/>
      <c r="CZ695" s="110"/>
      <c r="DA695" s="110"/>
      <c r="DB695" s="110"/>
      <c r="DC695" s="110"/>
      <c r="DD695" s="110"/>
      <c r="DE695" s="110"/>
      <c r="DF695" s="110"/>
      <c r="DG695" s="110"/>
      <c r="DH695" s="110"/>
      <c r="DI695" s="110"/>
      <c r="DJ695" s="110"/>
      <c r="DK695" s="110"/>
      <c r="DL695" s="110"/>
      <c r="DM695" s="110"/>
      <c r="DN695" s="110"/>
      <c r="DO695" s="110"/>
      <c r="DP695" s="110"/>
      <c r="DQ695" s="110"/>
      <c r="DR695" s="110"/>
      <c r="DS695" s="110"/>
      <c r="DT695" s="110"/>
      <c r="DU695" s="110"/>
      <c r="DV695" s="110"/>
      <c r="DW695" s="110"/>
      <c r="DX695" s="110"/>
      <c r="DY695" s="110"/>
      <c r="DZ695" s="110"/>
      <c r="EA695" s="110"/>
      <c r="EB695" s="110"/>
      <c r="EC695" s="110"/>
      <c r="ED695" s="110"/>
      <c r="EE695" s="110"/>
      <c r="EF695" s="110"/>
      <c r="EG695" s="110"/>
      <c r="EH695" s="110"/>
      <c r="EI695" s="110"/>
      <c r="EJ695" s="110"/>
      <c r="EK695" s="110"/>
      <c r="EL695" s="110"/>
      <c r="EM695" s="110"/>
      <c r="EN695" s="110"/>
      <c r="EO695" s="110"/>
      <c r="EP695" s="110"/>
      <c r="EQ695" s="110"/>
      <c r="ER695" s="110"/>
      <c r="ES695" s="110"/>
      <c r="ET695" s="110"/>
      <c r="EU695" s="110"/>
      <c r="EV695" s="110"/>
      <c r="EW695" s="110"/>
      <c r="EX695" s="110"/>
      <c r="EY695" s="110"/>
      <c r="EZ695" s="110"/>
      <c r="FA695" s="110"/>
      <c r="FB695" s="110"/>
      <c r="FC695" s="110"/>
      <c r="FD695" s="110"/>
      <c r="FE695" s="110"/>
      <c r="FF695" s="110"/>
      <c r="FG695" s="110"/>
      <c r="FH695" s="110"/>
      <c r="FI695" s="110"/>
      <c r="FJ695" s="110"/>
      <c r="FK695" s="110"/>
      <c r="FL695" s="110"/>
      <c r="FM695" s="110"/>
      <c r="FN695" s="110"/>
      <c r="FO695" s="110"/>
      <c r="FP695" s="110"/>
      <c r="FQ695" s="110"/>
      <c r="FR695" s="110"/>
      <c r="FS695" s="110"/>
      <c r="FT695" s="110"/>
      <c r="FU695" s="110"/>
      <c r="FV695" s="110"/>
      <c r="FW695" s="110"/>
      <c r="FX695" s="110"/>
      <c r="FY695" s="110"/>
      <c r="FZ695" s="110"/>
      <c r="GA695" s="110"/>
      <c r="GB695" s="110"/>
      <c r="GC695" s="110"/>
      <c r="GD695" s="110"/>
      <c r="GE695" s="110"/>
      <c r="GF695" s="110"/>
      <c r="GG695" s="110"/>
      <c r="GH695" s="110"/>
      <c r="GI695" s="110"/>
      <c r="GJ695" s="110"/>
      <c r="GK695" s="110"/>
      <c r="GL695" s="110"/>
      <c r="GM695" s="110"/>
      <c r="GN695" s="110"/>
      <c r="GO695" s="110"/>
      <c r="GP695" s="110"/>
      <c r="GQ695" s="110"/>
      <c r="GR695" s="110"/>
      <c r="GS695" s="110"/>
      <c r="GT695" s="110"/>
      <c r="GU695" s="110"/>
      <c r="GV695" s="110"/>
      <c r="GW695" s="110"/>
      <c r="GX695" s="110"/>
      <c r="GY695" s="110"/>
      <c r="GZ695" s="110"/>
      <c r="HA695" s="110"/>
      <c r="HB695" s="110"/>
      <c r="HC695" s="110"/>
      <c r="HD695" s="110"/>
      <c r="HE695" s="110"/>
      <c r="HF695" s="110"/>
      <c r="HG695" s="110"/>
      <c r="HH695" s="110"/>
      <c r="HI695" s="110"/>
      <c r="HJ695" s="110"/>
      <c r="HK695" s="110"/>
      <c r="HL695" s="110"/>
      <c r="HM695" s="110"/>
      <c r="HN695" s="110"/>
      <c r="HO695" s="110"/>
      <c r="HP695" s="110"/>
      <c r="HQ695" s="110"/>
      <c r="HR695" s="110"/>
      <c r="HS695" s="110"/>
      <c r="HT695" s="110"/>
      <c r="HU695" s="110"/>
      <c r="HV695" s="110"/>
      <c r="HW695" s="110"/>
      <c r="HX695" s="110"/>
      <c r="HY695" s="110"/>
      <c r="HZ695" s="110"/>
      <c r="IA695" s="110"/>
      <c r="IB695" s="110"/>
      <c r="IC695" s="110"/>
      <c r="ID695" s="110"/>
      <c r="IE695" s="110"/>
      <c r="IF695" s="110"/>
      <c r="IG695" s="110"/>
      <c r="IH695" s="110"/>
      <c r="II695" s="110"/>
      <c r="IJ695" s="110"/>
      <c r="IK695" s="110"/>
      <c r="IL695" s="110"/>
      <c r="IM695" s="110"/>
      <c r="IN695" s="110"/>
      <c r="IO695" s="110"/>
      <c r="IP695" s="110"/>
      <c r="IQ695" s="110"/>
      <c r="IR695" s="110"/>
      <c r="IS695" s="110"/>
      <c r="IT695" s="110"/>
    </row>
    <row r="696" spans="2:254" ht="15.75" x14ac:dyDescent="0.25">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X696" s="110"/>
      <c r="Y696" s="110"/>
      <c r="Z696" s="110"/>
      <c r="AA696" s="110"/>
      <c r="AB696" s="110"/>
      <c r="AC696" s="110"/>
      <c r="AD696" s="110"/>
      <c r="AE696" s="110"/>
      <c r="AF696" s="110"/>
      <c r="AG696" s="110"/>
      <c r="AH696" s="110"/>
      <c r="AI696" s="110"/>
      <c r="AJ696" s="110"/>
      <c r="AK696" s="110"/>
      <c r="AL696" s="110"/>
      <c r="AM696" s="110"/>
      <c r="AN696" s="110"/>
      <c r="AO696" s="110"/>
      <c r="AP696" s="110"/>
      <c r="AQ696" s="110"/>
      <c r="AR696" s="110"/>
      <c r="AS696" s="110"/>
      <c r="AT696" s="110"/>
      <c r="AU696" s="110"/>
      <c r="AV696" s="110"/>
      <c r="AW696" s="110"/>
      <c r="AX696" s="110"/>
      <c r="AY696" s="110"/>
      <c r="AZ696" s="110"/>
      <c r="BA696" s="110"/>
      <c r="BB696" s="110"/>
      <c r="BC696" s="110"/>
      <c r="BD696" s="110"/>
      <c r="BE696" s="110"/>
      <c r="BF696" s="110"/>
      <c r="BG696" s="110"/>
      <c r="BH696" s="110"/>
      <c r="BI696" s="110"/>
      <c r="BJ696" s="110"/>
      <c r="BK696" s="110"/>
      <c r="BL696" s="110"/>
      <c r="BM696" s="110"/>
      <c r="BN696" s="110"/>
      <c r="BO696" s="110"/>
      <c r="BP696" s="110"/>
      <c r="BQ696" s="110"/>
      <c r="BR696" s="110"/>
      <c r="BS696" s="110"/>
      <c r="BT696" s="110"/>
      <c r="BU696" s="110"/>
      <c r="BV696" s="110"/>
      <c r="BW696" s="110"/>
      <c r="BX696" s="110"/>
      <c r="BY696" s="110"/>
      <c r="BZ696" s="110"/>
      <c r="CA696" s="110"/>
      <c r="CB696" s="110"/>
      <c r="CC696" s="110"/>
      <c r="CD696" s="110"/>
      <c r="CE696" s="110"/>
      <c r="CF696" s="110"/>
      <c r="CG696" s="110"/>
      <c r="CH696" s="110"/>
      <c r="CI696" s="110"/>
      <c r="CJ696" s="110"/>
      <c r="CK696" s="110"/>
      <c r="CL696" s="110"/>
      <c r="CM696" s="110"/>
      <c r="CN696" s="110"/>
      <c r="CO696" s="110"/>
      <c r="CP696" s="110"/>
      <c r="CQ696" s="110"/>
      <c r="CR696" s="110"/>
      <c r="CS696" s="110"/>
      <c r="CT696" s="110"/>
      <c r="CU696" s="110"/>
      <c r="CV696" s="110"/>
      <c r="CW696" s="110"/>
      <c r="CX696" s="110"/>
      <c r="CY696" s="110"/>
      <c r="CZ696" s="110"/>
      <c r="DA696" s="110"/>
      <c r="DB696" s="110"/>
      <c r="DC696" s="110"/>
      <c r="DD696" s="110"/>
      <c r="DE696" s="110"/>
      <c r="DF696" s="110"/>
      <c r="DG696" s="110"/>
      <c r="DH696" s="110"/>
      <c r="DI696" s="110"/>
      <c r="DJ696" s="110"/>
      <c r="DK696" s="110"/>
      <c r="DL696" s="110"/>
      <c r="DM696" s="110"/>
      <c r="DN696" s="110"/>
      <c r="DO696" s="110"/>
      <c r="DP696" s="110"/>
      <c r="DQ696" s="110"/>
      <c r="DR696" s="110"/>
      <c r="DS696" s="110"/>
      <c r="DT696" s="110"/>
      <c r="DU696" s="110"/>
      <c r="DV696" s="110"/>
      <c r="DW696" s="110"/>
      <c r="DX696" s="110"/>
      <c r="DY696" s="110"/>
      <c r="DZ696" s="110"/>
      <c r="EA696" s="110"/>
      <c r="EB696" s="110"/>
      <c r="EC696" s="110"/>
      <c r="ED696" s="110"/>
      <c r="EE696" s="110"/>
      <c r="EF696" s="110"/>
      <c r="EG696" s="110"/>
      <c r="EH696" s="110"/>
      <c r="EI696" s="110"/>
      <c r="EJ696" s="110"/>
      <c r="EK696" s="110"/>
      <c r="EL696" s="110"/>
      <c r="EM696" s="110"/>
      <c r="EN696" s="110"/>
      <c r="EO696" s="110"/>
      <c r="EP696" s="110"/>
      <c r="EQ696" s="110"/>
      <c r="ER696" s="110"/>
      <c r="ES696" s="110"/>
      <c r="ET696" s="110"/>
      <c r="EU696" s="110"/>
      <c r="EV696" s="110"/>
      <c r="EW696" s="110"/>
      <c r="EX696" s="110"/>
      <c r="EY696" s="110"/>
      <c r="EZ696" s="110"/>
      <c r="FA696" s="110"/>
      <c r="FB696" s="110"/>
      <c r="FC696" s="110"/>
      <c r="FD696" s="110"/>
      <c r="FE696" s="110"/>
      <c r="FF696" s="110"/>
      <c r="FG696" s="110"/>
      <c r="FH696" s="110"/>
      <c r="FI696" s="110"/>
      <c r="FJ696" s="110"/>
      <c r="FK696" s="110"/>
      <c r="FL696" s="110"/>
      <c r="FM696" s="110"/>
      <c r="FN696" s="110"/>
      <c r="FO696" s="110"/>
      <c r="FP696" s="110"/>
      <c r="FQ696" s="110"/>
      <c r="FR696" s="110"/>
      <c r="FS696" s="110"/>
      <c r="FT696" s="110"/>
      <c r="FU696" s="110"/>
      <c r="FV696" s="110"/>
      <c r="FW696" s="110"/>
      <c r="FX696" s="110"/>
      <c r="FY696" s="110"/>
      <c r="FZ696" s="110"/>
      <c r="GA696" s="110"/>
      <c r="GB696" s="110"/>
      <c r="GC696" s="110"/>
      <c r="GD696" s="110"/>
      <c r="GE696" s="110"/>
      <c r="GF696" s="110"/>
      <c r="GG696" s="110"/>
      <c r="GH696" s="110"/>
      <c r="GI696" s="110"/>
      <c r="GJ696" s="110"/>
      <c r="GK696" s="110"/>
      <c r="GL696" s="110"/>
      <c r="GM696" s="110"/>
      <c r="GN696" s="110"/>
      <c r="GO696" s="110"/>
      <c r="GP696" s="110"/>
      <c r="GQ696" s="110"/>
      <c r="GR696" s="110"/>
      <c r="GS696" s="110"/>
      <c r="GT696" s="110"/>
      <c r="GU696" s="110"/>
      <c r="GV696" s="110"/>
      <c r="GW696" s="110"/>
      <c r="GX696" s="110"/>
      <c r="GY696" s="110"/>
      <c r="GZ696" s="110"/>
      <c r="HA696" s="110"/>
      <c r="HB696" s="110"/>
      <c r="HC696" s="110"/>
      <c r="HD696" s="110"/>
      <c r="HE696" s="110"/>
      <c r="HF696" s="110"/>
      <c r="HG696" s="110"/>
      <c r="HH696" s="110"/>
      <c r="HI696" s="110"/>
      <c r="HJ696" s="110"/>
      <c r="HK696" s="110"/>
      <c r="HL696" s="110"/>
      <c r="HM696" s="110"/>
      <c r="HN696" s="110"/>
      <c r="HO696" s="110"/>
      <c r="HP696" s="110"/>
      <c r="HQ696" s="110"/>
      <c r="HR696" s="110"/>
      <c r="HS696" s="110"/>
      <c r="HT696" s="110"/>
      <c r="HU696" s="110"/>
      <c r="HV696" s="110"/>
      <c r="HW696" s="110"/>
      <c r="HX696" s="110"/>
      <c r="HY696" s="110"/>
      <c r="HZ696" s="110"/>
      <c r="IA696" s="110"/>
      <c r="IB696" s="110"/>
      <c r="IC696" s="110"/>
      <c r="ID696" s="110"/>
      <c r="IE696" s="110"/>
      <c r="IF696" s="110"/>
      <c r="IG696" s="110"/>
      <c r="IH696" s="110"/>
      <c r="II696" s="110"/>
      <c r="IJ696" s="110"/>
      <c r="IK696" s="110"/>
      <c r="IL696" s="110"/>
      <c r="IM696" s="110"/>
      <c r="IN696" s="110"/>
      <c r="IO696" s="110"/>
      <c r="IP696" s="110"/>
      <c r="IQ696" s="110"/>
      <c r="IR696" s="110"/>
      <c r="IS696" s="110"/>
      <c r="IT696" s="110"/>
    </row>
    <row r="697" spans="2:254" ht="15.75" x14ac:dyDescent="0.25">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X697" s="110"/>
      <c r="Y697" s="110"/>
      <c r="Z697" s="110"/>
      <c r="AA697" s="110"/>
      <c r="AB697" s="110"/>
      <c r="AC697" s="110"/>
      <c r="AD697" s="110"/>
      <c r="AE697" s="110"/>
      <c r="AF697" s="110"/>
      <c r="AG697" s="110"/>
      <c r="AH697" s="110"/>
      <c r="AI697" s="110"/>
      <c r="AJ697" s="110"/>
      <c r="AK697" s="110"/>
      <c r="AL697" s="110"/>
      <c r="AM697" s="110"/>
      <c r="AN697" s="110"/>
      <c r="AO697" s="110"/>
      <c r="AP697" s="110"/>
      <c r="AQ697" s="110"/>
      <c r="AR697" s="110"/>
      <c r="AS697" s="110"/>
      <c r="AT697" s="110"/>
      <c r="AU697" s="110"/>
      <c r="AV697" s="110"/>
      <c r="AW697" s="110"/>
      <c r="AX697" s="110"/>
      <c r="AY697" s="110"/>
      <c r="AZ697" s="110"/>
      <c r="BA697" s="110"/>
      <c r="BB697" s="110"/>
      <c r="BC697" s="110"/>
      <c r="BD697" s="110"/>
      <c r="BE697" s="110"/>
      <c r="BF697" s="110"/>
      <c r="BG697" s="110"/>
      <c r="BH697" s="110"/>
      <c r="BI697" s="110"/>
      <c r="BJ697" s="110"/>
      <c r="BK697" s="110"/>
      <c r="BL697" s="110"/>
      <c r="BM697" s="110"/>
      <c r="BN697" s="110"/>
      <c r="BO697" s="110"/>
      <c r="BP697" s="110"/>
      <c r="BQ697" s="110"/>
      <c r="BR697" s="110"/>
      <c r="BS697" s="110"/>
      <c r="BT697" s="110"/>
      <c r="BU697" s="110"/>
      <c r="BV697" s="110"/>
      <c r="BW697" s="110"/>
      <c r="BX697" s="110"/>
      <c r="BY697" s="110"/>
      <c r="BZ697" s="110"/>
      <c r="CA697" s="110"/>
      <c r="CB697" s="110"/>
      <c r="CC697" s="110"/>
      <c r="CD697" s="110"/>
      <c r="CE697" s="110"/>
      <c r="CF697" s="110"/>
      <c r="CG697" s="110"/>
      <c r="CH697" s="110"/>
      <c r="CI697" s="110"/>
      <c r="CJ697" s="110"/>
      <c r="CK697" s="110"/>
      <c r="CL697" s="110"/>
      <c r="CM697" s="110"/>
      <c r="CN697" s="110"/>
      <c r="CO697" s="110"/>
      <c r="CP697" s="110"/>
      <c r="CQ697" s="110"/>
      <c r="CR697" s="110"/>
      <c r="CS697" s="110"/>
      <c r="CT697" s="110"/>
      <c r="CU697" s="110"/>
      <c r="CV697" s="110"/>
      <c r="CW697" s="110"/>
      <c r="CX697" s="110"/>
      <c r="CY697" s="110"/>
      <c r="CZ697" s="110"/>
      <c r="DA697" s="110"/>
      <c r="DB697" s="110"/>
      <c r="DC697" s="110"/>
      <c r="DD697" s="110"/>
      <c r="DE697" s="110"/>
      <c r="DF697" s="110"/>
      <c r="DG697" s="110"/>
      <c r="DH697" s="110"/>
      <c r="DI697" s="110"/>
      <c r="DJ697" s="110"/>
      <c r="DK697" s="110"/>
      <c r="DL697" s="110"/>
      <c r="DM697" s="110"/>
      <c r="DN697" s="110"/>
      <c r="DO697" s="110"/>
      <c r="DP697" s="110"/>
      <c r="DQ697" s="110"/>
      <c r="DR697" s="110"/>
      <c r="DS697" s="110"/>
      <c r="DT697" s="110"/>
      <c r="DU697" s="110"/>
      <c r="DV697" s="110"/>
      <c r="DW697" s="110"/>
      <c r="DX697" s="110"/>
      <c r="DY697" s="110"/>
      <c r="DZ697" s="110"/>
      <c r="EA697" s="110"/>
      <c r="EB697" s="110"/>
      <c r="EC697" s="110"/>
      <c r="ED697" s="110"/>
      <c r="EE697" s="110"/>
      <c r="EF697" s="110"/>
      <c r="EG697" s="110"/>
      <c r="EH697" s="110"/>
      <c r="EI697" s="110"/>
      <c r="EJ697" s="110"/>
      <c r="EK697" s="110"/>
      <c r="EL697" s="110"/>
      <c r="EM697" s="110"/>
      <c r="EN697" s="110"/>
      <c r="EO697" s="110"/>
      <c r="EP697" s="110"/>
      <c r="EQ697" s="110"/>
      <c r="ER697" s="110"/>
      <c r="ES697" s="110"/>
      <c r="ET697" s="110"/>
      <c r="EU697" s="110"/>
      <c r="EV697" s="110"/>
      <c r="EW697" s="110"/>
      <c r="EX697" s="110"/>
      <c r="EY697" s="110"/>
      <c r="EZ697" s="110"/>
      <c r="FA697" s="110"/>
      <c r="FB697" s="110"/>
      <c r="FC697" s="110"/>
      <c r="FD697" s="110"/>
      <c r="FE697" s="110"/>
      <c r="FF697" s="110"/>
      <c r="FG697" s="110"/>
      <c r="FH697" s="110"/>
      <c r="FI697" s="110"/>
      <c r="FJ697" s="110"/>
      <c r="FK697" s="110"/>
      <c r="FL697" s="110"/>
      <c r="FM697" s="110"/>
      <c r="FN697" s="110"/>
      <c r="FO697" s="110"/>
      <c r="FP697" s="110"/>
      <c r="FQ697" s="110"/>
      <c r="FR697" s="110"/>
      <c r="FS697" s="110"/>
      <c r="FT697" s="110"/>
      <c r="FU697" s="110"/>
      <c r="FV697" s="110"/>
      <c r="FW697" s="110"/>
      <c r="FX697" s="110"/>
      <c r="FY697" s="110"/>
      <c r="FZ697" s="110"/>
      <c r="GA697" s="110"/>
      <c r="GB697" s="110"/>
      <c r="GC697" s="110"/>
      <c r="GD697" s="110"/>
      <c r="GE697" s="110"/>
      <c r="GF697" s="110"/>
      <c r="GG697" s="110"/>
      <c r="GH697" s="110"/>
      <c r="GI697" s="110"/>
      <c r="GJ697" s="110"/>
      <c r="GK697" s="110"/>
      <c r="GL697" s="110"/>
      <c r="GM697" s="110"/>
      <c r="GN697" s="110"/>
      <c r="GO697" s="110"/>
      <c r="GP697" s="110"/>
      <c r="GQ697" s="110"/>
      <c r="GR697" s="110"/>
      <c r="GS697" s="110"/>
      <c r="GT697" s="110"/>
      <c r="GU697" s="110"/>
      <c r="GV697" s="110"/>
      <c r="GW697" s="110"/>
      <c r="GX697" s="110"/>
      <c r="GY697" s="110"/>
      <c r="GZ697" s="110"/>
      <c r="HA697" s="110"/>
      <c r="HB697" s="110"/>
      <c r="HC697" s="110"/>
      <c r="HD697" s="110"/>
      <c r="HE697" s="110"/>
      <c r="HF697" s="110"/>
      <c r="HG697" s="110"/>
      <c r="HH697" s="110"/>
      <c r="HI697" s="110"/>
      <c r="HJ697" s="110"/>
      <c r="HK697" s="110"/>
      <c r="HL697" s="110"/>
      <c r="HM697" s="110"/>
      <c r="HN697" s="110"/>
      <c r="HO697" s="110"/>
      <c r="HP697" s="110"/>
      <c r="HQ697" s="110"/>
      <c r="HR697" s="110"/>
      <c r="HS697" s="110"/>
      <c r="HT697" s="110"/>
      <c r="HU697" s="110"/>
      <c r="HV697" s="110"/>
      <c r="HW697" s="110"/>
      <c r="HX697" s="110"/>
      <c r="HY697" s="110"/>
      <c r="HZ697" s="110"/>
      <c r="IA697" s="110"/>
      <c r="IB697" s="110"/>
      <c r="IC697" s="110"/>
      <c r="ID697" s="110"/>
      <c r="IE697" s="110"/>
      <c r="IF697" s="110"/>
      <c r="IG697" s="110"/>
      <c r="IH697" s="110"/>
      <c r="II697" s="110"/>
      <c r="IJ697" s="110"/>
      <c r="IK697" s="110"/>
      <c r="IL697" s="110"/>
      <c r="IM697" s="110"/>
      <c r="IN697" s="110"/>
      <c r="IO697" s="110"/>
      <c r="IP697" s="110"/>
      <c r="IQ697" s="110"/>
      <c r="IR697" s="110"/>
      <c r="IS697" s="110"/>
      <c r="IT697" s="110"/>
    </row>
    <row r="698" spans="2:254" ht="15.75" x14ac:dyDescent="0.25">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X698" s="110"/>
      <c r="Y698" s="110"/>
      <c r="Z698" s="110"/>
      <c r="AA698" s="110"/>
      <c r="AB698" s="110"/>
      <c r="AC698" s="110"/>
      <c r="AD698" s="110"/>
      <c r="AE698" s="110"/>
      <c r="AF698" s="110"/>
      <c r="AG698" s="110"/>
      <c r="AH698" s="110"/>
      <c r="AI698" s="110"/>
      <c r="AJ698" s="110"/>
      <c r="AK698" s="110"/>
      <c r="AL698" s="110"/>
      <c r="AM698" s="110"/>
      <c r="AN698" s="110"/>
      <c r="AO698" s="110"/>
      <c r="AP698" s="110"/>
      <c r="AQ698" s="110"/>
      <c r="AR698" s="110"/>
      <c r="AS698" s="110"/>
      <c r="AT698" s="110"/>
      <c r="AU698" s="110"/>
      <c r="AV698" s="110"/>
      <c r="AW698" s="110"/>
      <c r="AX698" s="110"/>
      <c r="AY698" s="110"/>
      <c r="AZ698" s="110"/>
      <c r="BA698" s="110"/>
      <c r="BB698" s="110"/>
      <c r="BC698" s="110"/>
      <c r="BD698" s="110"/>
      <c r="BE698" s="110"/>
      <c r="BF698" s="110"/>
      <c r="BG698" s="110"/>
      <c r="BH698" s="110"/>
      <c r="BI698" s="110"/>
      <c r="BJ698" s="110"/>
      <c r="BK698" s="110"/>
      <c r="BL698" s="110"/>
      <c r="BM698" s="110"/>
      <c r="BN698" s="110"/>
      <c r="BO698" s="110"/>
      <c r="BP698" s="110"/>
      <c r="BQ698" s="110"/>
      <c r="BR698" s="110"/>
      <c r="BS698" s="110"/>
      <c r="BT698" s="110"/>
      <c r="BU698" s="110"/>
      <c r="BV698" s="110"/>
      <c r="BW698" s="110"/>
      <c r="BX698" s="110"/>
      <c r="BY698" s="110"/>
      <c r="BZ698" s="110"/>
      <c r="CA698" s="110"/>
      <c r="CB698" s="110"/>
      <c r="CC698" s="110"/>
      <c r="CD698" s="110"/>
      <c r="CE698" s="110"/>
      <c r="CF698" s="110"/>
      <c r="CG698" s="110"/>
      <c r="CH698" s="110"/>
      <c r="CI698" s="110"/>
      <c r="CJ698" s="110"/>
      <c r="CK698" s="110"/>
      <c r="CL698" s="110"/>
      <c r="CM698" s="110"/>
      <c r="CN698" s="110"/>
      <c r="CO698" s="110"/>
      <c r="CP698" s="110"/>
      <c r="CQ698" s="110"/>
      <c r="CR698" s="110"/>
      <c r="CS698" s="110"/>
      <c r="CT698" s="110"/>
      <c r="CU698" s="110"/>
      <c r="CV698" s="110"/>
      <c r="CW698" s="110"/>
      <c r="CX698" s="110"/>
      <c r="CY698" s="110"/>
      <c r="CZ698" s="110"/>
      <c r="DA698" s="110"/>
      <c r="DB698" s="110"/>
      <c r="DC698" s="110"/>
      <c r="DD698" s="110"/>
      <c r="DE698" s="110"/>
      <c r="DF698" s="110"/>
      <c r="DG698" s="110"/>
      <c r="DH698" s="110"/>
      <c r="DI698" s="110"/>
      <c r="DJ698" s="110"/>
      <c r="DK698" s="110"/>
      <c r="DL698" s="110"/>
      <c r="DM698" s="110"/>
      <c r="DN698" s="110"/>
      <c r="DO698" s="110"/>
      <c r="DP698" s="110"/>
      <c r="DQ698" s="110"/>
      <c r="DR698" s="110"/>
      <c r="DS698" s="110"/>
      <c r="DT698" s="110"/>
      <c r="DU698" s="110"/>
      <c r="DV698" s="110"/>
      <c r="DW698" s="110"/>
      <c r="DX698" s="110"/>
      <c r="DY698" s="110"/>
      <c r="DZ698" s="110"/>
      <c r="EA698" s="110"/>
      <c r="EB698" s="110"/>
      <c r="EC698" s="110"/>
      <c r="ED698" s="110"/>
      <c r="EE698" s="110"/>
      <c r="EF698" s="110"/>
      <c r="EG698" s="110"/>
      <c r="EH698" s="110"/>
      <c r="EI698" s="110"/>
      <c r="EJ698" s="110"/>
      <c r="EK698" s="110"/>
      <c r="EL698" s="110"/>
      <c r="EM698" s="110"/>
      <c r="EN698" s="110"/>
      <c r="EO698" s="110"/>
      <c r="EP698" s="110"/>
      <c r="EQ698" s="110"/>
      <c r="ER698" s="110"/>
      <c r="ES698" s="110"/>
      <c r="ET698" s="110"/>
      <c r="EU698" s="110"/>
      <c r="EV698" s="110"/>
      <c r="EW698" s="110"/>
      <c r="EX698" s="110"/>
      <c r="EY698" s="110"/>
      <c r="EZ698" s="110"/>
      <c r="FA698" s="110"/>
      <c r="FB698" s="110"/>
      <c r="FC698" s="110"/>
      <c r="FD698" s="110"/>
      <c r="FE698" s="110"/>
      <c r="FF698" s="110"/>
      <c r="FG698" s="110"/>
      <c r="FH698" s="110"/>
      <c r="FI698" s="110"/>
      <c r="FJ698" s="110"/>
      <c r="FK698" s="110"/>
      <c r="FL698" s="110"/>
      <c r="FM698" s="110"/>
      <c r="FN698" s="110"/>
      <c r="FO698" s="110"/>
      <c r="FP698" s="110"/>
      <c r="FQ698" s="110"/>
      <c r="FR698" s="110"/>
      <c r="FS698" s="110"/>
      <c r="FT698" s="110"/>
      <c r="FU698" s="110"/>
      <c r="FV698" s="110"/>
      <c r="FW698" s="110"/>
      <c r="FX698" s="110"/>
      <c r="FY698" s="110"/>
      <c r="FZ698" s="110"/>
      <c r="GA698" s="110"/>
      <c r="GB698" s="110"/>
      <c r="GC698" s="110"/>
      <c r="GD698" s="110"/>
      <c r="GE698" s="110"/>
      <c r="GF698" s="110"/>
      <c r="GG698" s="110"/>
      <c r="GH698" s="110"/>
      <c r="GI698" s="110"/>
      <c r="GJ698" s="110"/>
      <c r="GK698" s="110"/>
      <c r="GL698" s="110"/>
      <c r="GM698" s="110"/>
      <c r="GN698" s="110"/>
      <c r="GO698" s="110"/>
      <c r="GP698" s="110"/>
      <c r="GQ698" s="110"/>
      <c r="GR698" s="110"/>
      <c r="GS698" s="110"/>
      <c r="GT698" s="110"/>
      <c r="GU698" s="110"/>
      <c r="GV698" s="110"/>
      <c r="GW698" s="110"/>
      <c r="GX698" s="110"/>
      <c r="GY698" s="110"/>
      <c r="GZ698" s="110"/>
      <c r="HA698" s="110"/>
      <c r="HB698" s="110"/>
      <c r="HC698" s="110"/>
      <c r="HD698" s="110"/>
      <c r="HE698" s="110"/>
      <c r="HF698" s="110"/>
      <c r="HG698" s="110"/>
      <c r="HH698" s="110"/>
      <c r="HI698" s="110"/>
      <c r="HJ698" s="110"/>
      <c r="HK698" s="110"/>
      <c r="HL698" s="110"/>
      <c r="HM698" s="110"/>
      <c r="HN698" s="110"/>
      <c r="HO698" s="110"/>
      <c r="HP698" s="110"/>
      <c r="HQ698" s="110"/>
      <c r="HR698" s="110"/>
      <c r="HS698" s="110"/>
      <c r="HT698" s="110"/>
      <c r="HU698" s="110"/>
      <c r="HV698" s="110"/>
      <c r="HW698" s="110"/>
      <c r="HX698" s="110"/>
      <c r="HY698" s="110"/>
      <c r="HZ698" s="110"/>
      <c r="IA698" s="110"/>
      <c r="IB698" s="110"/>
      <c r="IC698" s="110"/>
      <c r="ID698" s="110"/>
      <c r="IE698" s="110"/>
      <c r="IF698" s="110"/>
      <c r="IG698" s="110"/>
      <c r="IH698" s="110"/>
      <c r="II698" s="110"/>
      <c r="IJ698" s="110"/>
      <c r="IK698" s="110"/>
      <c r="IL698" s="110"/>
      <c r="IM698" s="110"/>
      <c r="IN698" s="110"/>
      <c r="IO698" s="110"/>
      <c r="IP698" s="110"/>
      <c r="IQ698" s="110"/>
      <c r="IR698" s="110"/>
      <c r="IS698" s="110"/>
      <c r="IT698" s="110"/>
    </row>
    <row r="699" spans="2:254" ht="15.75" x14ac:dyDescent="0.25">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X699" s="110"/>
      <c r="Y699" s="110"/>
      <c r="Z699" s="110"/>
      <c r="AA699" s="110"/>
      <c r="AB699" s="110"/>
      <c r="AC699" s="110"/>
      <c r="AD699" s="110"/>
      <c r="AE699" s="110"/>
      <c r="AF699" s="110"/>
      <c r="AG699" s="110"/>
      <c r="AH699" s="110"/>
      <c r="AI699" s="110"/>
      <c r="AJ699" s="110"/>
      <c r="AK699" s="110"/>
      <c r="AL699" s="110"/>
      <c r="AM699" s="110"/>
      <c r="AN699" s="110"/>
      <c r="AO699" s="110"/>
      <c r="AP699" s="110"/>
      <c r="AQ699" s="110"/>
      <c r="AR699" s="110"/>
      <c r="AS699" s="110"/>
      <c r="AT699" s="110"/>
      <c r="AU699" s="110"/>
      <c r="AV699" s="110"/>
      <c r="AW699" s="110"/>
      <c r="AX699" s="110"/>
      <c r="AY699" s="110"/>
      <c r="AZ699" s="110"/>
      <c r="BA699" s="110"/>
      <c r="BB699" s="110"/>
      <c r="BC699" s="110"/>
      <c r="BD699" s="110"/>
      <c r="BE699" s="110"/>
      <c r="BF699" s="110"/>
      <c r="BG699" s="110"/>
      <c r="BH699" s="110"/>
      <c r="BI699" s="110"/>
      <c r="BJ699" s="110"/>
      <c r="BK699" s="110"/>
      <c r="BL699" s="110"/>
      <c r="BM699" s="110"/>
      <c r="BN699" s="110"/>
      <c r="BO699" s="110"/>
      <c r="BP699" s="110"/>
      <c r="BQ699" s="110"/>
      <c r="BR699" s="110"/>
      <c r="BS699" s="110"/>
      <c r="BT699" s="110"/>
      <c r="BU699" s="110"/>
      <c r="BV699" s="110"/>
      <c r="BW699" s="110"/>
      <c r="BX699" s="110"/>
      <c r="BY699" s="110"/>
      <c r="BZ699" s="110"/>
      <c r="CA699" s="110"/>
      <c r="CB699" s="110"/>
      <c r="CC699" s="110"/>
      <c r="CD699" s="110"/>
      <c r="CE699" s="110"/>
      <c r="CF699" s="110"/>
      <c r="CG699" s="110"/>
      <c r="CH699" s="110"/>
      <c r="CI699" s="110"/>
      <c r="CJ699" s="110"/>
      <c r="CK699" s="110"/>
      <c r="CL699" s="110"/>
      <c r="CM699" s="110"/>
      <c r="CN699" s="110"/>
      <c r="CO699" s="110"/>
      <c r="CP699" s="110"/>
      <c r="CQ699" s="110"/>
      <c r="CR699" s="110"/>
      <c r="CS699" s="110"/>
      <c r="CT699" s="110"/>
      <c r="CU699" s="110"/>
      <c r="CV699" s="110"/>
      <c r="CW699" s="110"/>
      <c r="CX699" s="110"/>
      <c r="CY699" s="110"/>
      <c r="CZ699" s="110"/>
      <c r="DA699" s="110"/>
      <c r="DB699" s="110"/>
      <c r="DC699" s="110"/>
      <c r="DD699" s="110"/>
      <c r="DE699" s="110"/>
      <c r="DF699" s="110"/>
      <c r="DG699" s="110"/>
      <c r="DH699" s="110"/>
      <c r="DI699" s="110"/>
      <c r="DJ699" s="110"/>
      <c r="DK699" s="110"/>
      <c r="DL699" s="110"/>
      <c r="DM699" s="110"/>
      <c r="DN699" s="110"/>
      <c r="DO699" s="110"/>
      <c r="DP699" s="110"/>
      <c r="DQ699" s="110"/>
      <c r="DR699" s="110"/>
      <c r="DS699" s="110"/>
      <c r="DT699" s="110"/>
      <c r="DU699" s="110"/>
      <c r="DV699" s="110"/>
      <c r="DW699" s="110"/>
      <c r="DX699" s="110"/>
      <c r="DY699" s="110"/>
      <c r="DZ699" s="110"/>
      <c r="EA699" s="110"/>
      <c r="EB699" s="110"/>
      <c r="EC699" s="110"/>
      <c r="ED699" s="110"/>
      <c r="EE699" s="110"/>
      <c r="EF699" s="110"/>
      <c r="EG699" s="110"/>
      <c r="EH699" s="110"/>
      <c r="EI699" s="110"/>
      <c r="EJ699" s="110"/>
      <c r="EK699" s="110"/>
      <c r="EL699" s="110"/>
      <c r="EM699" s="110"/>
      <c r="EN699" s="110"/>
      <c r="EO699" s="110"/>
      <c r="EP699" s="110"/>
      <c r="EQ699" s="110"/>
      <c r="ER699" s="110"/>
      <c r="ES699" s="110"/>
      <c r="ET699" s="110"/>
      <c r="EU699" s="110"/>
      <c r="EV699" s="110"/>
      <c r="EW699" s="110"/>
      <c r="EX699" s="110"/>
      <c r="EY699" s="110"/>
      <c r="EZ699" s="110"/>
      <c r="FA699" s="110"/>
      <c r="FB699" s="110"/>
      <c r="FC699" s="110"/>
      <c r="FD699" s="110"/>
      <c r="FE699" s="110"/>
      <c r="FF699" s="110"/>
      <c r="FG699" s="110"/>
      <c r="FH699" s="110"/>
      <c r="FI699" s="110"/>
      <c r="FJ699" s="110"/>
      <c r="FK699" s="110"/>
      <c r="FL699" s="110"/>
      <c r="FM699" s="110"/>
      <c r="FN699" s="110"/>
      <c r="FO699" s="110"/>
      <c r="FP699" s="110"/>
      <c r="FQ699" s="110"/>
      <c r="FR699" s="110"/>
      <c r="FS699" s="110"/>
      <c r="FT699" s="110"/>
      <c r="FU699" s="110"/>
      <c r="FV699" s="110"/>
      <c r="FW699" s="110"/>
      <c r="FX699" s="110"/>
      <c r="FY699" s="110"/>
      <c r="FZ699" s="110"/>
      <c r="GA699" s="110"/>
      <c r="GB699" s="110"/>
      <c r="GC699" s="110"/>
      <c r="GD699" s="110"/>
      <c r="GE699" s="110"/>
      <c r="GF699" s="110"/>
      <c r="GG699" s="110"/>
      <c r="GH699" s="110"/>
      <c r="GI699" s="110"/>
      <c r="GJ699" s="110"/>
      <c r="GK699" s="110"/>
      <c r="GL699" s="110"/>
      <c r="GM699" s="110"/>
      <c r="GN699" s="110"/>
      <c r="GO699" s="110"/>
      <c r="GP699" s="110"/>
      <c r="GQ699" s="110"/>
      <c r="GR699" s="110"/>
      <c r="GS699" s="110"/>
      <c r="GT699" s="110"/>
      <c r="GU699" s="110"/>
      <c r="GV699" s="110"/>
      <c r="GW699" s="110"/>
      <c r="GX699" s="110"/>
      <c r="GY699" s="110"/>
      <c r="GZ699" s="110"/>
      <c r="HA699" s="110"/>
      <c r="HB699" s="110"/>
      <c r="HC699" s="110"/>
      <c r="HD699" s="110"/>
      <c r="HE699" s="110"/>
      <c r="HF699" s="110"/>
      <c r="HG699" s="110"/>
      <c r="HH699" s="110"/>
      <c r="HI699" s="110"/>
      <c r="HJ699" s="110"/>
      <c r="HK699" s="110"/>
      <c r="HL699" s="110"/>
      <c r="HM699" s="110"/>
      <c r="HN699" s="110"/>
      <c r="HO699" s="110"/>
      <c r="HP699" s="110"/>
      <c r="HQ699" s="110"/>
      <c r="HR699" s="110"/>
      <c r="HS699" s="110"/>
      <c r="HT699" s="110"/>
      <c r="HU699" s="110"/>
      <c r="HV699" s="110"/>
      <c r="HW699" s="110"/>
      <c r="HX699" s="110"/>
      <c r="HY699" s="110"/>
      <c r="HZ699" s="110"/>
      <c r="IA699" s="110"/>
      <c r="IB699" s="110"/>
      <c r="IC699" s="110"/>
      <c r="ID699" s="110"/>
      <c r="IE699" s="110"/>
      <c r="IF699" s="110"/>
      <c r="IG699" s="110"/>
      <c r="IH699" s="110"/>
      <c r="II699" s="110"/>
      <c r="IJ699" s="110"/>
      <c r="IK699" s="110"/>
      <c r="IL699" s="110"/>
      <c r="IM699" s="110"/>
      <c r="IN699" s="110"/>
      <c r="IO699" s="110"/>
      <c r="IP699" s="110"/>
      <c r="IQ699" s="110"/>
      <c r="IR699" s="110"/>
      <c r="IS699" s="110"/>
      <c r="IT699" s="110"/>
    </row>
    <row r="700" spans="2:254" ht="15.75" x14ac:dyDescent="0.25">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X700" s="110"/>
      <c r="Y700" s="110"/>
      <c r="Z700" s="110"/>
      <c r="AA700" s="110"/>
      <c r="AB700" s="110"/>
      <c r="AC700" s="110"/>
      <c r="AD700" s="110"/>
      <c r="AE700" s="110"/>
      <c r="AF700" s="110"/>
      <c r="AG700" s="110"/>
      <c r="AH700" s="110"/>
      <c r="AI700" s="110"/>
      <c r="AJ700" s="110"/>
      <c r="AK700" s="110"/>
      <c r="AL700" s="110"/>
      <c r="AM700" s="110"/>
      <c r="AN700" s="110"/>
      <c r="AO700" s="110"/>
      <c r="AP700" s="110"/>
      <c r="AQ700" s="110"/>
      <c r="AR700" s="110"/>
      <c r="AS700" s="110"/>
      <c r="AT700" s="110"/>
      <c r="AU700" s="110"/>
      <c r="AV700" s="110"/>
      <c r="AW700" s="110"/>
      <c r="AX700" s="110"/>
      <c r="AY700" s="110"/>
      <c r="AZ700" s="110"/>
      <c r="BA700" s="110"/>
      <c r="BB700" s="110"/>
      <c r="BC700" s="110"/>
      <c r="BD700" s="110"/>
      <c r="BE700" s="110"/>
      <c r="BF700" s="110"/>
      <c r="BG700" s="110"/>
      <c r="BH700" s="110"/>
      <c r="BI700" s="110"/>
      <c r="BJ700" s="110"/>
      <c r="BK700" s="110"/>
      <c r="BL700" s="110"/>
      <c r="BM700" s="110"/>
      <c r="BN700" s="110"/>
      <c r="BO700" s="110"/>
      <c r="BP700" s="110"/>
      <c r="BQ700" s="110"/>
      <c r="BR700" s="110"/>
      <c r="BS700" s="110"/>
      <c r="BT700" s="110"/>
      <c r="BU700" s="110"/>
      <c r="BV700" s="110"/>
      <c r="BW700" s="110"/>
      <c r="BX700" s="110"/>
      <c r="BY700" s="110"/>
      <c r="BZ700" s="110"/>
      <c r="CA700" s="110"/>
      <c r="CB700" s="110"/>
      <c r="CC700" s="110"/>
      <c r="CD700" s="110"/>
      <c r="CE700" s="110"/>
      <c r="CF700" s="110"/>
      <c r="CG700" s="110"/>
      <c r="CH700" s="110"/>
      <c r="CI700" s="110"/>
      <c r="CJ700" s="110"/>
      <c r="CK700" s="110"/>
      <c r="CL700" s="110"/>
      <c r="CM700" s="110"/>
      <c r="CN700" s="110"/>
      <c r="CO700" s="110"/>
      <c r="CP700" s="110"/>
      <c r="CQ700" s="110"/>
      <c r="CR700" s="110"/>
      <c r="CS700" s="110"/>
      <c r="CT700" s="110"/>
      <c r="CU700" s="110"/>
      <c r="CV700" s="110"/>
      <c r="CW700" s="110"/>
      <c r="CX700" s="110"/>
      <c r="CY700" s="110"/>
      <c r="CZ700" s="110"/>
      <c r="DA700" s="110"/>
      <c r="DB700" s="110"/>
      <c r="DC700" s="110"/>
      <c r="DD700" s="110"/>
      <c r="DE700" s="110"/>
      <c r="DF700" s="110"/>
      <c r="DG700" s="110"/>
      <c r="DH700" s="110"/>
      <c r="DI700" s="110"/>
      <c r="DJ700" s="110"/>
      <c r="DK700" s="110"/>
      <c r="DL700" s="110"/>
      <c r="DM700" s="110"/>
      <c r="DN700" s="110"/>
      <c r="DO700" s="110"/>
      <c r="DP700" s="110"/>
      <c r="DQ700" s="110"/>
      <c r="DR700" s="110"/>
      <c r="DS700" s="110"/>
      <c r="DT700" s="110"/>
      <c r="DU700" s="110"/>
      <c r="DV700" s="110"/>
      <c r="DW700" s="110"/>
      <c r="DX700" s="110"/>
      <c r="DY700" s="110"/>
      <c r="DZ700" s="110"/>
      <c r="EA700" s="110"/>
      <c r="EB700" s="110"/>
      <c r="EC700" s="110"/>
      <c r="ED700" s="110"/>
      <c r="EE700" s="110"/>
      <c r="EF700" s="110"/>
      <c r="EG700" s="110"/>
      <c r="EH700" s="110"/>
      <c r="EI700" s="110"/>
      <c r="EJ700" s="110"/>
      <c r="EK700" s="110"/>
      <c r="EL700" s="110"/>
      <c r="EM700" s="110"/>
      <c r="EN700" s="110"/>
      <c r="EO700" s="110"/>
      <c r="EP700" s="110"/>
      <c r="EQ700" s="110"/>
      <c r="ER700" s="110"/>
      <c r="ES700" s="110"/>
      <c r="ET700" s="110"/>
      <c r="EU700" s="110"/>
      <c r="EV700" s="110"/>
      <c r="EW700" s="110"/>
      <c r="EX700" s="110"/>
      <c r="EY700" s="110"/>
      <c r="EZ700" s="110"/>
      <c r="FA700" s="110"/>
      <c r="FB700" s="110"/>
      <c r="FC700" s="110"/>
      <c r="FD700" s="110"/>
      <c r="FE700" s="110"/>
      <c r="FF700" s="110"/>
      <c r="FG700" s="110"/>
      <c r="FH700" s="110"/>
      <c r="FI700" s="110"/>
      <c r="FJ700" s="110"/>
      <c r="FK700" s="110"/>
      <c r="FL700" s="110"/>
      <c r="FM700" s="110"/>
      <c r="FN700" s="110"/>
      <c r="FO700" s="110"/>
      <c r="FP700" s="110"/>
      <c r="FQ700" s="110"/>
      <c r="FR700" s="110"/>
      <c r="FS700" s="110"/>
      <c r="FT700" s="110"/>
      <c r="FU700" s="110"/>
      <c r="FV700" s="110"/>
      <c r="FW700" s="110"/>
      <c r="FX700" s="110"/>
      <c r="FY700" s="110"/>
      <c r="FZ700" s="110"/>
      <c r="GA700" s="110"/>
      <c r="GB700" s="110"/>
      <c r="GC700" s="110"/>
      <c r="GD700" s="110"/>
      <c r="GE700" s="110"/>
      <c r="GF700" s="110"/>
      <c r="GG700" s="110"/>
      <c r="GH700" s="110"/>
      <c r="GI700" s="110"/>
      <c r="GJ700" s="110"/>
      <c r="GK700" s="110"/>
      <c r="GL700" s="110"/>
      <c r="GM700" s="110"/>
      <c r="GN700" s="110"/>
      <c r="GO700" s="110"/>
      <c r="GP700" s="110"/>
      <c r="GQ700" s="110"/>
      <c r="GR700" s="110"/>
      <c r="GS700" s="110"/>
      <c r="GT700" s="110"/>
      <c r="GU700" s="110"/>
      <c r="GV700" s="110"/>
      <c r="GW700" s="110"/>
      <c r="GX700" s="110"/>
      <c r="GY700" s="110"/>
      <c r="GZ700" s="110"/>
      <c r="HA700" s="110"/>
      <c r="HB700" s="110"/>
      <c r="HC700" s="110"/>
      <c r="HD700" s="110"/>
      <c r="HE700" s="110"/>
      <c r="HF700" s="110"/>
      <c r="HG700" s="110"/>
      <c r="HH700" s="110"/>
      <c r="HI700" s="110"/>
      <c r="HJ700" s="110"/>
      <c r="HK700" s="110"/>
      <c r="HL700" s="110"/>
      <c r="HM700" s="110"/>
      <c r="HN700" s="110"/>
      <c r="HO700" s="110"/>
      <c r="HP700" s="110"/>
      <c r="HQ700" s="110"/>
      <c r="HR700" s="110"/>
      <c r="HS700" s="110"/>
      <c r="HT700" s="110"/>
      <c r="HU700" s="110"/>
      <c r="HV700" s="110"/>
      <c r="HW700" s="110"/>
      <c r="HX700" s="110"/>
      <c r="HY700" s="110"/>
      <c r="HZ700" s="110"/>
      <c r="IA700" s="110"/>
      <c r="IB700" s="110"/>
      <c r="IC700" s="110"/>
      <c r="ID700" s="110"/>
      <c r="IE700" s="110"/>
      <c r="IF700" s="110"/>
      <c r="IG700" s="110"/>
      <c r="IH700" s="110"/>
      <c r="II700" s="110"/>
      <c r="IJ700" s="110"/>
      <c r="IK700" s="110"/>
      <c r="IL700" s="110"/>
      <c r="IM700" s="110"/>
      <c r="IN700" s="110"/>
      <c r="IO700" s="110"/>
      <c r="IP700" s="110"/>
      <c r="IQ700" s="110"/>
      <c r="IR700" s="110"/>
      <c r="IS700" s="110"/>
      <c r="IT700" s="110"/>
    </row>
    <row r="701" spans="2:254" ht="15.75" x14ac:dyDescent="0.25">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X701" s="110"/>
      <c r="Y701" s="110"/>
      <c r="Z701" s="110"/>
      <c r="AA701" s="110"/>
      <c r="AB701" s="110"/>
      <c r="AC701" s="110"/>
      <c r="AD701" s="110"/>
      <c r="AE701" s="110"/>
      <c r="AF701" s="110"/>
      <c r="AG701" s="110"/>
      <c r="AH701" s="110"/>
      <c r="AI701" s="110"/>
      <c r="AJ701" s="110"/>
      <c r="AK701" s="110"/>
      <c r="AL701" s="110"/>
      <c r="AM701" s="110"/>
      <c r="AN701" s="110"/>
      <c r="AO701" s="110"/>
      <c r="AP701" s="110"/>
      <c r="AQ701" s="110"/>
      <c r="AR701" s="110"/>
      <c r="AS701" s="110"/>
      <c r="AT701" s="110"/>
      <c r="AU701" s="110"/>
      <c r="AV701" s="110"/>
      <c r="AW701" s="110"/>
      <c r="AX701" s="110"/>
      <c r="AY701" s="110"/>
      <c r="AZ701" s="110"/>
      <c r="BA701" s="110"/>
      <c r="BB701" s="110"/>
      <c r="BC701" s="110"/>
      <c r="BD701" s="110"/>
      <c r="BE701" s="110"/>
      <c r="BF701" s="110"/>
      <c r="BG701" s="110"/>
      <c r="BH701" s="110"/>
      <c r="BI701" s="110"/>
      <c r="BJ701" s="110"/>
      <c r="BK701" s="110"/>
      <c r="BL701" s="110"/>
      <c r="BM701" s="110"/>
      <c r="BN701" s="110"/>
      <c r="BO701" s="110"/>
      <c r="BP701" s="110"/>
      <c r="BQ701" s="110"/>
      <c r="BR701" s="110"/>
      <c r="BS701" s="110"/>
      <c r="BT701" s="110"/>
      <c r="BU701" s="110"/>
      <c r="BV701" s="110"/>
      <c r="BW701" s="110"/>
      <c r="BX701" s="110"/>
      <c r="BY701" s="110"/>
      <c r="BZ701" s="110"/>
      <c r="CA701" s="110"/>
      <c r="CB701" s="110"/>
      <c r="CC701" s="110"/>
      <c r="CD701" s="110"/>
      <c r="CE701" s="110"/>
      <c r="CF701" s="110"/>
      <c r="CG701" s="110"/>
      <c r="CH701" s="110"/>
      <c r="CI701" s="110"/>
      <c r="CJ701" s="110"/>
      <c r="CK701" s="110"/>
      <c r="CL701" s="110"/>
      <c r="CM701" s="110"/>
      <c r="CN701" s="110"/>
      <c r="CO701" s="110"/>
      <c r="CP701" s="110"/>
      <c r="CQ701" s="110"/>
      <c r="CR701" s="110"/>
      <c r="CS701" s="110"/>
      <c r="CT701" s="110"/>
      <c r="CU701" s="110"/>
      <c r="CV701" s="110"/>
      <c r="CW701" s="110"/>
      <c r="CX701" s="110"/>
      <c r="CY701" s="110"/>
      <c r="CZ701" s="110"/>
      <c r="DA701" s="110"/>
      <c r="DB701" s="110"/>
      <c r="DC701" s="110"/>
      <c r="DD701" s="110"/>
      <c r="DE701" s="110"/>
      <c r="DF701" s="110"/>
      <c r="DG701" s="110"/>
      <c r="DH701" s="110"/>
      <c r="DI701" s="110"/>
      <c r="DJ701" s="110"/>
      <c r="DK701" s="110"/>
      <c r="DL701" s="110"/>
      <c r="DM701" s="110"/>
      <c r="DN701" s="110"/>
      <c r="DO701" s="110"/>
      <c r="DP701" s="110"/>
      <c r="DQ701" s="110"/>
      <c r="DR701" s="110"/>
      <c r="DS701" s="110"/>
      <c r="DT701" s="110"/>
      <c r="DU701" s="110"/>
      <c r="DV701" s="110"/>
      <c r="DW701" s="110"/>
      <c r="DX701" s="110"/>
      <c r="DY701" s="110"/>
      <c r="DZ701" s="110"/>
      <c r="EA701" s="110"/>
      <c r="EB701" s="110"/>
      <c r="EC701" s="110"/>
      <c r="ED701" s="110"/>
      <c r="EE701" s="110"/>
      <c r="EF701" s="110"/>
      <c r="EG701" s="110"/>
      <c r="EH701" s="110"/>
      <c r="EI701" s="110"/>
      <c r="EJ701" s="110"/>
      <c r="EK701" s="110"/>
      <c r="EL701" s="110"/>
      <c r="EM701" s="110"/>
      <c r="EN701" s="110"/>
      <c r="EO701" s="110"/>
      <c r="EP701" s="110"/>
      <c r="EQ701" s="110"/>
      <c r="ER701" s="110"/>
      <c r="ES701" s="110"/>
      <c r="ET701" s="110"/>
      <c r="EU701" s="110"/>
      <c r="EV701" s="110"/>
      <c r="EW701" s="110"/>
      <c r="EX701" s="110"/>
      <c r="EY701" s="110"/>
      <c r="EZ701" s="110"/>
      <c r="FA701" s="110"/>
      <c r="FB701" s="110"/>
      <c r="FC701" s="110"/>
      <c r="FD701" s="110"/>
      <c r="FE701" s="110"/>
      <c r="FF701" s="110"/>
      <c r="FG701" s="110"/>
      <c r="FH701" s="110"/>
      <c r="FI701" s="110"/>
      <c r="FJ701" s="110"/>
      <c r="FK701" s="110"/>
      <c r="FL701" s="110"/>
      <c r="FM701" s="110"/>
      <c r="FN701" s="110"/>
      <c r="FO701" s="110"/>
      <c r="FP701" s="110"/>
      <c r="FQ701" s="110"/>
      <c r="FR701" s="110"/>
      <c r="FS701" s="110"/>
      <c r="FT701" s="110"/>
      <c r="FU701" s="110"/>
      <c r="FV701" s="110"/>
      <c r="FW701" s="110"/>
      <c r="FX701" s="110"/>
      <c r="FY701" s="110"/>
      <c r="FZ701" s="110"/>
      <c r="GA701" s="110"/>
      <c r="GB701" s="110"/>
      <c r="GC701" s="110"/>
      <c r="GD701" s="110"/>
      <c r="GE701" s="110"/>
      <c r="GF701" s="110"/>
      <c r="GG701" s="110"/>
      <c r="GH701" s="110"/>
      <c r="GI701" s="110"/>
      <c r="GJ701" s="110"/>
      <c r="GK701" s="110"/>
      <c r="GL701" s="110"/>
      <c r="GM701" s="110"/>
      <c r="GN701" s="110"/>
      <c r="GO701" s="110"/>
      <c r="GP701" s="110"/>
      <c r="GQ701" s="110"/>
      <c r="GR701" s="110"/>
      <c r="GS701" s="110"/>
      <c r="GT701" s="110"/>
      <c r="GU701" s="110"/>
      <c r="GV701" s="110"/>
      <c r="GW701" s="110"/>
      <c r="GX701" s="110"/>
      <c r="GY701" s="110"/>
      <c r="GZ701" s="110"/>
      <c r="HA701" s="110"/>
      <c r="HB701" s="110"/>
      <c r="HC701" s="110"/>
      <c r="HD701" s="110"/>
      <c r="HE701" s="110"/>
      <c r="HF701" s="110"/>
      <c r="HG701" s="110"/>
      <c r="HH701" s="110"/>
      <c r="HI701" s="110"/>
      <c r="HJ701" s="110"/>
      <c r="HK701" s="110"/>
      <c r="HL701" s="110"/>
      <c r="HM701" s="110"/>
      <c r="HN701" s="110"/>
      <c r="HO701" s="110"/>
      <c r="HP701" s="110"/>
      <c r="HQ701" s="110"/>
      <c r="HR701" s="110"/>
      <c r="HS701" s="110"/>
      <c r="HT701" s="110"/>
      <c r="HU701" s="110"/>
      <c r="HV701" s="110"/>
      <c r="HW701" s="110"/>
      <c r="HX701" s="110"/>
      <c r="HY701" s="110"/>
      <c r="HZ701" s="110"/>
      <c r="IA701" s="110"/>
      <c r="IB701" s="110"/>
      <c r="IC701" s="110"/>
      <c r="ID701" s="110"/>
      <c r="IE701" s="110"/>
      <c r="IF701" s="110"/>
      <c r="IG701" s="110"/>
      <c r="IH701" s="110"/>
      <c r="II701" s="110"/>
      <c r="IJ701" s="110"/>
      <c r="IK701" s="110"/>
      <c r="IL701" s="110"/>
      <c r="IM701" s="110"/>
      <c r="IN701" s="110"/>
      <c r="IO701" s="110"/>
      <c r="IP701" s="110"/>
      <c r="IQ701" s="110"/>
      <c r="IR701" s="110"/>
      <c r="IS701" s="110"/>
      <c r="IT701" s="110"/>
    </row>
    <row r="702" spans="2:254" ht="15.75" x14ac:dyDescent="0.25">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X702" s="110"/>
      <c r="Y702" s="110"/>
      <c r="Z702" s="110"/>
      <c r="AA702" s="110"/>
      <c r="AB702" s="110"/>
      <c r="AC702" s="110"/>
      <c r="AD702" s="110"/>
      <c r="AE702" s="110"/>
      <c r="AF702" s="110"/>
      <c r="AG702" s="110"/>
      <c r="AH702" s="110"/>
      <c r="AI702" s="110"/>
      <c r="AJ702" s="110"/>
      <c r="AK702" s="110"/>
      <c r="AL702" s="110"/>
      <c r="AM702" s="110"/>
      <c r="AN702" s="110"/>
      <c r="AO702" s="110"/>
      <c r="AP702" s="110"/>
      <c r="AQ702" s="110"/>
      <c r="AR702" s="110"/>
      <c r="AS702" s="110"/>
      <c r="AT702" s="110"/>
      <c r="AU702" s="110"/>
      <c r="AV702" s="110"/>
      <c r="AW702" s="110"/>
      <c r="AX702" s="110"/>
      <c r="AY702" s="110"/>
      <c r="AZ702" s="110"/>
      <c r="BA702" s="110"/>
      <c r="BB702" s="110"/>
      <c r="BC702" s="110"/>
      <c r="BD702" s="110"/>
      <c r="BE702" s="110"/>
      <c r="BF702" s="110"/>
      <c r="BG702" s="110"/>
      <c r="BH702" s="110"/>
      <c r="BI702" s="110"/>
      <c r="BJ702" s="110"/>
      <c r="BK702" s="110"/>
      <c r="BL702" s="110"/>
      <c r="BM702" s="110"/>
      <c r="BN702" s="110"/>
      <c r="BO702" s="110"/>
      <c r="BP702" s="110"/>
      <c r="BQ702" s="110"/>
      <c r="BR702" s="110"/>
      <c r="BS702" s="110"/>
      <c r="BT702" s="110"/>
      <c r="BU702" s="110"/>
      <c r="BV702" s="110"/>
      <c r="BW702" s="110"/>
      <c r="BX702" s="110"/>
      <c r="BY702" s="110"/>
      <c r="BZ702" s="110"/>
      <c r="CA702" s="110"/>
      <c r="CB702" s="110"/>
      <c r="CC702" s="110"/>
      <c r="CD702" s="110"/>
      <c r="CE702" s="110"/>
      <c r="CF702" s="110"/>
      <c r="CG702" s="110"/>
      <c r="CH702" s="110"/>
      <c r="CI702" s="110"/>
      <c r="CJ702" s="110"/>
      <c r="CK702" s="110"/>
      <c r="CL702" s="110"/>
      <c r="CM702" s="110"/>
      <c r="CN702" s="110"/>
      <c r="CO702" s="110"/>
      <c r="CP702" s="110"/>
      <c r="CQ702" s="110"/>
      <c r="CR702" s="110"/>
      <c r="CS702" s="110"/>
      <c r="CT702" s="110"/>
      <c r="CU702" s="110"/>
      <c r="CV702" s="110"/>
      <c r="CW702" s="110"/>
      <c r="CX702" s="110"/>
      <c r="CY702" s="110"/>
      <c r="CZ702" s="110"/>
      <c r="DA702" s="110"/>
      <c r="DB702" s="110"/>
      <c r="DC702" s="110"/>
      <c r="DD702" s="110"/>
      <c r="DE702" s="110"/>
      <c r="DF702" s="110"/>
      <c r="DG702" s="110"/>
      <c r="DH702" s="110"/>
      <c r="DI702" s="110"/>
      <c r="DJ702" s="110"/>
      <c r="DK702" s="110"/>
      <c r="DL702" s="110"/>
      <c r="DM702" s="110"/>
      <c r="DN702" s="110"/>
      <c r="DO702" s="110"/>
      <c r="DP702" s="110"/>
      <c r="DQ702" s="110"/>
      <c r="DR702" s="110"/>
      <c r="DS702" s="110"/>
      <c r="DT702" s="110"/>
      <c r="DU702" s="110"/>
      <c r="DV702" s="110"/>
      <c r="DW702" s="110"/>
      <c r="DX702" s="110"/>
      <c r="DY702" s="110"/>
      <c r="DZ702" s="110"/>
      <c r="EA702" s="110"/>
      <c r="EB702" s="110"/>
      <c r="EC702" s="110"/>
      <c r="ED702" s="110"/>
      <c r="EE702" s="110"/>
      <c r="EF702" s="110"/>
      <c r="EG702" s="110"/>
      <c r="EH702" s="110"/>
      <c r="EI702" s="110"/>
      <c r="EJ702" s="110"/>
      <c r="EK702" s="110"/>
      <c r="EL702" s="110"/>
      <c r="EM702" s="110"/>
      <c r="EN702" s="110"/>
      <c r="EO702" s="110"/>
      <c r="EP702" s="110"/>
      <c r="EQ702" s="110"/>
      <c r="ER702" s="110"/>
      <c r="ES702" s="110"/>
      <c r="ET702" s="110"/>
      <c r="EU702" s="110"/>
      <c r="EV702" s="110"/>
      <c r="EW702" s="110"/>
      <c r="EX702" s="110"/>
      <c r="EY702" s="110"/>
      <c r="EZ702" s="110"/>
      <c r="FA702" s="110"/>
      <c r="FB702" s="110"/>
      <c r="FC702" s="110"/>
      <c r="FD702" s="110"/>
      <c r="FE702" s="110"/>
      <c r="FF702" s="110"/>
      <c r="FG702" s="110"/>
      <c r="FH702" s="110"/>
      <c r="FI702" s="110"/>
      <c r="FJ702" s="110"/>
      <c r="FK702" s="110"/>
      <c r="FL702" s="110"/>
      <c r="FM702" s="110"/>
      <c r="FN702" s="110"/>
      <c r="FO702" s="110"/>
      <c r="FP702" s="110"/>
      <c r="FQ702" s="110"/>
      <c r="FR702" s="110"/>
      <c r="FS702" s="110"/>
      <c r="FT702" s="110"/>
      <c r="FU702" s="110"/>
      <c r="FV702" s="110"/>
      <c r="FW702" s="110"/>
      <c r="FX702" s="110"/>
      <c r="FY702" s="110"/>
      <c r="FZ702" s="110"/>
      <c r="GA702" s="110"/>
      <c r="GB702" s="110"/>
      <c r="GC702" s="110"/>
      <c r="GD702" s="110"/>
      <c r="GE702" s="110"/>
      <c r="GF702" s="110"/>
      <c r="GG702" s="110"/>
      <c r="GH702" s="110"/>
      <c r="GI702" s="110"/>
      <c r="GJ702" s="110"/>
      <c r="GK702" s="110"/>
      <c r="GL702" s="110"/>
      <c r="GM702" s="110"/>
      <c r="GN702" s="110"/>
      <c r="GO702" s="110"/>
      <c r="GP702" s="110"/>
      <c r="GQ702" s="110"/>
      <c r="GR702" s="110"/>
      <c r="GS702" s="110"/>
      <c r="GT702" s="110"/>
      <c r="GU702" s="110"/>
      <c r="GV702" s="110"/>
      <c r="GW702" s="110"/>
      <c r="GX702" s="110"/>
      <c r="GY702" s="110"/>
      <c r="GZ702" s="110"/>
      <c r="HA702" s="110"/>
      <c r="HB702" s="110"/>
      <c r="HC702" s="110"/>
      <c r="HD702" s="110"/>
      <c r="HE702" s="110"/>
      <c r="HF702" s="110"/>
      <c r="HG702" s="110"/>
      <c r="HH702" s="110"/>
      <c r="HI702" s="110"/>
      <c r="HJ702" s="110"/>
      <c r="HK702" s="110"/>
      <c r="HL702" s="110"/>
      <c r="HM702" s="110"/>
      <c r="HN702" s="110"/>
      <c r="HO702" s="110"/>
      <c r="HP702" s="110"/>
      <c r="HQ702" s="110"/>
      <c r="HR702" s="110"/>
      <c r="HS702" s="110"/>
      <c r="HT702" s="110"/>
      <c r="HU702" s="110"/>
      <c r="HV702" s="110"/>
      <c r="HW702" s="110"/>
      <c r="HX702" s="110"/>
      <c r="HY702" s="110"/>
      <c r="HZ702" s="110"/>
      <c r="IA702" s="110"/>
      <c r="IB702" s="110"/>
      <c r="IC702" s="110"/>
      <c r="ID702" s="110"/>
      <c r="IE702" s="110"/>
      <c r="IF702" s="110"/>
      <c r="IG702" s="110"/>
      <c r="IH702" s="110"/>
      <c r="II702" s="110"/>
      <c r="IJ702" s="110"/>
      <c r="IK702" s="110"/>
      <c r="IL702" s="110"/>
      <c r="IM702" s="110"/>
      <c r="IN702" s="110"/>
      <c r="IO702" s="110"/>
      <c r="IP702" s="110"/>
      <c r="IQ702" s="110"/>
      <c r="IR702" s="110"/>
      <c r="IS702" s="110"/>
      <c r="IT702" s="110"/>
    </row>
    <row r="703" spans="2:254" ht="15.75" x14ac:dyDescent="0.25">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X703" s="110"/>
      <c r="Y703" s="110"/>
      <c r="Z703" s="110"/>
      <c r="AA703" s="110"/>
      <c r="AB703" s="110"/>
      <c r="AC703" s="110"/>
      <c r="AD703" s="110"/>
      <c r="AE703" s="110"/>
      <c r="AF703" s="110"/>
      <c r="AG703" s="110"/>
      <c r="AH703" s="110"/>
      <c r="AI703" s="110"/>
      <c r="AJ703" s="110"/>
      <c r="AK703" s="110"/>
      <c r="AL703" s="110"/>
      <c r="AM703" s="110"/>
      <c r="AN703" s="110"/>
      <c r="AO703" s="110"/>
      <c r="AP703" s="110"/>
      <c r="AQ703" s="110"/>
      <c r="AR703" s="110"/>
      <c r="AS703" s="110"/>
      <c r="AT703" s="110"/>
      <c r="AU703" s="110"/>
      <c r="AV703" s="110"/>
      <c r="AW703" s="110"/>
      <c r="AX703" s="110"/>
      <c r="AY703" s="110"/>
      <c r="AZ703" s="110"/>
      <c r="BA703" s="110"/>
      <c r="BB703" s="110"/>
      <c r="BC703" s="110"/>
      <c r="BD703" s="110"/>
      <c r="BE703" s="110"/>
      <c r="BF703" s="110"/>
      <c r="BG703" s="110"/>
      <c r="BH703" s="110"/>
      <c r="BI703" s="110"/>
      <c r="BJ703" s="110"/>
      <c r="BK703" s="110"/>
      <c r="BL703" s="110"/>
      <c r="BM703" s="110"/>
      <c r="BN703" s="110"/>
      <c r="BO703" s="110"/>
      <c r="BP703" s="110"/>
      <c r="BQ703" s="110"/>
      <c r="BR703" s="110"/>
      <c r="BS703" s="110"/>
      <c r="BT703" s="110"/>
      <c r="BU703" s="110"/>
      <c r="BV703" s="110"/>
      <c r="BW703" s="110"/>
      <c r="BX703" s="110"/>
      <c r="BY703" s="110"/>
      <c r="BZ703" s="110"/>
      <c r="CA703" s="110"/>
      <c r="CB703" s="110"/>
      <c r="CC703" s="110"/>
      <c r="CD703" s="110"/>
      <c r="CE703" s="110"/>
      <c r="CF703" s="110"/>
      <c r="CG703" s="110"/>
      <c r="CH703" s="110"/>
      <c r="CI703" s="110"/>
      <c r="CJ703" s="110"/>
      <c r="CK703" s="110"/>
      <c r="CL703" s="110"/>
      <c r="CM703" s="110"/>
      <c r="CN703" s="110"/>
      <c r="CO703" s="110"/>
      <c r="CP703" s="110"/>
      <c r="CQ703" s="110"/>
      <c r="CR703" s="110"/>
      <c r="CS703" s="110"/>
      <c r="CT703" s="110"/>
      <c r="CU703" s="110"/>
      <c r="CV703" s="110"/>
      <c r="CW703" s="110"/>
      <c r="CX703" s="110"/>
      <c r="CY703" s="110"/>
      <c r="CZ703" s="110"/>
      <c r="DA703" s="110"/>
      <c r="DB703" s="110"/>
      <c r="DC703" s="110"/>
      <c r="DD703" s="110"/>
      <c r="DE703" s="110"/>
      <c r="DF703" s="110"/>
      <c r="DG703" s="110"/>
      <c r="DH703" s="110"/>
      <c r="DI703" s="110"/>
      <c r="DJ703" s="110"/>
      <c r="DK703" s="110"/>
      <c r="DL703" s="110"/>
      <c r="DM703" s="110"/>
      <c r="DN703" s="110"/>
      <c r="DO703" s="110"/>
      <c r="DP703" s="110"/>
      <c r="DQ703" s="110"/>
      <c r="DR703" s="110"/>
      <c r="DS703" s="110"/>
      <c r="DT703" s="110"/>
      <c r="DU703" s="110"/>
      <c r="DV703" s="110"/>
      <c r="DW703" s="110"/>
      <c r="DX703" s="110"/>
      <c r="DY703" s="110"/>
      <c r="DZ703" s="110"/>
      <c r="EA703" s="110"/>
      <c r="EB703" s="110"/>
      <c r="EC703" s="110"/>
      <c r="ED703" s="110"/>
      <c r="EE703" s="110"/>
      <c r="EF703" s="110"/>
      <c r="EG703" s="110"/>
      <c r="EH703" s="110"/>
      <c r="EI703" s="110"/>
      <c r="EJ703" s="110"/>
      <c r="EK703" s="110"/>
      <c r="EL703" s="110"/>
      <c r="EM703" s="110"/>
      <c r="EN703" s="110"/>
      <c r="EO703" s="110"/>
      <c r="EP703" s="110"/>
      <c r="EQ703" s="110"/>
      <c r="ER703" s="110"/>
      <c r="ES703" s="110"/>
      <c r="ET703" s="110"/>
      <c r="EU703" s="110"/>
      <c r="EV703" s="110"/>
      <c r="EW703" s="110"/>
      <c r="EX703" s="110"/>
      <c r="EY703" s="110"/>
      <c r="EZ703" s="110"/>
      <c r="FA703" s="110"/>
      <c r="FB703" s="110"/>
      <c r="FC703" s="110"/>
      <c r="FD703" s="110"/>
      <c r="FE703" s="110"/>
      <c r="FF703" s="110"/>
      <c r="FG703" s="110"/>
      <c r="FH703" s="110"/>
      <c r="FI703" s="110"/>
      <c r="FJ703" s="110"/>
      <c r="FK703" s="110"/>
      <c r="FL703" s="110"/>
      <c r="FM703" s="110"/>
      <c r="FN703" s="110"/>
      <c r="FO703" s="110"/>
      <c r="FP703" s="110"/>
      <c r="FQ703" s="110"/>
      <c r="FR703" s="110"/>
      <c r="FS703" s="110"/>
      <c r="FT703" s="110"/>
      <c r="FU703" s="110"/>
      <c r="FV703" s="110"/>
      <c r="FW703" s="110"/>
      <c r="FX703" s="110"/>
      <c r="FY703" s="110"/>
      <c r="FZ703" s="110"/>
      <c r="GA703" s="110"/>
      <c r="GB703" s="110"/>
      <c r="GC703" s="110"/>
      <c r="GD703" s="110"/>
      <c r="GE703" s="110"/>
      <c r="GF703" s="110"/>
      <c r="GG703" s="110"/>
      <c r="GH703" s="110"/>
      <c r="GI703" s="110"/>
      <c r="GJ703" s="110"/>
      <c r="GK703" s="110"/>
      <c r="GL703" s="110"/>
      <c r="GM703" s="110"/>
      <c r="GN703" s="110"/>
      <c r="GO703" s="110"/>
      <c r="GP703" s="110"/>
      <c r="GQ703" s="110"/>
      <c r="GR703" s="110"/>
      <c r="GS703" s="110"/>
      <c r="GT703" s="110"/>
      <c r="GU703" s="110"/>
      <c r="GV703" s="110"/>
      <c r="GW703" s="110"/>
      <c r="GX703" s="110"/>
      <c r="GY703" s="110"/>
      <c r="GZ703" s="110"/>
      <c r="HA703" s="110"/>
      <c r="HB703" s="110"/>
      <c r="HC703" s="110"/>
      <c r="HD703" s="110"/>
      <c r="HE703" s="110"/>
      <c r="HF703" s="110"/>
      <c r="HG703" s="110"/>
      <c r="HH703" s="110"/>
      <c r="HI703" s="110"/>
      <c r="HJ703" s="110"/>
      <c r="HK703" s="110"/>
      <c r="HL703" s="110"/>
      <c r="HM703" s="110"/>
      <c r="HN703" s="110"/>
      <c r="HO703" s="110"/>
      <c r="HP703" s="110"/>
      <c r="HQ703" s="110"/>
      <c r="HR703" s="110"/>
      <c r="HS703" s="110"/>
      <c r="HT703" s="110"/>
      <c r="HU703" s="110"/>
      <c r="HV703" s="110"/>
      <c r="HW703" s="110"/>
      <c r="HX703" s="110"/>
      <c r="HY703" s="110"/>
      <c r="HZ703" s="110"/>
      <c r="IA703" s="110"/>
      <c r="IB703" s="110"/>
      <c r="IC703" s="110"/>
      <c r="ID703" s="110"/>
      <c r="IE703" s="110"/>
      <c r="IF703" s="110"/>
      <c r="IG703" s="110"/>
      <c r="IH703" s="110"/>
      <c r="II703" s="110"/>
      <c r="IJ703" s="110"/>
      <c r="IK703" s="110"/>
      <c r="IL703" s="110"/>
      <c r="IM703" s="110"/>
      <c r="IN703" s="110"/>
      <c r="IO703" s="110"/>
      <c r="IP703" s="110"/>
      <c r="IQ703" s="110"/>
      <c r="IR703" s="110"/>
      <c r="IS703" s="110"/>
      <c r="IT703" s="110"/>
    </row>
    <row r="704" spans="2:254" ht="15.75" x14ac:dyDescent="0.25">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X704" s="110"/>
      <c r="Y704" s="110"/>
      <c r="Z704" s="110"/>
      <c r="AA704" s="110"/>
      <c r="AB704" s="110"/>
      <c r="AC704" s="110"/>
      <c r="AD704" s="110"/>
      <c r="AE704" s="110"/>
      <c r="AF704" s="110"/>
      <c r="AG704" s="110"/>
      <c r="AH704" s="110"/>
      <c r="AI704" s="110"/>
      <c r="AJ704" s="110"/>
      <c r="AK704" s="110"/>
      <c r="AL704" s="110"/>
      <c r="AM704" s="110"/>
      <c r="AN704" s="110"/>
      <c r="AO704" s="110"/>
      <c r="AP704" s="110"/>
      <c r="AQ704" s="110"/>
      <c r="AR704" s="110"/>
      <c r="AS704" s="110"/>
      <c r="AT704" s="110"/>
      <c r="AU704" s="110"/>
      <c r="AV704" s="110"/>
      <c r="AW704" s="110"/>
      <c r="AX704" s="110"/>
      <c r="AY704" s="110"/>
      <c r="AZ704" s="110"/>
      <c r="BA704" s="110"/>
      <c r="BB704" s="110"/>
      <c r="BC704" s="110"/>
      <c r="BD704" s="110"/>
      <c r="BE704" s="110"/>
      <c r="BF704" s="110"/>
      <c r="BG704" s="110"/>
      <c r="BH704" s="110"/>
      <c r="BI704" s="110"/>
      <c r="BJ704" s="110"/>
      <c r="BK704" s="110"/>
      <c r="BL704" s="110"/>
      <c r="BM704" s="110"/>
      <c r="BN704" s="110"/>
      <c r="BO704" s="110"/>
      <c r="BP704" s="110"/>
      <c r="BQ704" s="110"/>
      <c r="BR704" s="110"/>
      <c r="BS704" s="110"/>
      <c r="BT704" s="110"/>
      <c r="BU704" s="110"/>
      <c r="BV704" s="110"/>
      <c r="BW704" s="110"/>
      <c r="BX704" s="110"/>
      <c r="BY704" s="110"/>
      <c r="BZ704" s="110"/>
      <c r="CA704" s="110"/>
      <c r="CB704" s="110"/>
      <c r="CC704" s="110"/>
      <c r="CD704" s="110"/>
      <c r="CE704" s="110"/>
      <c r="CF704" s="110"/>
      <c r="CG704" s="110"/>
      <c r="CH704" s="110"/>
      <c r="CI704" s="110"/>
      <c r="CJ704" s="110"/>
      <c r="CK704" s="110"/>
      <c r="CL704" s="110"/>
      <c r="CM704" s="110"/>
      <c r="CN704" s="110"/>
      <c r="CO704" s="110"/>
      <c r="CP704" s="110"/>
      <c r="CQ704" s="110"/>
      <c r="CR704" s="110"/>
      <c r="CS704" s="110"/>
      <c r="CT704" s="110"/>
      <c r="CU704" s="110"/>
      <c r="CV704" s="110"/>
      <c r="CW704" s="110"/>
      <c r="CX704" s="110"/>
      <c r="CY704" s="110"/>
      <c r="CZ704" s="110"/>
      <c r="DA704" s="110"/>
      <c r="DB704" s="110"/>
      <c r="DC704" s="110"/>
      <c r="DD704" s="110"/>
      <c r="DE704" s="110"/>
      <c r="DF704" s="110"/>
      <c r="DG704" s="110"/>
      <c r="DH704" s="110"/>
      <c r="DI704" s="110"/>
      <c r="DJ704" s="110"/>
      <c r="DK704" s="110"/>
      <c r="DL704" s="110"/>
      <c r="DM704" s="110"/>
      <c r="DN704" s="110"/>
      <c r="DO704" s="110"/>
      <c r="DP704" s="110"/>
      <c r="DQ704" s="110"/>
      <c r="DR704" s="110"/>
      <c r="DS704" s="110"/>
      <c r="DT704" s="110"/>
      <c r="DU704" s="110"/>
      <c r="DV704" s="110"/>
      <c r="DW704" s="110"/>
      <c r="DX704" s="110"/>
      <c r="DY704" s="110"/>
      <c r="DZ704" s="110"/>
      <c r="EA704" s="110"/>
      <c r="EB704" s="110"/>
      <c r="EC704" s="110"/>
      <c r="ED704" s="110"/>
      <c r="EE704" s="110"/>
      <c r="EF704" s="110"/>
      <c r="EG704" s="110"/>
      <c r="EH704" s="110"/>
      <c r="EI704" s="110"/>
      <c r="EJ704" s="110"/>
      <c r="EK704" s="110"/>
      <c r="EL704" s="110"/>
      <c r="EM704" s="110"/>
      <c r="EN704" s="110"/>
      <c r="EO704" s="110"/>
      <c r="EP704" s="110"/>
      <c r="EQ704" s="110"/>
      <c r="ER704" s="110"/>
      <c r="ES704" s="110"/>
      <c r="ET704" s="110"/>
      <c r="EU704" s="110"/>
      <c r="EV704" s="110"/>
      <c r="EW704" s="110"/>
      <c r="EX704" s="110"/>
      <c r="EY704" s="110"/>
      <c r="EZ704" s="110"/>
      <c r="FA704" s="110"/>
      <c r="FB704" s="110"/>
      <c r="FC704" s="110"/>
      <c r="FD704" s="110"/>
      <c r="FE704" s="110"/>
      <c r="FF704" s="110"/>
      <c r="FG704" s="110"/>
      <c r="FH704" s="110"/>
      <c r="FI704" s="110"/>
      <c r="FJ704" s="110"/>
      <c r="FK704" s="110"/>
      <c r="FL704" s="110"/>
      <c r="FM704" s="110"/>
      <c r="FN704" s="110"/>
      <c r="FO704" s="110"/>
      <c r="FP704" s="110"/>
      <c r="FQ704" s="110"/>
      <c r="FR704" s="110"/>
      <c r="FS704" s="110"/>
      <c r="FT704" s="110"/>
      <c r="FU704" s="110"/>
      <c r="FV704" s="110"/>
      <c r="FW704" s="110"/>
      <c r="FX704" s="110"/>
      <c r="FY704" s="110"/>
      <c r="FZ704" s="110"/>
      <c r="GA704" s="110"/>
      <c r="GB704" s="110"/>
      <c r="GC704" s="110"/>
      <c r="GD704" s="110"/>
      <c r="GE704" s="110"/>
      <c r="GF704" s="110"/>
      <c r="GG704" s="110"/>
      <c r="GH704" s="110"/>
      <c r="GI704" s="110"/>
      <c r="GJ704" s="110"/>
      <c r="GK704" s="110"/>
      <c r="GL704" s="110"/>
      <c r="GM704" s="110"/>
      <c r="GN704" s="110"/>
      <c r="GO704" s="110"/>
      <c r="GP704" s="110"/>
      <c r="GQ704" s="110"/>
      <c r="GR704" s="110"/>
      <c r="GS704" s="110"/>
      <c r="GT704" s="110"/>
      <c r="GU704" s="110"/>
      <c r="GV704" s="110"/>
      <c r="GW704" s="110"/>
      <c r="GX704" s="110"/>
      <c r="GY704" s="110"/>
      <c r="GZ704" s="110"/>
      <c r="HA704" s="110"/>
      <c r="HB704" s="110"/>
      <c r="HC704" s="110"/>
      <c r="HD704" s="110"/>
      <c r="HE704" s="110"/>
      <c r="HF704" s="110"/>
      <c r="HG704" s="110"/>
      <c r="HH704" s="110"/>
      <c r="HI704" s="110"/>
      <c r="HJ704" s="110"/>
      <c r="HK704" s="110"/>
      <c r="HL704" s="110"/>
      <c r="HM704" s="110"/>
      <c r="HN704" s="110"/>
      <c r="HO704" s="110"/>
      <c r="HP704" s="110"/>
      <c r="HQ704" s="110"/>
      <c r="HR704" s="110"/>
      <c r="HS704" s="110"/>
      <c r="HT704" s="110"/>
      <c r="HU704" s="110"/>
      <c r="HV704" s="110"/>
      <c r="HW704" s="110"/>
      <c r="HX704" s="110"/>
      <c r="HY704" s="110"/>
      <c r="HZ704" s="110"/>
      <c r="IA704" s="110"/>
      <c r="IB704" s="110"/>
      <c r="IC704" s="110"/>
      <c r="ID704" s="110"/>
      <c r="IE704" s="110"/>
      <c r="IF704" s="110"/>
      <c r="IG704" s="110"/>
      <c r="IH704" s="110"/>
      <c r="II704" s="110"/>
      <c r="IJ704" s="110"/>
      <c r="IK704" s="110"/>
      <c r="IL704" s="110"/>
      <c r="IM704" s="110"/>
      <c r="IN704" s="110"/>
      <c r="IO704" s="110"/>
      <c r="IP704" s="110"/>
      <c r="IQ704" s="110"/>
      <c r="IR704" s="110"/>
      <c r="IS704" s="110"/>
      <c r="IT704" s="110"/>
    </row>
    <row r="705" spans="2:254" ht="15.75" x14ac:dyDescent="0.25">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10"/>
      <c r="BN705" s="110"/>
      <c r="BO705" s="110"/>
      <c r="BP705" s="110"/>
      <c r="BQ705" s="110"/>
      <c r="BR705" s="110"/>
      <c r="BS705" s="110"/>
      <c r="BT705" s="110"/>
      <c r="BU705" s="110"/>
      <c r="BV705" s="110"/>
      <c r="BW705" s="110"/>
      <c r="BX705" s="110"/>
      <c r="BY705" s="110"/>
      <c r="BZ705" s="110"/>
      <c r="CA705" s="110"/>
      <c r="CB705" s="110"/>
      <c r="CC705" s="110"/>
      <c r="CD705" s="110"/>
      <c r="CE705" s="110"/>
      <c r="CF705" s="110"/>
      <c r="CG705" s="110"/>
      <c r="CH705" s="110"/>
      <c r="CI705" s="110"/>
      <c r="CJ705" s="110"/>
      <c r="CK705" s="110"/>
      <c r="CL705" s="110"/>
      <c r="CM705" s="110"/>
      <c r="CN705" s="110"/>
      <c r="CO705" s="110"/>
      <c r="CP705" s="110"/>
      <c r="CQ705" s="110"/>
      <c r="CR705" s="110"/>
      <c r="CS705" s="110"/>
      <c r="CT705" s="110"/>
      <c r="CU705" s="110"/>
      <c r="CV705" s="110"/>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10"/>
      <c r="ER705" s="110"/>
      <c r="ES705" s="110"/>
      <c r="ET705" s="110"/>
      <c r="EU705" s="110"/>
      <c r="EV705" s="110"/>
      <c r="EW705" s="110"/>
      <c r="EX705" s="110"/>
      <c r="EY705" s="110"/>
      <c r="EZ705" s="110"/>
      <c r="FA705" s="110"/>
      <c r="FB705" s="110"/>
      <c r="FC705" s="110"/>
      <c r="FD705" s="110"/>
      <c r="FE705" s="110"/>
      <c r="FF705" s="110"/>
      <c r="FG705" s="110"/>
      <c r="FH705" s="110"/>
      <c r="FI705" s="110"/>
      <c r="FJ705" s="110"/>
      <c r="FK705" s="110"/>
      <c r="FL705" s="110"/>
      <c r="FM705" s="110"/>
      <c r="FN705" s="110"/>
      <c r="FO705" s="110"/>
      <c r="FP705" s="110"/>
      <c r="FQ705" s="110"/>
      <c r="FR705" s="110"/>
      <c r="FS705" s="110"/>
      <c r="FT705" s="110"/>
      <c r="FU705" s="110"/>
      <c r="FV705" s="110"/>
      <c r="FW705" s="110"/>
      <c r="FX705" s="110"/>
      <c r="FY705" s="110"/>
      <c r="FZ705" s="110"/>
      <c r="GA705" s="110"/>
      <c r="GB705" s="110"/>
      <c r="GC705" s="110"/>
      <c r="GD705" s="110"/>
      <c r="GE705" s="110"/>
      <c r="GF705" s="110"/>
      <c r="GG705" s="110"/>
      <c r="GH705" s="110"/>
      <c r="GI705" s="110"/>
      <c r="GJ705" s="110"/>
      <c r="GK705" s="110"/>
      <c r="GL705" s="110"/>
      <c r="GM705" s="110"/>
      <c r="GN705" s="110"/>
      <c r="GO705" s="110"/>
      <c r="GP705" s="110"/>
      <c r="GQ705" s="110"/>
      <c r="GR705" s="110"/>
      <c r="GS705" s="110"/>
      <c r="GT705" s="110"/>
      <c r="GU705" s="110"/>
      <c r="GV705" s="110"/>
      <c r="GW705" s="110"/>
      <c r="GX705" s="110"/>
      <c r="GY705" s="110"/>
      <c r="GZ705" s="110"/>
      <c r="HA705" s="110"/>
      <c r="HB705" s="110"/>
      <c r="HC705" s="110"/>
      <c r="HD705" s="110"/>
      <c r="HE705" s="110"/>
      <c r="HF705" s="110"/>
      <c r="HG705" s="110"/>
      <c r="HH705" s="110"/>
      <c r="HI705" s="110"/>
      <c r="HJ705" s="110"/>
      <c r="HK705" s="110"/>
      <c r="HL705" s="110"/>
      <c r="HM705" s="110"/>
      <c r="HN705" s="110"/>
      <c r="HO705" s="110"/>
      <c r="HP705" s="110"/>
      <c r="HQ705" s="110"/>
      <c r="HR705" s="110"/>
      <c r="HS705" s="110"/>
      <c r="HT705" s="110"/>
      <c r="HU705" s="110"/>
      <c r="HV705" s="110"/>
      <c r="HW705" s="110"/>
      <c r="HX705" s="110"/>
      <c r="HY705" s="110"/>
      <c r="HZ705" s="110"/>
      <c r="IA705" s="110"/>
      <c r="IB705" s="110"/>
      <c r="IC705" s="110"/>
      <c r="ID705" s="110"/>
      <c r="IE705" s="110"/>
      <c r="IF705" s="110"/>
      <c r="IG705" s="110"/>
      <c r="IH705" s="110"/>
      <c r="II705" s="110"/>
      <c r="IJ705" s="110"/>
      <c r="IK705" s="110"/>
      <c r="IL705" s="110"/>
      <c r="IM705" s="110"/>
      <c r="IN705" s="110"/>
      <c r="IO705" s="110"/>
      <c r="IP705" s="110"/>
      <c r="IQ705" s="110"/>
      <c r="IR705" s="110"/>
      <c r="IS705" s="110"/>
      <c r="IT705" s="110"/>
    </row>
    <row r="706" spans="2:254" ht="15.75" x14ac:dyDescent="0.25">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10"/>
      <c r="BN706" s="110"/>
      <c r="BO706" s="110"/>
      <c r="BP706" s="110"/>
      <c r="BQ706" s="110"/>
      <c r="BR706" s="110"/>
      <c r="BS706" s="110"/>
      <c r="BT706" s="110"/>
      <c r="BU706" s="110"/>
      <c r="BV706" s="110"/>
      <c r="BW706" s="110"/>
      <c r="BX706" s="110"/>
      <c r="BY706" s="110"/>
      <c r="BZ706" s="110"/>
      <c r="CA706" s="110"/>
      <c r="CB706" s="110"/>
      <c r="CC706" s="110"/>
      <c r="CD706" s="110"/>
      <c r="CE706" s="110"/>
      <c r="CF706" s="110"/>
      <c r="CG706" s="110"/>
      <c r="CH706" s="110"/>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10"/>
      <c r="ER706" s="110"/>
      <c r="ES706" s="110"/>
      <c r="ET706" s="110"/>
      <c r="EU706" s="110"/>
      <c r="EV706" s="110"/>
      <c r="EW706" s="110"/>
      <c r="EX706" s="110"/>
      <c r="EY706" s="110"/>
      <c r="EZ706" s="110"/>
      <c r="FA706" s="110"/>
      <c r="FB706" s="110"/>
      <c r="FC706" s="110"/>
      <c r="FD706" s="110"/>
      <c r="FE706" s="110"/>
      <c r="FF706" s="110"/>
      <c r="FG706" s="110"/>
      <c r="FH706" s="110"/>
      <c r="FI706" s="110"/>
      <c r="FJ706" s="110"/>
      <c r="FK706" s="110"/>
      <c r="FL706" s="110"/>
      <c r="FM706" s="110"/>
      <c r="FN706" s="110"/>
      <c r="FO706" s="110"/>
      <c r="FP706" s="110"/>
      <c r="FQ706" s="110"/>
      <c r="FR706" s="110"/>
      <c r="FS706" s="110"/>
      <c r="FT706" s="110"/>
      <c r="FU706" s="110"/>
      <c r="FV706" s="110"/>
      <c r="FW706" s="110"/>
      <c r="FX706" s="110"/>
      <c r="FY706" s="110"/>
      <c r="FZ706" s="110"/>
      <c r="GA706" s="110"/>
      <c r="GB706" s="110"/>
      <c r="GC706" s="110"/>
      <c r="GD706" s="110"/>
      <c r="GE706" s="110"/>
      <c r="GF706" s="110"/>
      <c r="GG706" s="110"/>
      <c r="GH706" s="110"/>
      <c r="GI706" s="110"/>
      <c r="GJ706" s="110"/>
      <c r="GK706" s="110"/>
      <c r="GL706" s="110"/>
      <c r="GM706" s="110"/>
      <c r="GN706" s="110"/>
      <c r="GO706" s="110"/>
      <c r="GP706" s="110"/>
      <c r="GQ706" s="110"/>
      <c r="GR706" s="110"/>
      <c r="GS706" s="110"/>
      <c r="GT706" s="110"/>
      <c r="GU706" s="110"/>
      <c r="GV706" s="110"/>
      <c r="GW706" s="110"/>
      <c r="GX706" s="110"/>
      <c r="GY706" s="110"/>
      <c r="GZ706" s="110"/>
      <c r="HA706" s="110"/>
      <c r="HB706" s="110"/>
      <c r="HC706" s="110"/>
      <c r="HD706" s="110"/>
      <c r="HE706" s="110"/>
      <c r="HF706" s="110"/>
      <c r="HG706" s="110"/>
      <c r="HH706" s="110"/>
      <c r="HI706" s="110"/>
      <c r="HJ706" s="110"/>
      <c r="HK706" s="110"/>
      <c r="HL706" s="110"/>
      <c r="HM706" s="110"/>
      <c r="HN706" s="110"/>
      <c r="HO706" s="110"/>
      <c r="HP706" s="110"/>
      <c r="HQ706" s="110"/>
      <c r="HR706" s="110"/>
      <c r="HS706" s="110"/>
      <c r="HT706" s="110"/>
      <c r="HU706" s="110"/>
      <c r="HV706" s="110"/>
      <c r="HW706" s="110"/>
      <c r="HX706" s="110"/>
      <c r="HY706" s="110"/>
      <c r="HZ706" s="110"/>
      <c r="IA706" s="110"/>
      <c r="IB706" s="110"/>
      <c r="IC706" s="110"/>
      <c r="ID706" s="110"/>
      <c r="IE706" s="110"/>
      <c r="IF706" s="110"/>
      <c r="IG706" s="110"/>
      <c r="IH706" s="110"/>
      <c r="II706" s="110"/>
      <c r="IJ706" s="110"/>
      <c r="IK706" s="110"/>
      <c r="IL706" s="110"/>
      <c r="IM706" s="110"/>
      <c r="IN706" s="110"/>
      <c r="IO706" s="110"/>
      <c r="IP706" s="110"/>
      <c r="IQ706" s="110"/>
      <c r="IR706" s="110"/>
      <c r="IS706" s="110"/>
      <c r="IT706" s="110"/>
    </row>
    <row r="707" spans="2:254" ht="15.75" x14ac:dyDescent="0.25">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10"/>
      <c r="BN707" s="110"/>
      <c r="BO707" s="110"/>
      <c r="BP707" s="110"/>
      <c r="BQ707" s="110"/>
      <c r="BR707" s="110"/>
      <c r="BS707" s="110"/>
      <c r="BT707" s="110"/>
      <c r="BU707" s="110"/>
      <c r="BV707" s="110"/>
      <c r="BW707" s="110"/>
      <c r="BX707" s="110"/>
      <c r="BY707" s="110"/>
      <c r="BZ707" s="110"/>
      <c r="CA707" s="110"/>
      <c r="CB707" s="110"/>
      <c r="CC707" s="110"/>
      <c r="CD707" s="110"/>
      <c r="CE707" s="110"/>
      <c r="CF707" s="110"/>
      <c r="CG707" s="110"/>
      <c r="CH707" s="110"/>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10"/>
      <c r="ER707" s="110"/>
      <c r="ES707" s="110"/>
      <c r="ET707" s="110"/>
      <c r="EU707" s="110"/>
      <c r="EV707" s="110"/>
      <c r="EW707" s="110"/>
      <c r="EX707" s="110"/>
      <c r="EY707" s="110"/>
      <c r="EZ707" s="110"/>
      <c r="FA707" s="110"/>
      <c r="FB707" s="110"/>
      <c r="FC707" s="110"/>
      <c r="FD707" s="110"/>
      <c r="FE707" s="110"/>
      <c r="FF707" s="110"/>
      <c r="FG707" s="110"/>
      <c r="FH707" s="110"/>
      <c r="FI707" s="110"/>
      <c r="FJ707" s="110"/>
      <c r="FK707" s="110"/>
      <c r="FL707" s="110"/>
      <c r="FM707" s="110"/>
      <c r="FN707" s="110"/>
      <c r="FO707" s="110"/>
      <c r="FP707" s="110"/>
      <c r="FQ707" s="110"/>
      <c r="FR707" s="110"/>
      <c r="FS707" s="110"/>
      <c r="FT707" s="110"/>
      <c r="FU707" s="110"/>
      <c r="FV707" s="110"/>
      <c r="FW707" s="110"/>
      <c r="FX707" s="110"/>
      <c r="FY707" s="110"/>
      <c r="FZ707" s="110"/>
      <c r="GA707" s="110"/>
      <c r="GB707" s="110"/>
      <c r="GC707" s="110"/>
      <c r="GD707" s="110"/>
      <c r="GE707" s="110"/>
      <c r="GF707" s="110"/>
      <c r="GG707" s="110"/>
      <c r="GH707" s="110"/>
      <c r="GI707" s="110"/>
      <c r="GJ707" s="110"/>
      <c r="GK707" s="110"/>
      <c r="GL707" s="110"/>
      <c r="GM707" s="110"/>
      <c r="GN707" s="110"/>
      <c r="GO707" s="110"/>
      <c r="GP707" s="110"/>
      <c r="GQ707" s="110"/>
      <c r="GR707" s="110"/>
      <c r="GS707" s="110"/>
      <c r="GT707" s="110"/>
      <c r="GU707" s="110"/>
      <c r="GV707" s="110"/>
      <c r="GW707" s="110"/>
      <c r="GX707" s="110"/>
      <c r="GY707" s="110"/>
      <c r="GZ707" s="110"/>
      <c r="HA707" s="110"/>
      <c r="HB707" s="110"/>
      <c r="HC707" s="110"/>
      <c r="HD707" s="110"/>
      <c r="HE707" s="110"/>
      <c r="HF707" s="110"/>
      <c r="HG707" s="110"/>
      <c r="HH707" s="110"/>
      <c r="HI707" s="110"/>
      <c r="HJ707" s="110"/>
      <c r="HK707" s="110"/>
      <c r="HL707" s="110"/>
      <c r="HM707" s="110"/>
      <c r="HN707" s="110"/>
      <c r="HO707" s="110"/>
      <c r="HP707" s="110"/>
      <c r="HQ707" s="110"/>
      <c r="HR707" s="110"/>
      <c r="HS707" s="110"/>
      <c r="HT707" s="110"/>
      <c r="HU707" s="110"/>
      <c r="HV707" s="110"/>
      <c r="HW707" s="110"/>
      <c r="HX707" s="110"/>
      <c r="HY707" s="110"/>
      <c r="HZ707" s="110"/>
      <c r="IA707" s="110"/>
      <c r="IB707" s="110"/>
      <c r="IC707" s="110"/>
      <c r="ID707" s="110"/>
      <c r="IE707" s="110"/>
      <c r="IF707" s="110"/>
      <c r="IG707" s="110"/>
      <c r="IH707" s="110"/>
      <c r="II707" s="110"/>
      <c r="IJ707" s="110"/>
      <c r="IK707" s="110"/>
      <c r="IL707" s="110"/>
      <c r="IM707" s="110"/>
      <c r="IN707" s="110"/>
      <c r="IO707" s="110"/>
      <c r="IP707" s="110"/>
      <c r="IQ707" s="110"/>
      <c r="IR707" s="110"/>
      <c r="IS707" s="110"/>
      <c r="IT707" s="110"/>
    </row>
    <row r="708" spans="2:254" ht="15.75" x14ac:dyDescent="0.25">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10"/>
      <c r="BN708" s="110"/>
      <c r="BO708" s="110"/>
      <c r="BP708" s="110"/>
      <c r="BQ708" s="110"/>
      <c r="BR708" s="110"/>
      <c r="BS708" s="110"/>
      <c r="BT708" s="110"/>
      <c r="BU708" s="110"/>
      <c r="BV708" s="110"/>
      <c r="BW708" s="110"/>
      <c r="BX708" s="110"/>
      <c r="BY708" s="110"/>
      <c r="BZ708" s="110"/>
      <c r="CA708" s="110"/>
      <c r="CB708" s="110"/>
      <c r="CC708" s="110"/>
      <c r="CD708" s="110"/>
      <c r="CE708" s="110"/>
      <c r="CF708" s="110"/>
      <c r="CG708" s="110"/>
      <c r="CH708" s="110"/>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10"/>
      <c r="ER708" s="110"/>
      <c r="ES708" s="110"/>
      <c r="ET708" s="110"/>
      <c r="EU708" s="110"/>
      <c r="EV708" s="110"/>
      <c r="EW708" s="110"/>
      <c r="EX708" s="110"/>
      <c r="EY708" s="110"/>
      <c r="EZ708" s="110"/>
      <c r="FA708" s="110"/>
      <c r="FB708" s="110"/>
      <c r="FC708" s="110"/>
      <c r="FD708" s="110"/>
      <c r="FE708" s="110"/>
      <c r="FF708" s="110"/>
      <c r="FG708" s="110"/>
      <c r="FH708" s="110"/>
      <c r="FI708" s="110"/>
      <c r="FJ708" s="110"/>
      <c r="FK708" s="110"/>
      <c r="FL708" s="110"/>
      <c r="FM708" s="110"/>
      <c r="FN708" s="110"/>
      <c r="FO708" s="110"/>
      <c r="FP708" s="110"/>
      <c r="FQ708" s="110"/>
      <c r="FR708" s="110"/>
      <c r="FS708" s="110"/>
      <c r="FT708" s="110"/>
      <c r="FU708" s="110"/>
      <c r="FV708" s="110"/>
      <c r="FW708" s="110"/>
      <c r="FX708" s="110"/>
      <c r="FY708" s="110"/>
      <c r="FZ708" s="110"/>
      <c r="GA708" s="110"/>
      <c r="GB708" s="110"/>
      <c r="GC708" s="110"/>
      <c r="GD708" s="110"/>
      <c r="GE708" s="110"/>
      <c r="GF708" s="110"/>
      <c r="GG708" s="110"/>
      <c r="GH708" s="110"/>
      <c r="GI708" s="110"/>
      <c r="GJ708" s="110"/>
      <c r="GK708" s="110"/>
      <c r="GL708" s="110"/>
      <c r="GM708" s="110"/>
      <c r="GN708" s="110"/>
      <c r="GO708" s="110"/>
      <c r="GP708" s="110"/>
      <c r="GQ708" s="110"/>
      <c r="GR708" s="110"/>
      <c r="GS708" s="110"/>
      <c r="GT708" s="110"/>
      <c r="GU708" s="110"/>
      <c r="GV708" s="110"/>
      <c r="GW708" s="110"/>
      <c r="GX708" s="110"/>
      <c r="GY708" s="110"/>
      <c r="GZ708" s="110"/>
      <c r="HA708" s="110"/>
      <c r="HB708" s="110"/>
      <c r="HC708" s="110"/>
      <c r="HD708" s="110"/>
      <c r="HE708" s="110"/>
      <c r="HF708" s="110"/>
      <c r="HG708" s="110"/>
      <c r="HH708" s="110"/>
      <c r="HI708" s="110"/>
      <c r="HJ708" s="110"/>
      <c r="HK708" s="110"/>
      <c r="HL708" s="110"/>
      <c r="HM708" s="110"/>
      <c r="HN708" s="110"/>
      <c r="HO708" s="110"/>
      <c r="HP708" s="110"/>
      <c r="HQ708" s="110"/>
      <c r="HR708" s="110"/>
      <c r="HS708" s="110"/>
      <c r="HT708" s="110"/>
      <c r="HU708" s="110"/>
      <c r="HV708" s="110"/>
      <c r="HW708" s="110"/>
      <c r="HX708" s="110"/>
      <c r="HY708" s="110"/>
      <c r="HZ708" s="110"/>
      <c r="IA708" s="110"/>
      <c r="IB708" s="110"/>
      <c r="IC708" s="110"/>
      <c r="ID708" s="110"/>
      <c r="IE708" s="110"/>
      <c r="IF708" s="110"/>
      <c r="IG708" s="110"/>
      <c r="IH708" s="110"/>
      <c r="II708" s="110"/>
      <c r="IJ708" s="110"/>
      <c r="IK708" s="110"/>
      <c r="IL708" s="110"/>
      <c r="IM708" s="110"/>
      <c r="IN708" s="110"/>
      <c r="IO708" s="110"/>
      <c r="IP708" s="110"/>
      <c r="IQ708" s="110"/>
      <c r="IR708" s="110"/>
      <c r="IS708" s="110"/>
      <c r="IT708" s="110"/>
    </row>
    <row r="709" spans="2:254" ht="15.75" x14ac:dyDescent="0.25">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10"/>
      <c r="BN709" s="110"/>
      <c r="BO709" s="110"/>
      <c r="BP709" s="110"/>
      <c r="BQ709" s="110"/>
      <c r="BR709" s="110"/>
      <c r="BS709" s="110"/>
      <c r="BT709" s="110"/>
      <c r="BU709" s="110"/>
      <c r="BV709" s="110"/>
      <c r="BW709" s="110"/>
      <c r="BX709" s="110"/>
      <c r="BY709" s="110"/>
      <c r="BZ709" s="110"/>
      <c r="CA709" s="110"/>
      <c r="CB709" s="110"/>
      <c r="CC709" s="110"/>
      <c r="CD709" s="110"/>
      <c r="CE709" s="110"/>
      <c r="CF709" s="110"/>
      <c r="CG709" s="110"/>
      <c r="CH709" s="110"/>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10"/>
      <c r="ER709" s="110"/>
      <c r="ES709" s="110"/>
      <c r="ET709" s="110"/>
      <c r="EU709" s="110"/>
      <c r="EV709" s="110"/>
      <c r="EW709" s="110"/>
      <c r="EX709" s="110"/>
      <c r="EY709" s="110"/>
      <c r="EZ709" s="110"/>
      <c r="FA709" s="110"/>
      <c r="FB709" s="110"/>
      <c r="FC709" s="110"/>
      <c r="FD709" s="110"/>
      <c r="FE709" s="110"/>
      <c r="FF709" s="110"/>
      <c r="FG709" s="110"/>
      <c r="FH709" s="110"/>
      <c r="FI709" s="110"/>
      <c r="FJ709" s="110"/>
      <c r="FK709" s="110"/>
      <c r="FL709" s="110"/>
      <c r="FM709" s="110"/>
      <c r="FN709" s="110"/>
      <c r="FO709" s="110"/>
      <c r="FP709" s="110"/>
      <c r="FQ709" s="110"/>
      <c r="FR709" s="110"/>
      <c r="FS709" s="110"/>
      <c r="FT709" s="110"/>
      <c r="FU709" s="110"/>
      <c r="FV709" s="110"/>
      <c r="FW709" s="110"/>
      <c r="FX709" s="110"/>
      <c r="FY709" s="110"/>
      <c r="FZ709" s="110"/>
      <c r="GA709" s="110"/>
      <c r="GB709" s="110"/>
      <c r="GC709" s="110"/>
      <c r="GD709" s="110"/>
      <c r="GE709" s="110"/>
      <c r="GF709" s="110"/>
      <c r="GG709" s="110"/>
      <c r="GH709" s="110"/>
      <c r="GI709" s="110"/>
      <c r="GJ709" s="110"/>
      <c r="GK709" s="110"/>
      <c r="GL709" s="110"/>
      <c r="GM709" s="110"/>
      <c r="GN709" s="110"/>
      <c r="GO709" s="110"/>
      <c r="GP709" s="110"/>
      <c r="GQ709" s="110"/>
      <c r="GR709" s="110"/>
      <c r="GS709" s="110"/>
      <c r="GT709" s="110"/>
      <c r="GU709" s="110"/>
      <c r="GV709" s="110"/>
      <c r="GW709" s="110"/>
      <c r="GX709" s="110"/>
      <c r="GY709" s="110"/>
      <c r="GZ709" s="110"/>
      <c r="HA709" s="110"/>
      <c r="HB709" s="110"/>
      <c r="HC709" s="110"/>
      <c r="HD709" s="110"/>
      <c r="HE709" s="110"/>
      <c r="HF709" s="110"/>
      <c r="HG709" s="110"/>
      <c r="HH709" s="110"/>
      <c r="HI709" s="110"/>
      <c r="HJ709" s="110"/>
      <c r="HK709" s="110"/>
      <c r="HL709" s="110"/>
      <c r="HM709" s="110"/>
      <c r="HN709" s="110"/>
      <c r="HO709" s="110"/>
      <c r="HP709" s="110"/>
      <c r="HQ709" s="110"/>
      <c r="HR709" s="110"/>
      <c r="HS709" s="110"/>
      <c r="HT709" s="110"/>
      <c r="HU709" s="110"/>
      <c r="HV709" s="110"/>
      <c r="HW709" s="110"/>
      <c r="HX709" s="110"/>
      <c r="HY709" s="110"/>
      <c r="HZ709" s="110"/>
      <c r="IA709" s="110"/>
      <c r="IB709" s="110"/>
      <c r="IC709" s="110"/>
      <c r="ID709" s="110"/>
      <c r="IE709" s="110"/>
      <c r="IF709" s="110"/>
      <c r="IG709" s="110"/>
      <c r="IH709" s="110"/>
      <c r="II709" s="110"/>
      <c r="IJ709" s="110"/>
      <c r="IK709" s="110"/>
      <c r="IL709" s="110"/>
      <c r="IM709" s="110"/>
      <c r="IN709" s="110"/>
      <c r="IO709" s="110"/>
      <c r="IP709" s="110"/>
      <c r="IQ709" s="110"/>
      <c r="IR709" s="110"/>
      <c r="IS709" s="110"/>
      <c r="IT709" s="110"/>
    </row>
    <row r="710" spans="2:254" ht="15.75" x14ac:dyDescent="0.25">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X710" s="110"/>
      <c r="Y710" s="110"/>
      <c r="Z710" s="110"/>
      <c r="AA710" s="110"/>
      <c r="AB710" s="110"/>
      <c r="AC710" s="110"/>
      <c r="AD710" s="110"/>
      <c r="AE710" s="110"/>
      <c r="AF710" s="110"/>
      <c r="AG710" s="110"/>
      <c r="AH710" s="110"/>
      <c r="AI710" s="110"/>
      <c r="AJ710" s="110"/>
      <c r="AK710" s="110"/>
      <c r="AL710" s="110"/>
      <c r="AM710" s="110"/>
      <c r="AN710" s="110"/>
      <c r="AO710" s="110"/>
      <c r="AP710" s="110"/>
      <c r="AQ710" s="110"/>
      <c r="AR710" s="110"/>
      <c r="AS710" s="110"/>
      <c r="AT710" s="110"/>
      <c r="AU710" s="110"/>
      <c r="AV710" s="110"/>
      <c r="AW710" s="110"/>
      <c r="AX710" s="110"/>
      <c r="AY710" s="110"/>
      <c r="AZ710" s="110"/>
      <c r="BA710" s="110"/>
      <c r="BB710" s="110"/>
      <c r="BC710" s="110"/>
      <c r="BD710" s="110"/>
      <c r="BE710" s="110"/>
      <c r="BF710" s="110"/>
      <c r="BG710" s="110"/>
      <c r="BH710" s="110"/>
      <c r="BI710" s="110"/>
      <c r="BJ710" s="110"/>
      <c r="BK710" s="110"/>
      <c r="BL710" s="110"/>
      <c r="BM710" s="110"/>
      <c r="BN710" s="110"/>
      <c r="BO710" s="110"/>
      <c r="BP710" s="110"/>
      <c r="BQ710" s="110"/>
      <c r="BR710" s="110"/>
      <c r="BS710" s="110"/>
      <c r="BT710" s="110"/>
      <c r="BU710" s="110"/>
      <c r="BV710" s="110"/>
      <c r="BW710" s="110"/>
      <c r="BX710" s="110"/>
      <c r="BY710" s="110"/>
      <c r="BZ710" s="110"/>
      <c r="CA710" s="110"/>
      <c r="CB710" s="110"/>
      <c r="CC710" s="110"/>
      <c r="CD710" s="110"/>
      <c r="CE710" s="110"/>
      <c r="CF710" s="110"/>
      <c r="CG710" s="110"/>
      <c r="CH710" s="110"/>
      <c r="CI710" s="110"/>
      <c r="CJ710" s="110"/>
      <c r="CK710" s="110"/>
      <c r="CL710" s="110"/>
      <c r="CM710" s="110"/>
      <c r="CN710" s="110"/>
      <c r="CO710" s="110"/>
      <c r="CP710" s="110"/>
      <c r="CQ710" s="110"/>
      <c r="CR710" s="110"/>
      <c r="CS710" s="110"/>
      <c r="CT710" s="110"/>
      <c r="CU710" s="110"/>
      <c r="CV710" s="110"/>
      <c r="CW710" s="110"/>
      <c r="CX710" s="110"/>
      <c r="CY710" s="110"/>
      <c r="CZ710" s="110"/>
      <c r="DA710" s="110"/>
      <c r="DB710" s="110"/>
      <c r="DC710" s="110"/>
      <c r="DD710" s="110"/>
      <c r="DE710" s="110"/>
      <c r="DF710" s="110"/>
      <c r="DG710" s="110"/>
      <c r="DH710" s="110"/>
      <c r="DI710" s="110"/>
      <c r="DJ710" s="110"/>
      <c r="DK710" s="110"/>
      <c r="DL710" s="110"/>
      <c r="DM710" s="110"/>
      <c r="DN710" s="110"/>
      <c r="DO710" s="110"/>
      <c r="DP710" s="110"/>
      <c r="DQ710" s="110"/>
      <c r="DR710" s="110"/>
      <c r="DS710" s="110"/>
      <c r="DT710" s="110"/>
      <c r="DU710" s="110"/>
      <c r="DV710" s="110"/>
      <c r="DW710" s="110"/>
      <c r="DX710" s="110"/>
      <c r="DY710" s="110"/>
      <c r="DZ710" s="110"/>
      <c r="EA710" s="110"/>
      <c r="EB710" s="110"/>
      <c r="EC710" s="110"/>
      <c r="ED710" s="110"/>
      <c r="EE710" s="110"/>
      <c r="EF710" s="110"/>
      <c r="EG710" s="110"/>
      <c r="EH710" s="110"/>
      <c r="EI710" s="110"/>
      <c r="EJ710" s="110"/>
      <c r="EK710" s="110"/>
      <c r="EL710" s="110"/>
      <c r="EM710" s="110"/>
      <c r="EN710" s="110"/>
      <c r="EO710" s="110"/>
      <c r="EP710" s="110"/>
      <c r="EQ710" s="110"/>
      <c r="ER710" s="110"/>
      <c r="ES710" s="110"/>
      <c r="ET710" s="110"/>
      <c r="EU710" s="110"/>
      <c r="EV710" s="110"/>
      <c r="EW710" s="110"/>
      <c r="EX710" s="110"/>
      <c r="EY710" s="110"/>
      <c r="EZ710" s="110"/>
      <c r="FA710" s="110"/>
      <c r="FB710" s="110"/>
      <c r="FC710" s="110"/>
      <c r="FD710" s="110"/>
      <c r="FE710" s="110"/>
      <c r="FF710" s="110"/>
      <c r="FG710" s="110"/>
      <c r="FH710" s="110"/>
      <c r="FI710" s="110"/>
      <c r="FJ710" s="110"/>
      <c r="FK710" s="110"/>
      <c r="FL710" s="110"/>
      <c r="FM710" s="110"/>
      <c r="FN710" s="110"/>
      <c r="FO710" s="110"/>
      <c r="FP710" s="110"/>
      <c r="FQ710" s="110"/>
      <c r="FR710" s="110"/>
      <c r="FS710" s="110"/>
      <c r="FT710" s="110"/>
      <c r="FU710" s="110"/>
      <c r="FV710" s="110"/>
      <c r="FW710" s="110"/>
      <c r="FX710" s="110"/>
      <c r="FY710" s="110"/>
      <c r="FZ710" s="110"/>
      <c r="GA710" s="110"/>
      <c r="GB710" s="110"/>
      <c r="GC710" s="110"/>
      <c r="GD710" s="110"/>
      <c r="GE710" s="110"/>
      <c r="GF710" s="110"/>
      <c r="GG710" s="110"/>
      <c r="GH710" s="110"/>
      <c r="GI710" s="110"/>
      <c r="GJ710" s="110"/>
      <c r="GK710" s="110"/>
      <c r="GL710" s="110"/>
      <c r="GM710" s="110"/>
      <c r="GN710" s="110"/>
      <c r="GO710" s="110"/>
      <c r="GP710" s="110"/>
      <c r="GQ710" s="110"/>
      <c r="GR710" s="110"/>
      <c r="GS710" s="110"/>
      <c r="GT710" s="110"/>
      <c r="GU710" s="110"/>
      <c r="GV710" s="110"/>
      <c r="GW710" s="110"/>
      <c r="GX710" s="110"/>
      <c r="GY710" s="110"/>
      <c r="GZ710" s="110"/>
      <c r="HA710" s="110"/>
      <c r="HB710" s="110"/>
      <c r="HC710" s="110"/>
      <c r="HD710" s="110"/>
      <c r="HE710" s="110"/>
      <c r="HF710" s="110"/>
      <c r="HG710" s="110"/>
      <c r="HH710" s="110"/>
      <c r="HI710" s="110"/>
      <c r="HJ710" s="110"/>
      <c r="HK710" s="110"/>
      <c r="HL710" s="110"/>
      <c r="HM710" s="110"/>
      <c r="HN710" s="110"/>
      <c r="HO710" s="110"/>
      <c r="HP710" s="110"/>
      <c r="HQ710" s="110"/>
      <c r="HR710" s="110"/>
      <c r="HS710" s="110"/>
      <c r="HT710" s="110"/>
      <c r="HU710" s="110"/>
      <c r="HV710" s="110"/>
      <c r="HW710" s="110"/>
      <c r="HX710" s="110"/>
      <c r="HY710" s="110"/>
      <c r="HZ710" s="110"/>
      <c r="IA710" s="110"/>
      <c r="IB710" s="110"/>
      <c r="IC710" s="110"/>
      <c r="ID710" s="110"/>
      <c r="IE710" s="110"/>
      <c r="IF710" s="110"/>
      <c r="IG710" s="110"/>
      <c r="IH710" s="110"/>
      <c r="II710" s="110"/>
      <c r="IJ710" s="110"/>
      <c r="IK710" s="110"/>
      <c r="IL710" s="110"/>
      <c r="IM710" s="110"/>
      <c r="IN710" s="110"/>
      <c r="IO710" s="110"/>
      <c r="IP710" s="110"/>
      <c r="IQ710" s="110"/>
      <c r="IR710" s="110"/>
      <c r="IS710" s="110"/>
      <c r="IT710" s="110"/>
    </row>
    <row r="711" spans="2:254" ht="15.75" x14ac:dyDescent="0.25">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X711" s="110"/>
      <c r="Y711" s="110"/>
      <c r="Z711" s="110"/>
      <c r="AA711" s="110"/>
      <c r="AB711" s="110"/>
      <c r="AC711" s="110"/>
      <c r="AD711" s="110"/>
      <c r="AE711" s="110"/>
      <c r="AF711" s="110"/>
      <c r="AG711" s="110"/>
      <c r="AH711" s="110"/>
      <c r="AI711" s="110"/>
      <c r="AJ711" s="110"/>
      <c r="AK711" s="110"/>
      <c r="AL711" s="110"/>
      <c r="AM711" s="110"/>
      <c r="AN711" s="110"/>
      <c r="AO711" s="110"/>
      <c r="AP711" s="110"/>
      <c r="AQ711" s="110"/>
      <c r="AR711" s="110"/>
      <c r="AS711" s="110"/>
      <c r="AT711" s="110"/>
      <c r="AU711" s="110"/>
      <c r="AV711" s="110"/>
      <c r="AW711" s="110"/>
      <c r="AX711" s="110"/>
      <c r="AY711" s="110"/>
      <c r="AZ711" s="110"/>
      <c r="BA711" s="110"/>
      <c r="BB711" s="110"/>
      <c r="BC711" s="110"/>
      <c r="BD711" s="110"/>
      <c r="BE711" s="110"/>
      <c r="BF711" s="110"/>
      <c r="BG711" s="110"/>
      <c r="BH711" s="110"/>
      <c r="BI711" s="110"/>
      <c r="BJ711" s="110"/>
      <c r="BK711" s="110"/>
      <c r="BL711" s="110"/>
      <c r="BM711" s="110"/>
      <c r="BN711" s="110"/>
      <c r="BO711" s="110"/>
      <c r="BP711" s="110"/>
      <c r="BQ711" s="110"/>
      <c r="BR711" s="110"/>
      <c r="BS711" s="110"/>
      <c r="BT711" s="110"/>
      <c r="BU711" s="110"/>
      <c r="BV711" s="110"/>
      <c r="BW711" s="110"/>
      <c r="BX711" s="110"/>
      <c r="BY711" s="110"/>
      <c r="BZ711" s="110"/>
      <c r="CA711" s="110"/>
      <c r="CB711" s="110"/>
      <c r="CC711" s="110"/>
      <c r="CD711" s="110"/>
      <c r="CE711" s="110"/>
      <c r="CF711" s="110"/>
      <c r="CG711" s="110"/>
      <c r="CH711" s="110"/>
      <c r="CI711" s="110"/>
      <c r="CJ711" s="110"/>
      <c r="CK711" s="110"/>
      <c r="CL711" s="110"/>
      <c r="CM711" s="110"/>
      <c r="CN711" s="110"/>
      <c r="CO711" s="110"/>
      <c r="CP711" s="110"/>
      <c r="CQ711" s="110"/>
      <c r="CR711" s="110"/>
      <c r="CS711" s="110"/>
      <c r="CT711" s="110"/>
      <c r="CU711" s="110"/>
      <c r="CV711" s="110"/>
      <c r="CW711" s="110"/>
      <c r="CX711" s="110"/>
      <c r="CY711" s="110"/>
      <c r="CZ711" s="110"/>
      <c r="DA711" s="110"/>
      <c r="DB711" s="110"/>
      <c r="DC711" s="110"/>
      <c r="DD711" s="110"/>
      <c r="DE711" s="110"/>
      <c r="DF711" s="110"/>
      <c r="DG711" s="110"/>
      <c r="DH711" s="110"/>
      <c r="DI711" s="110"/>
      <c r="DJ711" s="110"/>
      <c r="DK711" s="110"/>
      <c r="DL711" s="110"/>
      <c r="DM711" s="110"/>
      <c r="DN711" s="110"/>
      <c r="DO711" s="110"/>
      <c r="DP711" s="110"/>
      <c r="DQ711" s="110"/>
      <c r="DR711" s="110"/>
      <c r="DS711" s="110"/>
      <c r="DT711" s="110"/>
      <c r="DU711" s="110"/>
      <c r="DV711" s="110"/>
      <c r="DW711" s="110"/>
      <c r="DX711" s="110"/>
      <c r="DY711" s="110"/>
      <c r="DZ711" s="110"/>
      <c r="EA711" s="110"/>
      <c r="EB711" s="110"/>
      <c r="EC711" s="110"/>
      <c r="ED711" s="110"/>
      <c r="EE711" s="110"/>
      <c r="EF711" s="110"/>
      <c r="EG711" s="110"/>
      <c r="EH711" s="110"/>
      <c r="EI711" s="110"/>
      <c r="EJ711" s="110"/>
      <c r="EK711" s="110"/>
      <c r="EL711" s="110"/>
      <c r="EM711" s="110"/>
      <c r="EN711" s="110"/>
      <c r="EO711" s="110"/>
      <c r="EP711" s="110"/>
      <c r="EQ711" s="110"/>
      <c r="ER711" s="110"/>
      <c r="ES711" s="110"/>
      <c r="ET711" s="110"/>
      <c r="EU711" s="110"/>
      <c r="EV711" s="110"/>
      <c r="EW711" s="110"/>
      <c r="EX711" s="110"/>
      <c r="EY711" s="110"/>
      <c r="EZ711" s="110"/>
      <c r="FA711" s="110"/>
      <c r="FB711" s="110"/>
      <c r="FC711" s="110"/>
      <c r="FD711" s="110"/>
      <c r="FE711" s="110"/>
      <c r="FF711" s="110"/>
      <c r="FG711" s="110"/>
      <c r="FH711" s="110"/>
      <c r="FI711" s="110"/>
      <c r="FJ711" s="110"/>
      <c r="FK711" s="110"/>
      <c r="FL711" s="110"/>
      <c r="FM711" s="110"/>
      <c r="FN711" s="110"/>
      <c r="FO711" s="110"/>
      <c r="FP711" s="110"/>
      <c r="FQ711" s="110"/>
      <c r="FR711" s="110"/>
      <c r="FS711" s="110"/>
      <c r="FT711" s="110"/>
      <c r="FU711" s="110"/>
      <c r="FV711" s="110"/>
      <c r="FW711" s="110"/>
      <c r="FX711" s="110"/>
      <c r="FY711" s="110"/>
      <c r="FZ711" s="110"/>
      <c r="GA711" s="110"/>
      <c r="GB711" s="110"/>
      <c r="GC711" s="110"/>
      <c r="GD711" s="110"/>
      <c r="GE711" s="110"/>
      <c r="GF711" s="110"/>
      <c r="GG711" s="110"/>
      <c r="GH711" s="110"/>
      <c r="GI711" s="110"/>
      <c r="GJ711" s="110"/>
      <c r="GK711" s="110"/>
      <c r="GL711" s="110"/>
      <c r="GM711" s="110"/>
      <c r="GN711" s="110"/>
      <c r="GO711" s="110"/>
      <c r="GP711" s="110"/>
      <c r="GQ711" s="110"/>
      <c r="GR711" s="110"/>
      <c r="GS711" s="110"/>
      <c r="GT711" s="110"/>
      <c r="GU711" s="110"/>
      <c r="GV711" s="110"/>
      <c r="GW711" s="110"/>
      <c r="GX711" s="110"/>
      <c r="GY711" s="110"/>
      <c r="GZ711" s="110"/>
      <c r="HA711" s="110"/>
      <c r="HB711" s="110"/>
      <c r="HC711" s="110"/>
      <c r="HD711" s="110"/>
      <c r="HE711" s="110"/>
      <c r="HF711" s="110"/>
      <c r="HG711" s="110"/>
      <c r="HH711" s="110"/>
      <c r="HI711" s="110"/>
      <c r="HJ711" s="110"/>
      <c r="HK711" s="110"/>
      <c r="HL711" s="110"/>
      <c r="HM711" s="110"/>
      <c r="HN711" s="110"/>
      <c r="HO711" s="110"/>
      <c r="HP711" s="110"/>
      <c r="HQ711" s="110"/>
      <c r="HR711" s="110"/>
      <c r="HS711" s="110"/>
      <c r="HT711" s="110"/>
      <c r="HU711" s="110"/>
      <c r="HV711" s="110"/>
      <c r="HW711" s="110"/>
      <c r="HX711" s="110"/>
      <c r="HY711" s="110"/>
      <c r="HZ711" s="110"/>
      <c r="IA711" s="110"/>
      <c r="IB711" s="110"/>
      <c r="IC711" s="110"/>
      <c r="ID711" s="110"/>
      <c r="IE711" s="110"/>
      <c r="IF711" s="110"/>
      <c r="IG711" s="110"/>
      <c r="IH711" s="110"/>
      <c r="II711" s="110"/>
      <c r="IJ711" s="110"/>
      <c r="IK711" s="110"/>
      <c r="IL711" s="110"/>
      <c r="IM711" s="110"/>
      <c r="IN711" s="110"/>
      <c r="IO711" s="110"/>
      <c r="IP711" s="110"/>
      <c r="IQ711" s="110"/>
      <c r="IR711" s="110"/>
      <c r="IS711" s="110"/>
      <c r="IT711" s="110"/>
    </row>
    <row r="712" spans="2:254" ht="15.75" x14ac:dyDescent="0.25">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X712" s="110"/>
      <c r="Y712" s="110"/>
      <c r="Z712" s="110"/>
      <c r="AA712" s="110"/>
      <c r="AB712" s="110"/>
      <c r="AC712" s="110"/>
      <c r="AD712" s="110"/>
      <c r="AE712" s="110"/>
      <c r="AF712" s="110"/>
      <c r="AG712" s="110"/>
      <c r="AH712" s="110"/>
      <c r="AI712" s="110"/>
      <c r="AJ712" s="110"/>
      <c r="AK712" s="110"/>
      <c r="AL712" s="110"/>
      <c r="AM712" s="110"/>
      <c r="AN712" s="110"/>
      <c r="AO712" s="110"/>
      <c r="AP712" s="110"/>
      <c r="AQ712" s="110"/>
      <c r="AR712" s="110"/>
      <c r="AS712" s="110"/>
      <c r="AT712" s="110"/>
      <c r="AU712" s="110"/>
      <c r="AV712" s="110"/>
      <c r="AW712" s="110"/>
      <c r="AX712" s="110"/>
      <c r="AY712" s="110"/>
      <c r="AZ712" s="110"/>
      <c r="BA712" s="110"/>
      <c r="BB712" s="110"/>
      <c r="BC712" s="110"/>
      <c r="BD712" s="110"/>
      <c r="BE712" s="110"/>
      <c r="BF712" s="110"/>
      <c r="BG712" s="110"/>
      <c r="BH712" s="110"/>
      <c r="BI712" s="110"/>
      <c r="BJ712" s="110"/>
      <c r="BK712" s="110"/>
      <c r="BL712" s="110"/>
      <c r="BM712" s="110"/>
      <c r="BN712" s="110"/>
      <c r="BO712" s="110"/>
      <c r="BP712" s="110"/>
      <c r="BQ712" s="110"/>
      <c r="BR712" s="110"/>
      <c r="BS712" s="110"/>
      <c r="BT712" s="110"/>
      <c r="BU712" s="110"/>
      <c r="BV712" s="110"/>
      <c r="BW712" s="110"/>
      <c r="BX712" s="110"/>
      <c r="BY712" s="110"/>
      <c r="BZ712" s="110"/>
      <c r="CA712" s="110"/>
      <c r="CB712" s="110"/>
      <c r="CC712" s="110"/>
      <c r="CD712" s="110"/>
      <c r="CE712" s="110"/>
      <c r="CF712" s="110"/>
      <c r="CG712" s="110"/>
      <c r="CH712" s="110"/>
      <c r="CI712" s="110"/>
      <c r="CJ712" s="110"/>
      <c r="CK712" s="110"/>
      <c r="CL712" s="110"/>
      <c r="CM712" s="110"/>
      <c r="CN712" s="110"/>
      <c r="CO712" s="110"/>
      <c r="CP712" s="110"/>
      <c r="CQ712" s="110"/>
      <c r="CR712" s="110"/>
      <c r="CS712" s="110"/>
      <c r="CT712" s="110"/>
      <c r="CU712" s="110"/>
      <c r="CV712" s="110"/>
      <c r="CW712" s="110"/>
      <c r="CX712" s="110"/>
      <c r="CY712" s="110"/>
      <c r="CZ712" s="110"/>
      <c r="DA712" s="110"/>
      <c r="DB712" s="110"/>
      <c r="DC712" s="110"/>
      <c r="DD712" s="110"/>
      <c r="DE712" s="110"/>
      <c r="DF712" s="110"/>
      <c r="DG712" s="110"/>
      <c r="DH712" s="110"/>
      <c r="DI712" s="110"/>
      <c r="DJ712" s="110"/>
      <c r="DK712" s="110"/>
      <c r="DL712" s="110"/>
      <c r="DM712" s="110"/>
      <c r="DN712" s="110"/>
      <c r="DO712" s="110"/>
      <c r="DP712" s="110"/>
      <c r="DQ712" s="110"/>
      <c r="DR712" s="110"/>
      <c r="DS712" s="110"/>
      <c r="DT712" s="110"/>
      <c r="DU712" s="110"/>
      <c r="DV712" s="110"/>
      <c r="DW712" s="110"/>
      <c r="DX712" s="110"/>
      <c r="DY712" s="110"/>
      <c r="DZ712" s="110"/>
      <c r="EA712" s="110"/>
      <c r="EB712" s="110"/>
      <c r="EC712" s="110"/>
      <c r="ED712" s="110"/>
      <c r="EE712" s="110"/>
      <c r="EF712" s="110"/>
      <c r="EG712" s="110"/>
      <c r="EH712" s="110"/>
      <c r="EI712" s="110"/>
      <c r="EJ712" s="110"/>
      <c r="EK712" s="110"/>
      <c r="EL712" s="110"/>
      <c r="EM712" s="110"/>
      <c r="EN712" s="110"/>
      <c r="EO712" s="110"/>
      <c r="EP712" s="110"/>
      <c r="EQ712" s="110"/>
      <c r="ER712" s="110"/>
      <c r="ES712" s="110"/>
      <c r="ET712" s="110"/>
      <c r="EU712" s="110"/>
      <c r="EV712" s="110"/>
      <c r="EW712" s="110"/>
      <c r="EX712" s="110"/>
      <c r="EY712" s="110"/>
      <c r="EZ712" s="110"/>
      <c r="FA712" s="110"/>
      <c r="FB712" s="110"/>
      <c r="FC712" s="110"/>
      <c r="FD712" s="110"/>
      <c r="FE712" s="110"/>
      <c r="FF712" s="110"/>
      <c r="FG712" s="110"/>
      <c r="FH712" s="110"/>
      <c r="FI712" s="110"/>
      <c r="FJ712" s="110"/>
      <c r="FK712" s="110"/>
      <c r="FL712" s="110"/>
      <c r="FM712" s="110"/>
      <c r="FN712" s="110"/>
      <c r="FO712" s="110"/>
      <c r="FP712" s="110"/>
      <c r="FQ712" s="110"/>
      <c r="FR712" s="110"/>
      <c r="FS712" s="110"/>
      <c r="FT712" s="110"/>
      <c r="FU712" s="110"/>
      <c r="FV712" s="110"/>
      <c r="FW712" s="110"/>
      <c r="FX712" s="110"/>
      <c r="FY712" s="110"/>
      <c r="FZ712" s="110"/>
      <c r="GA712" s="110"/>
      <c r="GB712" s="110"/>
      <c r="GC712" s="110"/>
      <c r="GD712" s="110"/>
      <c r="GE712" s="110"/>
      <c r="GF712" s="110"/>
      <c r="GG712" s="110"/>
      <c r="GH712" s="110"/>
      <c r="GI712" s="110"/>
      <c r="GJ712" s="110"/>
      <c r="GK712" s="110"/>
      <c r="GL712" s="110"/>
      <c r="GM712" s="110"/>
      <c r="GN712" s="110"/>
      <c r="GO712" s="110"/>
      <c r="GP712" s="110"/>
      <c r="GQ712" s="110"/>
      <c r="GR712" s="110"/>
      <c r="GS712" s="110"/>
      <c r="GT712" s="110"/>
      <c r="GU712" s="110"/>
      <c r="GV712" s="110"/>
      <c r="GW712" s="110"/>
      <c r="GX712" s="110"/>
      <c r="GY712" s="110"/>
      <c r="GZ712" s="110"/>
      <c r="HA712" s="110"/>
      <c r="HB712" s="110"/>
      <c r="HC712" s="110"/>
      <c r="HD712" s="110"/>
      <c r="HE712" s="110"/>
      <c r="HF712" s="110"/>
      <c r="HG712" s="110"/>
      <c r="HH712" s="110"/>
      <c r="HI712" s="110"/>
      <c r="HJ712" s="110"/>
      <c r="HK712" s="110"/>
      <c r="HL712" s="110"/>
      <c r="HM712" s="110"/>
      <c r="HN712" s="110"/>
      <c r="HO712" s="110"/>
      <c r="HP712" s="110"/>
      <c r="HQ712" s="110"/>
      <c r="HR712" s="110"/>
      <c r="HS712" s="110"/>
      <c r="HT712" s="110"/>
      <c r="HU712" s="110"/>
      <c r="HV712" s="110"/>
      <c r="HW712" s="110"/>
      <c r="HX712" s="110"/>
      <c r="HY712" s="110"/>
      <c r="HZ712" s="110"/>
      <c r="IA712" s="110"/>
      <c r="IB712" s="110"/>
      <c r="IC712" s="110"/>
      <c r="ID712" s="110"/>
      <c r="IE712" s="110"/>
      <c r="IF712" s="110"/>
      <c r="IG712" s="110"/>
      <c r="IH712" s="110"/>
      <c r="II712" s="110"/>
      <c r="IJ712" s="110"/>
      <c r="IK712" s="110"/>
      <c r="IL712" s="110"/>
      <c r="IM712" s="110"/>
      <c r="IN712" s="110"/>
      <c r="IO712" s="110"/>
      <c r="IP712" s="110"/>
      <c r="IQ712" s="110"/>
      <c r="IR712" s="110"/>
      <c r="IS712" s="110"/>
      <c r="IT712" s="110"/>
    </row>
    <row r="713" spans="2:254" ht="15.75" x14ac:dyDescent="0.25">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X713" s="110"/>
      <c r="Y713" s="110"/>
      <c r="Z713" s="110"/>
      <c r="AA713" s="110"/>
      <c r="AB713" s="110"/>
      <c r="AC713" s="110"/>
      <c r="AD713" s="110"/>
      <c r="AE713" s="110"/>
      <c r="AF713" s="110"/>
      <c r="AG713" s="110"/>
      <c r="AH713" s="110"/>
      <c r="AI713" s="110"/>
      <c r="AJ713" s="110"/>
      <c r="AK713" s="110"/>
      <c r="AL713" s="110"/>
      <c r="AM713" s="110"/>
      <c r="AN713" s="110"/>
      <c r="AO713" s="110"/>
      <c r="AP713" s="110"/>
      <c r="AQ713" s="110"/>
      <c r="AR713" s="110"/>
      <c r="AS713" s="110"/>
      <c r="AT713" s="110"/>
      <c r="AU713" s="110"/>
      <c r="AV713" s="110"/>
      <c r="AW713" s="110"/>
      <c r="AX713" s="110"/>
      <c r="AY713" s="110"/>
      <c r="AZ713" s="110"/>
      <c r="BA713" s="110"/>
      <c r="BB713" s="110"/>
      <c r="BC713" s="110"/>
      <c r="BD713" s="110"/>
      <c r="BE713" s="110"/>
      <c r="BF713" s="110"/>
      <c r="BG713" s="110"/>
      <c r="BH713" s="110"/>
      <c r="BI713" s="110"/>
      <c r="BJ713" s="110"/>
      <c r="BK713" s="110"/>
      <c r="BL713" s="110"/>
      <c r="BM713" s="110"/>
      <c r="BN713" s="110"/>
      <c r="BO713" s="110"/>
      <c r="BP713" s="110"/>
      <c r="BQ713" s="110"/>
      <c r="BR713" s="110"/>
      <c r="BS713" s="110"/>
      <c r="BT713" s="110"/>
      <c r="BU713" s="110"/>
      <c r="BV713" s="110"/>
      <c r="BW713" s="110"/>
      <c r="BX713" s="110"/>
      <c r="BY713" s="110"/>
      <c r="BZ713" s="110"/>
      <c r="CA713" s="110"/>
      <c r="CB713" s="110"/>
      <c r="CC713" s="110"/>
      <c r="CD713" s="110"/>
      <c r="CE713" s="110"/>
      <c r="CF713" s="110"/>
      <c r="CG713" s="110"/>
      <c r="CH713" s="110"/>
      <c r="CI713" s="110"/>
      <c r="CJ713" s="110"/>
      <c r="CK713" s="110"/>
      <c r="CL713" s="110"/>
      <c r="CM713" s="110"/>
      <c r="CN713" s="110"/>
      <c r="CO713" s="110"/>
      <c r="CP713" s="110"/>
      <c r="CQ713" s="110"/>
      <c r="CR713" s="110"/>
      <c r="CS713" s="110"/>
      <c r="CT713" s="110"/>
      <c r="CU713" s="110"/>
      <c r="CV713" s="110"/>
      <c r="CW713" s="110"/>
      <c r="CX713" s="110"/>
      <c r="CY713" s="110"/>
      <c r="CZ713" s="110"/>
      <c r="DA713" s="110"/>
      <c r="DB713" s="110"/>
      <c r="DC713" s="110"/>
      <c r="DD713" s="110"/>
      <c r="DE713" s="110"/>
      <c r="DF713" s="110"/>
      <c r="DG713" s="110"/>
      <c r="DH713" s="110"/>
      <c r="DI713" s="110"/>
      <c r="DJ713" s="110"/>
      <c r="DK713" s="110"/>
      <c r="DL713" s="110"/>
      <c r="DM713" s="110"/>
      <c r="DN713" s="110"/>
      <c r="DO713" s="110"/>
      <c r="DP713" s="110"/>
      <c r="DQ713" s="110"/>
      <c r="DR713" s="110"/>
      <c r="DS713" s="110"/>
      <c r="DT713" s="110"/>
      <c r="DU713" s="110"/>
      <c r="DV713" s="110"/>
      <c r="DW713" s="110"/>
      <c r="DX713" s="110"/>
      <c r="DY713" s="110"/>
      <c r="DZ713" s="110"/>
      <c r="EA713" s="110"/>
      <c r="EB713" s="110"/>
      <c r="EC713" s="110"/>
      <c r="ED713" s="110"/>
      <c r="EE713" s="110"/>
      <c r="EF713" s="110"/>
      <c r="EG713" s="110"/>
      <c r="EH713" s="110"/>
      <c r="EI713" s="110"/>
      <c r="EJ713" s="110"/>
      <c r="EK713" s="110"/>
      <c r="EL713" s="110"/>
      <c r="EM713" s="110"/>
      <c r="EN713" s="110"/>
      <c r="EO713" s="110"/>
      <c r="EP713" s="110"/>
      <c r="EQ713" s="110"/>
      <c r="ER713" s="110"/>
      <c r="ES713" s="110"/>
      <c r="ET713" s="110"/>
      <c r="EU713" s="110"/>
      <c r="EV713" s="110"/>
      <c r="EW713" s="110"/>
      <c r="EX713" s="110"/>
      <c r="EY713" s="110"/>
      <c r="EZ713" s="110"/>
      <c r="FA713" s="110"/>
      <c r="FB713" s="110"/>
      <c r="FC713" s="110"/>
      <c r="FD713" s="110"/>
      <c r="FE713" s="110"/>
      <c r="FF713" s="110"/>
      <c r="FG713" s="110"/>
      <c r="FH713" s="110"/>
      <c r="FI713" s="110"/>
      <c r="FJ713" s="110"/>
      <c r="FK713" s="110"/>
      <c r="FL713" s="110"/>
      <c r="FM713" s="110"/>
      <c r="FN713" s="110"/>
      <c r="FO713" s="110"/>
      <c r="FP713" s="110"/>
      <c r="FQ713" s="110"/>
      <c r="FR713" s="110"/>
      <c r="FS713" s="110"/>
      <c r="FT713" s="110"/>
      <c r="FU713" s="110"/>
      <c r="FV713" s="110"/>
      <c r="FW713" s="110"/>
      <c r="FX713" s="110"/>
      <c r="FY713" s="110"/>
      <c r="FZ713" s="110"/>
      <c r="GA713" s="110"/>
      <c r="GB713" s="110"/>
      <c r="GC713" s="110"/>
      <c r="GD713" s="110"/>
      <c r="GE713" s="110"/>
      <c r="GF713" s="110"/>
      <c r="GG713" s="110"/>
      <c r="GH713" s="110"/>
      <c r="GI713" s="110"/>
      <c r="GJ713" s="110"/>
      <c r="GK713" s="110"/>
      <c r="GL713" s="110"/>
      <c r="GM713" s="110"/>
      <c r="GN713" s="110"/>
      <c r="GO713" s="110"/>
      <c r="GP713" s="110"/>
      <c r="GQ713" s="110"/>
      <c r="GR713" s="110"/>
      <c r="GS713" s="110"/>
      <c r="GT713" s="110"/>
      <c r="GU713" s="110"/>
      <c r="GV713" s="110"/>
      <c r="GW713" s="110"/>
      <c r="GX713" s="110"/>
      <c r="GY713" s="110"/>
      <c r="GZ713" s="110"/>
      <c r="HA713" s="110"/>
      <c r="HB713" s="110"/>
      <c r="HC713" s="110"/>
      <c r="HD713" s="110"/>
      <c r="HE713" s="110"/>
      <c r="HF713" s="110"/>
      <c r="HG713" s="110"/>
      <c r="HH713" s="110"/>
      <c r="HI713" s="110"/>
      <c r="HJ713" s="110"/>
      <c r="HK713" s="110"/>
      <c r="HL713" s="110"/>
      <c r="HM713" s="110"/>
      <c r="HN713" s="110"/>
      <c r="HO713" s="110"/>
      <c r="HP713" s="110"/>
      <c r="HQ713" s="110"/>
      <c r="HR713" s="110"/>
      <c r="HS713" s="110"/>
      <c r="HT713" s="110"/>
      <c r="HU713" s="110"/>
      <c r="HV713" s="110"/>
      <c r="HW713" s="110"/>
      <c r="HX713" s="110"/>
      <c r="HY713" s="110"/>
      <c r="HZ713" s="110"/>
      <c r="IA713" s="110"/>
      <c r="IB713" s="110"/>
      <c r="IC713" s="110"/>
      <c r="ID713" s="110"/>
      <c r="IE713" s="110"/>
      <c r="IF713" s="110"/>
      <c r="IG713" s="110"/>
      <c r="IH713" s="110"/>
      <c r="II713" s="110"/>
      <c r="IJ713" s="110"/>
      <c r="IK713" s="110"/>
      <c r="IL713" s="110"/>
      <c r="IM713" s="110"/>
      <c r="IN713" s="110"/>
      <c r="IO713" s="110"/>
      <c r="IP713" s="110"/>
      <c r="IQ713" s="110"/>
      <c r="IR713" s="110"/>
      <c r="IS713" s="110"/>
      <c r="IT713" s="110"/>
    </row>
    <row r="714" spans="2:254" ht="15.75" x14ac:dyDescent="0.25">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X714" s="110"/>
      <c r="Y714" s="110"/>
      <c r="Z714" s="110"/>
      <c r="AA714" s="110"/>
      <c r="AB714" s="110"/>
      <c r="AC714" s="110"/>
      <c r="AD714" s="110"/>
      <c r="AE714" s="110"/>
      <c r="AF714" s="110"/>
      <c r="AG714" s="110"/>
      <c r="AH714" s="110"/>
      <c r="AI714" s="110"/>
      <c r="AJ714" s="110"/>
      <c r="AK714" s="110"/>
      <c r="AL714" s="110"/>
      <c r="AM714" s="110"/>
      <c r="AN714" s="110"/>
      <c r="AO714" s="110"/>
      <c r="AP714" s="110"/>
      <c r="AQ714" s="110"/>
      <c r="AR714" s="110"/>
      <c r="AS714" s="110"/>
      <c r="AT714" s="110"/>
      <c r="AU714" s="110"/>
      <c r="AV714" s="110"/>
      <c r="AW714" s="110"/>
      <c r="AX714" s="110"/>
      <c r="AY714" s="110"/>
      <c r="AZ714" s="110"/>
      <c r="BA714" s="110"/>
      <c r="BB714" s="110"/>
      <c r="BC714" s="110"/>
      <c r="BD714" s="110"/>
      <c r="BE714" s="110"/>
      <c r="BF714" s="110"/>
      <c r="BG714" s="110"/>
      <c r="BH714" s="110"/>
      <c r="BI714" s="110"/>
      <c r="BJ714" s="110"/>
      <c r="BK714" s="110"/>
      <c r="BL714" s="110"/>
      <c r="BM714" s="110"/>
      <c r="BN714" s="110"/>
      <c r="BO714" s="110"/>
      <c r="BP714" s="110"/>
      <c r="BQ714" s="110"/>
      <c r="BR714" s="110"/>
      <c r="BS714" s="110"/>
      <c r="BT714" s="110"/>
      <c r="BU714" s="110"/>
      <c r="BV714" s="110"/>
      <c r="BW714" s="110"/>
      <c r="BX714" s="110"/>
      <c r="BY714" s="110"/>
      <c r="BZ714" s="110"/>
      <c r="CA714" s="110"/>
      <c r="CB714" s="110"/>
      <c r="CC714" s="110"/>
      <c r="CD714" s="110"/>
      <c r="CE714" s="110"/>
      <c r="CF714" s="110"/>
      <c r="CG714" s="110"/>
      <c r="CH714" s="110"/>
      <c r="CI714" s="110"/>
      <c r="CJ714" s="110"/>
      <c r="CK714" s="110"/>
      <c r="CL714" s="110"/>
      <c r="CM714" s="110"/>
      <c r="CN714" s="110"/>
      <c r="CO714" s="110"/>
      <c r="CP714" s="110"/>
      <c r="CQ714" s="110"/>
      <c r="CR714" s="110"/>
      <c r="CS714" s="110"/>
      <c r="CT714" s="110"/>
      <c r="CU714" s="110"/>
      <c r="CV714" s="110"/>
      <c r="CW714" s="110"/>
      <c r="CX714" s="110"/>
      <c r="CY714" s="110"/>
      <c r="CZ714" s="110"/>
      <c r="DA714" s="110"/>
      <c r="DB714" s="110"/>
      <c r="DC714" s="110"/>
      <c r="DD714" s="110"/>
      <c r="DE714" s="110"/>
      <c r="DF714" s="110"/>
      <c r="DG714" s="110"/>
      <c r="DH714" s="110"/>
      <c r="DI714" s="110"/>
      <c r="DJ714" s="110"/>
      <c r="DK714" s="110"/>
      <c r="DL714" s="110"/>
      <c r="DM714" s="110"/>
      <c r="DN714" s="110"/>
      <c r="DO714" s="110"/>
      <c r="DP714" s="110"/>
      <c r="DQ714" s="110"/>
      <c r="DR714" s="110"/>
      <c r="DS714" s="110"/>
      <c r="DT714" s="110"/>
      <c r="DU714" s="110"/>
      <c r="DV714" s="110"/>
      <c r="DW714" s="110"/>
      <c r="DX714" s="110"/>
      <c r="DY714" s="110"/>
      <c r="DZ714" s="110"/>
      <c r="EA714" s="110"/>
      <c r="EB714" s="110"/>
      <c r="EC714" s="110"/>
      <c r="ED714" s="110"/>
      <c r="EE714" s="110"/>
      <c r="EF714" s="110"/>
      <c r="EG714" s="110"/>
      <c r="EH714" s="110"/>
      <c r="EI714" s="110"/>
      <c r="EJ714" s="110"/>
      <c r="EK714" s="110"/>
      <c r="EL714" s="110"/>
      <c r="EM714" s="110"/>
      <c r="EN714" s="110"/>
      <c r="EO714" s="110"/>
      <c r="EP714" s="110"/>
      <c r="EQ714" s="110"/>
      <c r="ER714" s="110"/>
      <c r="ES714" s="110"/>
      <c r="ET714" s="110"/>
      <c r="EU714" s="110"/>
      <c r="EV714" s="110"/>
      <c r="EW714" s="110"/>
      <c r="EX714" s="110"/>
      <c r="EY714" s="110"/>
      <c r="EZ714" s="110"/>
      <c r="FA714" s="110"/>
      <c r="FB714" s="110"/>
      <c r="FC714" s="110"/>
      <c r="FD714" s="110"/>
      <c r="FE714" s="110"/>
      <c r="FF714" s="110"/>
      <c r="FG714" s="110"/>
      <c r="FH714" s="110"/>
      <c r="FI714" s="110"/>
      <c r="FJ714" s="110"/>
      <c r="FK714" s="110"/>
      <c r="FL714" s="110"/>
      <c r="FM714" s="110"/>
      <c r="FN714" s="110"/>
      <c r="FO714" s="110"/>
      <c r="FP714" s="110"/>
      <c r="FQ714" s="110"/>
      <c r="FR714" s="110"/>
      <c r="FS714" s="110"/>
      <c r="FT714" s="110"/>
      <c r="FU714" s="110"/>
      <c r="FV714" s="110"/>
      <c r="FW714" s="110"/>
      <c r="FX714" s="110"/>
      <c r="FY714" s="110"/>
      <c r="FZ714" s="110"/>
      <c r="GA714" s="110"/>
      <c r="GB714" s="110"/>
      <c r="GC714" s="110"/>
      <c r="GD714" s="110"/>
      <c r="GE714" s="110"/>
      <c r="GF714" s="110"/>
      <c r="GG714" s="110"/>
      <c r="GH714" s="110"/>
      <c r="GI714" s="110"/>
      <c r="GJ714" s="110"/>
      <c r="GK714" s="110"/>
      <c r="GL714" s="110"/>
      <c r="GM714" s="110"/>
      <c r="GN714" s="110"/>
      <c r="GO714" s="110"/>
      <c r="GP714" s="110"/>
      <c r="GQ714" s="110"/>
      <c r="GR714" s="110"/>
      <c r="GS714" s="110"/>
      <c r="GT714" s="110"/>
      <c r="GU714" s="110"/>
      <c r="GV714" s="110"/>
      <c r="GW714" s="110"/>
      <c r="GX714" s="110"/>
      <c r="GY714" s="110"/>
      <c r="GZ714" s="110"/>
      <c r="HA714" s="110"/>
      <c r="HB714" s="110"/>
      <c r="HC714" s="110"/>
      <c r="HD714" s="110"/>
      <c r="HE714" s="110"/>
      <c r="HF714" s="110"/>
      <c r="HG714" s="110"/>
      <c r="HH714" s="110"/>
      <c r="HI714" s="110"/>
      <c r="HJ714" s="110"/>
      <c r="HK714" s="110"/>
      <c r="HL714" s="110"/>
      <c r="HM714" s="110"/>
      <c r="HN714" s="110"/>
      <c r="HO714" s="110"/>
      <c r="HP714" s="110"/>
      <c r="HQ714" s="110"/>
      <c r="HR714" s="110"/>
      <c r="HS714" s="110"/>
      <c r="HT714" s="110"/>
      <c r="HU714" s="110"/>
      <c r="HV714" s="110"/>
      <c r="HW714" s="110"/>
      <c r="HX714" s="110"/>
      <c r="HY714" s="110"/>
      <c r="HZ714" s="110"/>
      <c r="IA714" s="110"/>
      <c r="IB714" s="110"/>
      <c r="IC714" s="110"/>
      <c r="ID714" s="110"/>
      <c r="IE714" s="110"/>
      <c r="IF714" s="110"/>
      <c r="IG714" s="110"/>
      <c r="IH714" s="110"/>
      <c r="II714" s="110"/>
      <c r="IJ714" s="110"/>
      <c r="IK714" s="110"/>
      <c r="IL714" s="110"/>
      <c r="IM714" s="110"/>
      <c r="IN714" s="110"/>
      <c r="IO714" s="110"/>
      <c r="IP714" s="110"/>
      <c r="IQ714" s="110"/>
      <c r="IR714" s="110"/>
      <c r="IS714" s="110"/>
      <c r="IT714" s="110"/>
    </row>
    <row r="715" spans="2:254" ht="15.75" x14ac:dyDescent="0.25">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X715" s="110"/>
      <c r="Y715" s="110"/>
      <c r="Z715" s="110"/>
      <c r="AA715" s="110"/>
      <c r="AB715" s="110"/>
      <c r="AC715" s="110"/>
      <c r="AD715" s="110"/>
      <c r="AE715" s="110"/>
      <c r="AF715" s="110"/>
      <c r="AG715" s="110"/>
      <c r="AH715" s="110"/>
      <c r="AI715" s="110"/>
      <c r="AJ715" s="110"/>
      <c r="AK715" s="110"/>
      <c r="AL715" s="110"/>
      <c r="AM715" s="110"/>
      <c r="AN715" s="110"/>
      <c r="AO715" s="110"/>
      <c r="AP715" s="110"/>
      <c r="AQ715" s="110"/>
      <c r="AR715" s="110"/>
      <c r="AS715" s="110"/>
      <c r="AT715" s="110"/>
      <c r="AU715" s="110"/>
      <c r="AV715" s="110"/>
      <c r="AW715" s="110"/>
      <c r="AX715" s="110"/>
      <c r="AY715" s="110"/>
      <c r="AZ715" s="110"/>
      <c r="BA715" s="110"/>
      <c r="BB715" s="110"/>
      <c r="BC715" s="110"/>
      <c r="BD715" s="110"/>
      <c r="BE715" s="110"/>
      <c r="BF715" s="110"/>
      <c r="BG715" s="110"/>
      <c r="BH715" s="110"/>
      <c r="BI715" s="110"/>
      <c r="BJ715" s="110"/>
      <c r="BK715" s="110"/>
      <c r="BL715" s="110"/>
      <c r="BM715" s="110"/>
      <c r="BN715" s="110"/>
      <c r="BO715" s="110"/>
      <c r="BP715" s="110"/>
      <c r="BQ715" s="110"/>
      <c r="BR715" s="110"/>
      <c r="BS715" s="110"/>
      <c r="BT715" s="110"/>
      <c r="BU715" s="110"/>
      <c r="BV715" s="110"/>
      <c r="BW715" s="110"/>
      <c r="BX715" s="110"/>
      <c r="BY715" s="110"/>
      <c r="BZ715" s="110"/>
      <c r="CA715" s="110"/>
      <c r="CB715" s="110"/>
      <c r="CC715" s="110"/>
      <c r="CD715" s="110"/>
      <c r="CE715" s="110"/>
      <c r="CF715" s="110"/>
      <c r="CG715" s="110"/>
      <c r="CH715" s="110"/>
      <c r="CI715" s="110"/>
      <c r="CJ715" s="110"/>
      <c r="CK715" s="110"/>
      <c r="CL715" s="110"/>
      <c r="CM715" s="110"/>
      <c r="CN715" s="110"/>
      <c r="CO715" s="110"/>
      <c r="CP715" s="110"/>
      <c r="CQ715" s="110"/>
      <c r="CR715" s="110"/>
      <c r="CS715" s="110"/>
      <c r="CT715" s="110"/>
      <c r="CU715" s="110"/>
      <c r="CV715" s="110"/>
      <c r="CW715" s="110"/>
      <c r="CX715" s="110"/>
      <c r="CY715" s="110"/>
      <c r="CZ715" s="110"/>
      <c r="DA715" s="110"/>
      <c r="DB715" s="110"/>
      <c r="DC715" s="110"/>
      <c r="DD715" s="110"/>
      <c r="DE715" s="110"/>
      <c r="DF715" s="110"/>
      <c r="DG715" s="110"/>
      <c r="DH715" s="110"/>
      <c r="DI715" s="110"/>
      <c r="DJ715" s="110"/>
      <c r="DK715" s="110"/>
      <c r="DL715" s="110"/>
      <c r="DM715" s="110"/>
      <c r="DN715" s="110"/>
      <c r="DO715" s="110"/>
      <c r="DP715" s="110"/>
      <c r="DQ715" s="110"/>
      <c r="DR715" s="110"/>
      <c r="DS715" s="110"/>
      <c r="DT715" s="110"/>
      <c r="DU715" s="110"/>
      <c r="DV715" s="110"/>
      <c r="DW715" s="110"/>
      <c r="DX715" s="110"/>
      <c r="DY715" s="110"/>
      <c r="DZ715" s="110"/>
      <c r="EA715" s="110"/>
      <c r="EB715" s="110"/>
      <c r="EC715" s="110"/>
      <c r="ED715" s="110"/>
      <c r="EE715" s="110"/>
      <c r="EF715" s="110"/>
      <c r="EG715" s="110"/>
      <c r="EH715" s="110"/>
      <c r="EI715" s="110"/>
      <c r="EJ715" s="110"/>
      <c r="EK715" s="110"/>
      <c r="EL715" s="110"/>
      <c r="EM715" s="110"/>
      <c r="EN715" s="110"/>
      <c r="EO715" s="110"/>
      <c r="EP715" s="110"/>
      <c r="EQ715" s="110"/>
      <c r="ER715" s="110"/>
      <c r="ES715" s="110"/>
      <c r="ET715" s="110"/>
      <c r="EU715" s="110"/>
      <c r="EV715" s="110"/>
      <c r="EW715" s="110"/>
      <c r="EX715" s="110"/>
      <c r="EY715" s="110"/>
      <c r="EZ715" s="110"/>
      <c r="FA715" s="110"/>
      <c r="FB715" s="110"/>
      <c r="FC715" s="110"/>
      <c r="FD715" s="110"/>
      <c r="FE715" s="110"/>
      <c r="FF715" s="110"/>
      <c r="FG715" s="110"/>
      <c r="FH715" s="110"/>
      <c r="FI715" s="110"/>
      <c r="FJ715" s="110"/>
      <c r="FK715" s="110"/>
      <c r="FL715" s="110"/>
      <c r="FM715" s="110"/>
      <c r="FN715" s="110"/>
      <c r="FO715" s="110"/>
      <c r="FP715" s="110"/>
      <c r="FQ715" s="110"/>
      <c r="FR715" s="110"/>
      <c r="FS715" s="110"/>
      <c r="FT715" s="110"/>
      <c r="FU715" s="110"/>
      <c r="FV715" s="110"/>
      <c r="FW715" s="110"/>
      <c r="FX715" s="110"/>
      <c r="FY715" s="110"/>
      <c r="FZ715" s="110"/>
      <c r="GA715" s="110"/>
      <c r="GB715" s="110"/>
      <c r="GC715" s="110"/>
      <c r="GD715" s="110"/>
      <c r="GE715" s="110"/>
      <c r="GF715" s="110"/>
      <c r="GG715" s="110"/>
      <c r="GH715" s="110"/>
      <c r="GI715" s="110"/>
      <c r="GJ715" s="110"/>
      <c r="GK715" s="110"/>
      <c r="GL715" s="110"/>
      <c r="GM715" s="110"/>
      <c r="GN715" s="110"/>
      <c r="GO715" s="110"/>
      <c r="GP715" s="110"/>
      <c r="GQ715" s="110"/>
      <c r="GR715" s="110"/>
      <c r="GS715" s="110"/>
      <c r="GT715" s="110"/>
      <c r="GU715" s="110"/>
      <c r="GV715" s="110"/>
      <c r="GW715" s="110"/>
      <c r="GX715" s="110"/>
      <c r="GY715" s="110"/>
      <c r="GZ715" s="110"/>
      <c r="HA715" s="110"/>
      <c r="HB715" s="110"/>
      <c r="HC715" s="110"/>
      <c r="HD715" s="110"/>
      <c r="HE715" s="110"/>
      <c r="HF715" s="110"/>
      <c r="HG715" s="110"/>
      <c r="HH715" s="110"/>
      <c r="HI715" s="110"/>
      <c r="HJ715" s="110"/>
      <c r="HK715" s="110"/>
      <c r="HL715" s="110"/>
      <c r="HM715" s="110"/>
      <c r="HN715" s="110"/>
      <c r="HO715" s="110"/>
      <c r="HP715" s="110"/>
      <c r="HQ715" s="110"/>
      <c r="HR715" s="110"/>
      <c r="HS715" s="110"/>
      <c r="HT715" s="110"/>
      <c r="HU715" s="110"/>
      <c r="HV715" s="110"/>
      <c r="HW715" s="110"/>
      <c r="HX715" s="110"/>
      <c r="HY715" s="110"/>
      <c r="HZ715" s="110"/>
      <c r="IA715" s="110"/>
      <c r="IB715" s="110"/>
      <c r="IC715" s="110"/>
      <c r="ID715" s="110"/>
      <c r="IE715" s="110"/>
      <c r="IF715" s="110"/>
      <c r="IG715" s="110"/>
      <c r="IH715" s="110"/>
      <c r="II715" s="110"/>
      <c r="IJ715" s="110"/>
      <c r="IK715" s="110"/>
      <c r="IL715" s="110"/>
      <c r="IM715" s="110"/>
      <c r="IN715" s="110"/>
      <c r="IO715" s="110"/>
      <c r="IP715" s="110"/>
      <c r="IQ715" s="110"/>
      <c r="IR715" s="110"/>
      <c r="IS715" s="110"/>
      <c r="IT715" s="110"/>
    </row>
    <row r="716" spans="2:254" ht="15.75" x14ac:dyDescent="0.25">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X716" s="110"/>
      <c r="Y716" s="110"/>
      <c r="Z716" s="110"/>
      <c r="AA716" s="110"/>
      <c r="AB716" s="110"/>
      <c r="AC716" s="110"/>
      <c r="AD716" s="110"/>
      <c r="AE716" s="110"/>
      <c r="AF716" s="110"/>
      <c r="AG716" s="110"/>
      <c r="AH716" s="110"/>
      <c r="AI716" s="110"/>
      <c r="AJ716" s="110"/>
      <c r="AK716" s="110"/>
      <c r="AL716" s="110"/>
      <c r="AM716" s="110"/>
      <c r="AN716" s="110"/>
      <c r="AO716" s="110"/>
      <c r="AP716" s="110"/>
      <c r="AQ716" s="110"/>
      <c r="AR716" s="110"/>
      <c r="AS716" s="110"/>
      <c r="AT716" s="110"/>
      <c r="AU716" s="110"/>
      <c r="AV716" s="110"/>
      <c r="AW716" s="110"/>
      <c r="AX716" s="110"/>
      <c r="AY716" s="110"/>
      <c r="AZ716" s="110"/>
      <c r="BA716" s="110"/>
      <c r="BB716" s="110"/>
      <c r="BC716" s="110"/>
      <c r="BD716" s="110"/>
      <c r="BE716" s="110"/>
      <c r="BF716" s="110"/>
      <c r="BG716" s="110"/>
      <c r="BH716" s="110"/>
      <c r="BI716" s="110"/>
      <c r="BJ716" s="110"/>
      <c r="BK716" s="110"/>
      <c r="BL716" s="110"/>
      <c r="BM716" s="110"/>
      <c r="BN716" s="110"/>
      <c r="BO716" s="110"/>
      <c r="BP716" s="110"/>
      <c r="BQ716" s="110"/>
      <c r="BR716" s="110"/>
      <c r="BS716" s="110"/>
      <c r="BT716" s="110"/>
      <c r="BU716" s="110"/>
      <c r="BV716" s="110"/>
      <c r="BW716" s="110"/>
      <c r="BX716" s="110"/>
      <c r="BY716" s="110"/>
      <c r="BZ716" s="110"/>
      <c r="CA716" s="110"/>
      <c r="CB716" s="110"/>
      <c r="CC716" s="110"/>
      <c r="CD716" s="110"/>
      <c r="CE716" s="110"/>
      <c r="CF716" s="110"/>
      <c r="CG716" s="110"/>
      <c r="CH716" s="110"/>
      <c r="CI716" s="110"/>
      <c r="CJ716" s="110"/>
      <c r="CK716" s="110"/>
      <c r="CL716" s="110"/>
      <c r="CM716" s="110"/>
      <c r="CN716" s="110"/>
      <c r="CO716" s="110"/>
      <c r="CP716" s="110"/>
      <c r="CQ716" s="110"/>
      <c r="CR716" s="110"/>
      <c r="CS716" s="110"/>
      <c r="CT716" s="110"/>
      <c r="CU716" s="110"/>
      <c r="CV716" s="110"/>
      <c r="CW716" s="110"/>
      <c r="CX716" s="110"/>
      <c r="CY716" s="110"/>
      <c r="CZ716" s="110"/>
      <c r="DA716" s="110"/>
      <c r="DB716" s="110"/>
      <c r="DC716" s="110"/>
      <c r="DD716" s="110"/>
      <c r="DE716" s="110"/>
      <c r="DF716" s="110"/>
      <c r="DG716" s="110"/>
      <c r="DH716" s="110"/>
      <c r="DI716" s="110"/>
      <c r="DJ716" s="110"/>
      <c r="DK716" s="110"/>
      <c r="DL716" s="110"/>
      <c r="DM716" s="110"/>
      <c r="DN716" s="110"/>
      <c r="DO716" s="110"/>
      <c r="DP716" s="110"/>
      <c r="DQ716" s="110"/>
      <c r="DR716" s="110"/>
      <c r="DS716" s="110"/>
      <c r="DT716" s="110"/>
      <c r="DU716" s="110"/>
      <c r="DV716" s="110"/>
      <c r="DW716" s="110"/>
      <c r="DX716" s="110"/>
      <c r="DY716" s="110"/>
      <c r="DZ716" s="110"/>
      <c r="EA716" s="110"/>
      <c r="EB716" s="110"/>
      <c r="EC716" s="110"/>
      <c r="ED716" s="110"/>
      <c r="EE716" s="110"/>
      <c r="EF716" s="110"/>
      <c r="EG716" s="110"/>
      <c r="EH716" s="110"/>
      <c r="EI716" s="110"/>
      <c r="EJ716" s="110"/>
      <c r="EK716" s="110"/>
      <c r="EL716" s="110"/>
      <c r="EM716" s="110"/>
      <c r="EN716" s="110"/>
      <c r="EO716" s="110"/>
      <c r="EP716" s="110"/>
      <c r="EQ716" s="110"/>
      <c r="ER716" s="110"/>
      <c r="ES716" s="110"/>
      <c r="ET716" s="110"/>
      <c r="EU716" s="110"/>
      <c r="EV716" s="110"/>
      <c r="EW716" s="110"/>
      <c r="EX716" s="110"/>
      <c r="EY716" s="110"/>
      <c r="EZ716" s="110"/>
      <c r="FA716" s="110"/>
      <c r="FB716" s="110"/>
      <c r="FC716" s="110"/>
      <c r="FD716" s="110"/>
      <c r="FE716" s="110"/>
      <c r="FF716" s="110"/>
      <c r="FG716" s="110"/>
      <c r="FH716" s="110"/>
      <c r="FI716" s="110"/>
      <c r="FJ716" s="110"/>
      <c r="FK716" s="110"/>
      <c r="FL716" s="110"/>
      <c r="FM716" s="110"/>
      <c r="FN716" s="110"/>
      <c r="FO716" s="110"/>
      <c r="FP716" s="110"/>
      <c r="FQ716" s="110"/>
      <c r="FR716" s="110"/>
      <c r="FS716" s="110"/>
      <c r="FT716" s="110"/>
      <c r="FU716" s="110"/>
      <c r="FV716" s="110"/>
      <c r="FW716" s="110"/>
      <c r="FX716" s="110"/>
      <c r="FY716" s="110"/>
      <c r="FZ716" s="110"/>
      <c r="GA716" s="110"/>
      <c r="GB716" s="110"/>
      <c r="GC716" s="110"/>
      <c r="GD716" s="110"/>
      <c r="GE716" s="110"/>
      <c r="GF716" s="110"/>
      <c r="GG716" s="110"/>
      <c r="GH716" s="110"/>
      <c r="GI716" s="110"/>
      <c r="GJ716" s="110"/>
      <c r="GK716" s="110"/>
      <c r="GL716" s="110"/>
      <c r="GM716" s="110"/>
      <c r="GN716" s="110"/>
      <c r="GO716" s="110"/>
      <c r="GP716" s="110"/>
      <c r="GQ716" s="110"/>
      <c r="GR716" s="110"/>
      <c r="GS716" s="110"/>
      <c r="GT716" s="110"/>
      <c r="GU716" s="110"/>
      <c r="GV716" s="110"/>
      <c r="GW716" s="110"/>
      <c r="GX716" s="110"/>
      <c r="GY716" s="110"/>
      <c r="GZ716" s="110"/>
      <c r="HA716" s="110"/>
      <c r="HB716" s="110"/>
      <c r="HC716" s="110"/>
      <c r="HD716" s="110"/>
      <c r="HE716" s="110"/>
      <c r="HF716" s="110"/>
      <c r="HG716" s="110"/>
      <c r="HH716" s="110"/>
      <c r="HI716" s="110"/>
      <c r="HJ716" s="110"/>
      <c r="HK716" s="110"/>
      <c r="HL716" s="110"/>
      <c r="HM716" s="110"/>
      <c r="HN716" s="110"/>
      <c r="HO716" s="110"/>
      <c r="HP716" s="110"/>
      <c r="HQ716" s="110"/>
      <c r="HR716" s="110"/>
      <c r="HS716" s="110"/>
      <c r="HT716" s="110"/>
      <c r="HU716" s="110"/>
      <c r="HV716" s="110"/>
      <c r="HW716" s="110"/>
      <c r="HX716" s="110"/>
      <c r="HY716" s="110"/>
      <c r="HZ716" s="110"/>
      <c r="IA716" s="110"/>
      <c r="IB716" s="110"/>
      <c r="IC716" s="110"/>
      <c r="ID716" s="110"/>
      <c r="IE716" s="110"/>
      <c r="IF716" s="110"/>
      <c r="IG716" s="110"/>
      <c r="IH716" s="110"/>
      <c r="II716" s="110"/>
      <c r="IJ716" s="110"/>
      <c r="IK716" s="110"/>
      <c r="IL716" s="110"/>
      <c r="IM716" s="110"/>
      <c r="IN716" s="110"/>
      <c r="IO716" s="110"/>
      <c r="IP716" s="110"/>
      <c r="IQ716" s="110"/>
      <c r="IR716" s="110"/>
      <c r="IS716" s="110"/>
      <c r="IT716" s="110"/>
    </row>
    <row r="717" spans="2:254" ht="15.75" x14ac:dyDescent="0.25">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X717" s="110"/>
      <c r="Y717" s="110"/>
      <c r="Z717" s="110"/>
      <c r="AA717" s="110"/>
      <c r="AB717" s="110"/>
      <c r="AC717" s="110"/>
      <c r="AD717" s="110"/>
      <c r="AE717" s="110"/>
      <c r="AF717" s="110"/>
      <c r="AG717" s="110"/>
      <c r="AH717" s="110"/>
      <c r="AI717" s="110"/>
      <c r="AJ717" s="110"/>
      <c r="AK717" s="110"/>
      <c r="AL717" s="110"/>
      <c r="AM717" s="110"/>
      <c r="AN717" s="110"/>
      <c r="AO717" s="110"/>
      <c r="AP717" s="110"/>
      <c r="AQ717" s="110"/>
      <c r="AR717" s="110"/>
      <c r="AS717" s="110"/>
      <c r="AT717" s="110"/>
      <c r="AU717" s="110"/>
      <c r="AV717" s="110"/>
      <c r="AW717" s="110"/>
      <c r="AX717" s="110"/>
      <c r="AY717" s="110"/>
      <c r="AZ717" s="110"/>
      <c r="BA717" s="110"/>
      <c r="BB717" s="110"/>
      <c r="BC717" s="110"/>
      <c r="BD717" s="110"/>
      <c r="BE717" s="110"/>
      <c r="BF717" s="110"/>
      <c r="BG717" s="110"/>
      <c r="BH717" s="110"/>
      <c r="BI717" s="110"/>
      <c r="BJ717" s="110"/>
      <c r="BK717" s="110"/>
      <c r="BL717" s="110"/>
      <c r="BM717" s="110"/>
      <c r="BN717" s="110"/>
      <c r="BO717" s="110"/>
      <c r="BP717" s="110"/>
      <c r="BQ717" s="110"/>
      <c r="BR717" s="110"/>
      <c r="BS717" s="110"/>
      <c r="BT717" s="110"/>
      <c r="BU717" s="110"/>
      <c r="BV717" s="110"/>
      <c r="BW717" s="110"/>
      <c r="BX717" s="110"/>
      <c r="BY717" s="110"/>
      <c r="BZ717" s="110"/>
      <c r="CA717" s="110"/>
      <c r="CB717" s="110"/>
      <c r="CC717" s="110"/>
      <c r="CD717" s="110"/>
      <c r="CE717" s="110"/>
      <c r="CF717" s="110"/>
      <c r="CG717" s="110"/>
      <c r="CH717" s="110"/>
      <c r="CI717" s="110"/>
      <c r="CJ717" s="110"/>
      <c r="CK717" s="110"/>
      <c r="CL717" s="110"/>
      <c r="CM717" s="110"/>
      <c r="CN717" s="110"/>
      <c r="CO717" s="110"/>
      <c r="CP717" s="110"/>
      <c r="CQ717" s="110"/>
      <c r="CR717" s="110"/>
      <c r="CS717" s="110"/>
      <c r="CT717" s="110"/>
      <c r="CU717" s="110"/>
      <c r="CV717" s="110"/>
      <c r="CW717" s="110"/>
      <c r="CX717" s="110"/>
      <c r="CY717" s="110"/>
      <c r="CZ717" s="110"/>
      <c r="DA717" s="110"/>
      <c r="DB717" s="110"/>
      <c r="DC717" s="110"/>
      <c r="DD717" s="110"/>
      <c r="DE717" s="110"/>
      <c r="DF717" s="110"/>
      <c r="DG717" s="110"/>
      <c r="DH717" s="110"/>
      <c r="DI717" s="110"/>
      <c r="DJ717" s="110"/>
      <c r="DK717" s="110"/>
      <c r="DL717" s="110"/>
      <c r="DM717" s="110"/>
      <c r="DN717" s="110"/>
      <c r="DO717" s="110"/>
      <c r="DP717" s="110"/>
      <c r="DQ717" s="110"/>
      <c r="DR717" s="110"/>
      <c r="DS717" s="110"/>
      <c r="DT717" s="110"/>
      <c r="DU717" s="110"/>
      <c r="DV717" s="110"/>
      <c r="DW717" s="110"/>
      <c r="DX717" s="110"/>
      <c r="DY717" s="110"/>
      <c r="DZ717" s="110"/>
      <c r="EA717" s="110"/>
      <c r="EB717" s="110"/>
      <c r="EC717" s="110"/>
      <c r="ED717" s="110"/>
      <c r="EE717" s="110"/>
      <c r="EF717" s="110"/>
      <c r="EG717" s="110"/>
      <c r="EH717" s="110"/>
      <c r="EI717" s="110"/>
      <c r="EJ717" s="110"/>
      <c r="EK717" s="110"/>
      <c r="EL717" s="110"/>
      <c r="EM717" s="110"/>
      <c r="EN717" s="110"/>
      <c r="EO717" s="110"/>
      <c r="EP717" s="110"/>
      <c r="EQ717" s="110"/>
      <c r="ER717" s="110"/>
      <c r="ES717" s="110"/>
      <c r="ET717" s="110"/>
      <c r="EU717" s="110"/>
      <c r="EV717" s="110"/>
      <c r="EW717" s="110"/>
      <c r="EX717" s="110"/>
      <c r="EY717" s="110"/>
      <c r="EZ717" s="110"/>
      <c r="FA717" s="110"/>
      <c r="FB717" s="110"/>
      <c r="FC717" s="110"/>
      <c r="FD717" s="110"/>
      <c r="FE717" s="110"/>
      <c r="FF717" s="110"/>
      <c r="FG717" s="110"/>
      <c r="FH717" s="110"/>
      <c r="FI717" s="110"/>
      <c r="FJ717" s="110"/>
      <c r="FK717" s="110"/>
      <c r="FL717" s="110"/>
      <c r="FM717" s="110"/>
      <c r="FN717" s="110"/>
      <c r="FO717" s="110"/>
      <c r="FP717" s="110"/>
      <c r="FQ717" s="110"/>
      <c r="FR717" s="110"/>
      <c r="FS717" s="110"/>
      <c r="FT717" s="110"/>
      <c r="FU717" s="110"/>
      <c r="FV717" s="110"/>
      <c r="FW717" s="110"/>
      <c r="FX717" s="110"/>
      <c r="FY717" s="110"/>
      <c r="FZ717" s="110"/>
      <c r="GA717" s="110"/>
      <c r="GB717" s="110"/>
      <c r="GC717" s="110"/>
      <c r="GD717" s="110"/>
      <c r="GE717" s="110"/>
      <c r="GF717" s="110"/>
      <c r="GG717" s="110"/>
      <c r="GH717" s="110"/>
      <c r="GI717" s="110"/>
      <c r="GJ717" s="110"/>
      <c r="GK717" s="110"/>
      <c r="GL717" s="110"/>
      <c r="GM717" s="110"/>
      <c r="GN717" s="110"/>
      <c r="GO717" s="110"/>
      <c r="GP717" s="110"/>
      <c r="GQ717" s="110"/>
      <c r="GR717" s="110"/>
      <c r="GS717" s="110"/>
      <c r="GT717" s="110"/>
      <c r="GU717" s="110"/>
      <c r="GV717" s="110"/>
      <c r="GW717" s="110"/>
      <c r="GX717" s="110"/>
      <c r="GY717" s="110"/>
      <c r="GZ717" s="110"/>
      <c r="HA717" s="110"/>
      <c r="HB717" s="110"/>
      <c r="HC717" s="110"/>
      <c r="HD717" s="110"/>
      <c r="HE717" s="110"/>
      <c r="HF717" s="110"/>
      <c r="HG717" s="110"/>
      <c r="HH717" s="110"/>
      <c r="HI717" s="110"/>
      <c r="HJ717" s="110"/>
      <c r="HK717" s="110"/>
      <c r="HL717" s="110"/>
      <c r="HM717" s="110"/>
      <c r="HN717" s="110"/>
      <c r="HO717" s="110"/>
      <c r="HP717" s="110"/>
      <c r="HQ717" s="110"/>
      <c r="HR717" s="110"/>
      <c r="HS717" s="110"/>
      <c r="HT717" s="110"/>
      <c r="HU717" s="110"/>
      <c r="HV717" s="110"/>
      <c r="HW717" s="110"/>
      <c r="HX717" s="110"/>
      <c r="HY717" s="110"/>
      <c r="HZ717" s="110"/>
      <c r="IA717" s="110"/>
      <c r="IB717" s="110"/>
      <c r="IC717" s="110"/>
      <c r="ID717" s="110"/>
      <c r="IE717" s="110"/>
      <c r="IF717" s="110"/>
      <c r="IG717" s="110"/>
      <c r="IH717" s="110"/>
      <c r="II717" s="110"/>
      <c r="IJ717" s="110"/>
      <c r="IK717" s="110"/>
      <c r="IL717" s="110"/>
      <c r="IM717" s="110"/>
      <c r="IN717" s="110"/>
      <c r="IO717" s="110"/>
      <c r="IP717" s="110"/>
      <c r="IQ717" s="110"/>
      <c r="IR717" s="110"/>
      <c r="IS717" s="110"/>
      <c r="IT717" s="110"/>
    </row>
    <row r="718" spans="2:254" ht="15.75" x14ac:dyDescent="0.25">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X718" s="110"/>
      <c r="Y718" s="110"/>
      <c r="Z718" s="110"/>
      <c r="AA718" s="110"/>
      <c r="AB718" s="110"/>
      <c r="AC718" s="110"/>
      <c r="AD718" s="110"/>
      <c r="AE718" s="110"/>
      <c r="AF718" s="110"/>
      <c r="AG718" s="110"/>
      <c r="AH718" s="110"/>
      <c r="AI718" s="110"/>
      <c r="AJ718" s="110"/>
      <c r="AK718" s="110"/>
      <c r="AL718" s="110"/>
      <c r="AM718" s="110"/>
      <c r="AN718" s="110"/>
      <c r="AO718" s="110"/>
      <c r="AP718" s="110"/>
      <c r="AQ718" s="110"/>
      <c r="AR718" s="110"/>
      <c r="AS718" s="110"/>
      <c r="AT718" s="110"/>
      <c r="AU718" s="110"/>
      <c r="AV718" s="110"/>
      <c r="AW718" s="110"/>
      <c r="AX718" s="110"/>
      <c r="AY718" s="110"/>
      <c r="AZ718" s="110"/>
      <c r="BA718" s="110"/>
      <c r="BB718" s="110"/>
      <c r="BC718" s="110"/>
      <c r="BD718" s="110"/>
      <c r="BE718" s="110"/>
      <c r="BF718" s="110"/>
      <c r="BG718" s="110"/>
      <c r="BH718" s="110"/>
      <c r="BI718" s="110"/>
      <c r="BJ718" s="110"/>
      <c r="BK718" s="110"/>
      <c r="BL718" s="110"/>
      <c r="BM718" s="110"/>
      <c r="BN718" s="110"/>
      <c r="BO718" s="110"/>
      <c r="BP718" s="110"/>
      <c r="BQ718" s="110"/>
      <c r="BR718" s="110"/>
      <c r="BS718" s="110"/>
      <c r="BT718" s="110"/>
      <c r="BU718" s="110"/>
      <c r="BV718" s="110"/>
      <c r="BW718" s="110"/>
      <c r="BX718" s="110"/>
      <c r="BY718" s="110"/>
      <c r="BZ718" s="110"/>
      <c r="CA718" s="110"/>
      <c r="CB718" s="110"/>
      <c r="CC718" s="110"/>
      <c r="CD718" s="110"/>
      <c r="CE718" s="110"/>
      <c r="CF718" s="110"/>
      <c r="CG718" s="110"/>
      <c r="CH718" s="110"/>
      <c r="CI718" s="110"/>
      <c r="CJ718" s="110"/>
      <c r="CK718" s="110"/>
      <c r="CL718" s="110"/>
      <c r="CM718" s="110"/>
      <c r="CN718" s="110"/>
      <c r="CO718" s="110"/>
      <c r="CP718" s="110"/>
      <c r="CQ718" s="110"/>
      <c r="CR718" s="110"/>
      <c r="CS718" s="110"/>
      <c r="CT718" s="110"/>
      <c r="CU718" s="110"/>
      <c r="CV718" s="110"/>
      <c r="CW718" s="110"/>
      <c r="CX718" s="110"/>
      <c r="CY718" s="110"/>
      <c r="CZ718" s="110"/>
      <c r="DA718" s="110"/>
      <c r="DB718" s="110"/>
      <c r="DC718" s="110"/>
      <c r="DD718" s="110"/>
      <c r="DE718" s="110"/>
      <c r="DF718" s="110"/>
      <c r="DG718" s="110"/>
      <c r="DH718" s="110"/>
      <c r="DI718" s="110"/>
      <c r="DJ718" s="110"/>
      <c r="DK718" s="110"/>
      <c r="DL718" s="110"/>
      <c r="DM718" s="110"/>
      <c r="DN718" s="110"/>
      <c r="DO718" s="110"/>
      <c r="DP718" s="110"/>
      <c r="DQ718" s="110"/>
      <c r="DR718" s="110"/>
      <c r="DS718" s="110"/>
      <c r="DT718" s="110"/>
      <c r="DU718" s="110"/>
      <c r="DV718" s="110"/>
      <c r="DW718" s="110"/>
      <c r="DX718" s="110"/>
      <c r="DY718" s="110"/>
      <c r="DZ718" s="110"/>
      <c r="EA718" s="110"/>
      <c r="EB718" s="110"/>
      <c r="EC718" s="110"/>
      <c r="ED718" s="110"/>
      <c r="EE718" s="110"/>
      <c r="EF718" s="110"/>
      <c r="EG718" s="110"/>
      <c r="EH718" s="110"/>
      <c r="EI718" s="110"/>
      <c r="EJ718" s="110"/>
      <c r="EK718" s="110"/>
      <c r="EL718" s="110"/>
      <c r="EM718" s="110"/>
      <c r="EN718" s="110"/>
      <c r="EO718" s="110"/>
      <c r="EP718" s="110"/>
      <c r="EQ718" s="110"/>
      <c r="ER718" s="110"/>
      <c r="ES718" s="110"/>
      <c r="ET718" s="110"/>
      <c r="EU718" s="110"/>
      <c r="EV718" s="110"/>
      <c r="EW718" s="110"/>
      <c r="EX718" s="110"/>
      <c r="EY718" s="110"/>
      <c r="EZ718" s="110"/>
      <c r="FA718" s="110"/>
      <c r="FB718" s="110"/>
      <c r="FC718" s="110"/>
      <c r="FD718" s="110"/>
      <c r="FE718" s="110"/>
      <c r="FF718" s="110"/>
      <c r="FG718" s="110"/>
      <c r="FH718" s="110"/>
      <c r="FI718" s="110"/>
      <c r="FJ718" s="110"/>
      <c r="FK718" s="110"/>
      <c r="FL718" s="110"/>
      <c r="FM718" s="110"/>
      <c r="FN718" s="110"/>
      <c r="FO718" s="110"/>
      <c r="FP718" s="110"/>
      <c r="FQ718" s="110"/>
      <c r="FR718" s="110"/>
      <c r="FS718" s="110"/>
      <c r="FT718" s="110"/>
      <c r="FU718" s="110"/>
      <c r="FV718" s="110"/>
      <c r="FW718" s="110"/>
      <c r="FX718" s="110"/>
      <c r="FY718" s="110"/>
      <c r="FZ718" s="110"/>
      <c r="GA718" s="110"/>
      <c r="GB718" s="110"/>
      <c r="GC718" s="110"/>
      <c r="GD718" s="110"/>
      <c r="GE718" s="110"/>
      <c r="GF718" s="110"/>
      <c r="GG718" s="110"/>
      <c r="GH718" s="110"/>
      <c r="GI718" s="110"/>
      <c r="GJ718" s="110"/>
      <c r="GK718" s="110"/>
      <c r="GL718" s="110"/>
      <c r="GM718" s="110"/>
      <c r="GN718" s="110"/>
      <c r="GO718" s="110"/>
      <c r="GP718" s="110"/>
      <c r="GQ718" s="110"/>
      <c r="GR718" s="110"/>
      <c r="GS718" s="110"/>
      <c r="GT718" s="110"/>
      <c r="GU718" s="110"/>
      <c r="GV718" s="110"/>
      <c r="GW718" s="110"/>
      <c r="GX718" s="110"/>
      <c r="GY718" s="110"/>
      <c r="GZ718" s="110"/>
      <c r="HA718" s="110"/>
      <c r="HB718" s="110"/>
      <c r="HC718" s="110"/>
      <c r="HD718" s="110"/>
      <c r="HE718" s="110"/>
      <c r="HF718" s="110"/>
      <c r="HG718" s="110"/>
      <c r="HH718" s="110"/>
      <c r="HI718" s="110"/>
      <c r="HJ718" s="110"/>
      <c r="HK718" s="110"/>
      <c r="HL718" s="110"/>
      <c r="HM718" s="110"/>
      <c r="HN718" s="110"/>
      <c r="HO718" s="110"/>
      <c r="HP718" s="110"/>
      <c r="HQ718" s="110"/>
      <c r="HR718" s="110"/>
      <c r="HS718" s="110"/>
      <c r="HT718" s="110"/>
      <c r="HU718" s="110"/>
      <c r="HV718" s="110"/>
      <c r="HW718" s="110"/>
      <c r="HX718" s="110"/>
      <c r="HY718" s="110"/>
      <c r="HZ718" s="110"/>
      <c r="IA718" s="110"/>
      <c r="IB718" s="110"/>
      <c r="IC718" s="110"/>
      <c r="ID718" s="110"/>
      <c r="IE718" s="110"/>
      <c r="IF718" s="110"/>
      <c r="IG718" s="110"/>
      <c r="IH718" s="110"/>
      <c r="II718" s="110"/>
      <c r="IJ718" s="110"/>
      <c r="IK718" s="110"/>
      <c r="IL718" s="110"/>
      <c r="IM718" s="110"/>
      <c r="IN718" s="110"/>
      <c r="IO718" s="110"/>
      <c r="IP718" s="110"/>
      <c r="IQ718" s="110"/>
      <c r="IR718" s="110"/>
      <c r="IS718" s="110"/>
      <c r="IT718" s="110"/>
    </row>
    <row r="719" spans="2:254" ht="15.75" x14ac:dyDescent="0.25">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X719" s="110"/>
      <c r="Y719" s="110"/>
      <c r="Z719" s="110"/>
      <c r="AA719" s="110"/>
      <c r="AB719" s="110"/>
      <c r="AC719" s="110"/>
      <c r="AD719" s="110"/>
      <c r="AE719" s="110"/>
      <c r="AF719" s="110"/>
      <c r="AG719" s="110"/>
      <c r="AH719" s="110"/>
      <c r="AI719" s="110"/>
      <c r="AJ719" s="110"/>
      <c r="AK719" s="110"/>
      <c r="AL719" s="110"/>
      <c r="AM719" s="110"/>
      <c r="AN719" s="110"/>
      <c r="AO719" s="110"/>
      <c r="AP719" s="110"/>
      <c r="AQ719" s="110"/>
      <c r="AR719" s="110"/>
      <c r="AS719" s="110"/>
      <c r="AT719" s="110"/>
      <c r="AU719" s="110"/>
      <c r="AV719" s="110"/>
      <c r="AW719" s="110"/>
      <c r="AX719" s="110"/>
      <c r="AY719" s="110"/>
      <c r="AZ719" s="110"/>
      <c r="BA719" s="110"/>
      <c r="BB719" s="110"/>
      <c r="BC719" s="110"/>
      <c r="BD719" s="110"/>
      <c r="BE719" s="110"/>
      <c r="BF719" s="110"/>
      <c r="BG719" s="110"/>
      <c r="BH719" s="110"/>
      <c r="BI719" s="110"/>
      <c r="BJ719" s="110"/>
      <c r="BK719" s="110"/>
      <c r="BL719" s="110"/>
      <c r="BM719" s="110"/>
      <c r="BN719" s="110"/>
      <c r="BO719" s="110"/>
      <c r="BP719" s="110"/>
      <c r="BQ719" s="110"/>
      <c r="BR719" s="110"/>
      <c r="BS719" s="110"/>
      <c r="BT719" s="110"/>
      <c r="BU719" s="110"/>
      <c r="BV719" s="110"/>
      <c r="BW719" s="110"/>
      <c r="BX719" s="110"/>
      <c r="BY719" s="110"/>
      <c r="BZ719" s="110"/>
      <c r="CA719" s="110"/>
      <c r="CB719" s="110"/>
      <c r="CC719" s="110"/>
      <c r="CD719" s="110"/>
      <c r="CE719" s="110"/>
      <c r="CF719" s="110"/>
      <c r="CG719" s="110"/>
      <c r="CH719" s="110"/>
      <c r="CI719" s="110"/>
      <c r="CJ719" s="110"/>
      <c r="CK719" s="110"/>
      <c r="CL719" s="110"/>
      <c r="CM719" s="110"/>
      <c r="CN719" s="110"/>
      <c r="CO719" s="110"/>
      <c r="CP719" s="110"/>
      <c r="CQ719" s="110"/>
      <c r="CR719" s="110"/>
      <c r="CS719" s="110"/>
      <c r="CT719" s="110"/>
      <c r="CU719" s="110"/>
      <c r="CV719" s="110"/>
      <c r="CW719" s="110"/>
      <c r="CX719" s="110"/>
      <c r="CY719" s="110"/>
      <c r="CZ719" s="110"/>
      <c r="DA719" s="110"/>
      <c r="DB719" s="110"/>
      <c r="DC719" s="110"/>
      <c r="DD719" s="110"/>
      <c r="DE719" s="110"/>
      <c r="DF719" s="110"/>
      <c r="DG719" s="110"/>
      <c r="DH719" s="110"/>
      <c r="DI719" s="110"/>
      <c r="DJ719" s="110"/>
      <c r="DK719" s="110"/>
      <c r="DL719" s="110"/>
      <c r="DM719" s="110"/>
      <c r="DN719" s="110"/>
      <c r="DO719" s="110"/>
      <c r="DP719" s="110"/>
      <c r="DQ719" s="110"/>
      <c r="DR719" s="110"/>
      <c r="DS719" s="110"/>
      <c r="DT719" s="110"/>
      <c r="DU719" s="110"/>
      <c r="DV719" s="110"/>
      <c r="DW719" s="110"/>
      <c r="DX719" s="110"/>
      <c r="DY719" s="110"/>
      <c r="DZ719" s="110"/>
      <c r="EA719" s="110"/>
      <c r="EB719" s="110"/>
      <c r="EC719" s="110"/>
      <c r="ED719" s="110"/>
      <c r="EE719" s="110"/>
      <c r="EF719" s="110"/>
      <c r="EG719" s="110"/>
      <c r="EH719" s="110"/>
      <c r="EI719" s="110"/>
      <c r="EJ719" s="110"/>
      <c r="EK719" s="110"/>
      <c r="EL719" s="110"/>
      <c r="EM719" s="110"/>
      <c r="EN719" s="110"/>
      <c r="EO719" s="110"/>
      <c r="EP719" s="110"/>
      <c r="EQ719" s="110"/>
      <c r="ER719" s="110"/>
      <c r="ES719" s="110"/>
      <c r="ET719" s="110"/>
      <c r="EU719" s="110"/>
      <c r="EV719" s="110"/>
      <c r="EW719" s="110"/>
      <c r="EX719" s="110"/>
      <c r="EY719" s="110"/>
      <c r="EZ719" s="110"/>
      <c r="FA719" s="110"/>
      <c r="FB719" s="110"/>
      <c r="FC719" s="110"/>
      <c r="FD719" s="110"/>
      <c r="FE719" s="110"/>
      <c r="FF719" s="110"/>
      <c r="FG719" s="110"/>
      <c r="FH719" s="110"/>
      <c r="FI719" s="110"/>
      <c r="FJ719" s="110"/>
      <c r="FK719" s="110"/>
      <c r="FL719" s="110"/>
      <c r="FM719" s="110"/>
      <c r="FN719" s="110"/>
      <c r="FO719" s="110"/>
      <c r="FP719" s="110"/>
      <c r="FQ719" s="110"/>
      <c r="FR719" s="110"/>
      <c r="FS719" s="110"/>
      <c r="FT719" s="110"/>
      <c r="FU719" s="110"/>
      <c r="FV719" s="110"/>
      <c r="FW719" s="110"/>
      <c r="FX719" s="110"/>
      <c r="FY719" s="110"/>
      <c r="FZ719" s="110"/>
      <c r="GA719" s="110"/>
      <c r="GB719" s="110"/>
      <c r="GC719" s="110"/>
      <c r="GD719" s="110"/>
      <c r="GE719" s="110"/>
      <c r="GF719" s="110"/>
      <c r="GG719" s="110"/>
      <c r="GH719" s="110"/>
      <c r="GI719" s="110"/>
      <c r="GJ719" s="110"/>
      <c r="GK719" s="110"/>
      <c r="GL719" s="110"/>
      <c r="GM719" s="110"/>
      <c r="GN719" s="110"/>
      <c r="GO719" s="110"/>
      <c r="GP719" s="110"/>
      <c r="GQ719" s="110"/>
      <c r="GR719" s="110"/>
      <c r="GS719" s="110"/>
      <c r="GT719" s="110"/>
      <c r="GU719" s="110"/>
      <c r="GV719" s="110"/>
      <c r="GW719" s="110"/>
      <c r="GX719" s="110"/>
      <c r="GY719" s="110"/>
      <c r="GZ719" s="110"/>
      <c r="HA719" s="110"/>
      <c r="HB719" s="110"/>
      <c r="HC719" s="110"/>
      <c r="HD719" s="110"/>
      <c r="HE719" s="110"/>
      <c r="HF719" s="110"/>
      <c r="HG719" s="110"/>
      <c r="HH719" s="110"/>
      <c r="HI719" s="110"/>
      <c r="HJ719" s="110"/>
      <c r="HK719" s="110"/>
      <c r="HL719" s="110"/>
      <c r="HM719" s="110"/>
      <c r="HN719" s="110"/>
      <c r="HO719" s="110"/>
      <c r="HP719" s="110"/>
      <c r="HQ719" s="110"/>
      <c r="HR719" s="110"/>
      <c r="HS719" s="110"/>
      <c r="HT719" s="110"/>
      <c r="HU719" s="110"/>
      <c r="HV719" s="110"/>
      <c r="HW719" s="110"/>
      <c r="HX719" s="110"/>
      <c r="HY719" s="110"/>
      <c r="HZ719" s="110"/>
      <c r="IA719" s="110"/>
      <c r="IB719" s="110"/>
      <c r="IC719" s="110"/>
      <c r="ID719" s="110"/>
      <c r="IE719" s="110"/>
      <c r="IF719" s="110"/>
      <c r="IG719" s="110"/>
      <c r="IH719" s="110"/>
      <c r="II719" s="110"/>
      <c r="IJ719" s="110"/>
      <c r="IK719" s="110"/>
      <c r="IL719" s="110"/>
      <c r="IM719" s="110"/>
      <c r="IN719" s="110"/>
      <c r="IO719" s="110"/>
      <c r="IP719" s="110"/>
      <c r="IQ719" s="110"/>
      <c r="IR719" s="110"/>
      <c r="IS719" s="110"/>
      <c r="IT719" s="110"/>
    </row>
    <row r="720" spans="2:254" ht="15.75" x14ac:dyDescent="0.25">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X720" s="110"/>
      <c r="Y720" s="110"/>
      <c r="Z720" s="110"/>
      <c r="AA720" s="110"/>
      <c r="AB720" s="110"/>
      <c r="AC720" s="110"/>
      <c r="AD720" s="110"/>
      <c r="AE720" s="110"/>
      <c r="AF720" s="110"/>
      <c r="AG720" s="110"/>
      <c r="AH720" s="110"/>
      <c r="AI720" s="110"/>
      <c r="AJ720" s="110"/>
      <c r="AK720" s="110"/>
      <c r="AL720" s="110"/>
      <c r="AM720" s="110"/>
      <c r="AN720" s="110"/>
      <c r="AO720" s="110"/>
      <c r="AP720" s="110"/>
      <c r="AQ720" s="110"/>
      <c r="AR720" s="110"/>
      <c r="AS720" s="110"/>
      <c r="AT720" s="110"/>
      <c r="AU720" s="110"/>
      <c r="AV720" s="110"/>
      <c r="AW720" s="110"/>
      <c r="AX720" s="110"/>
      <c r="AY720" s="110"/>
      <c r="AZ720" s="110"/>
      <c r="BA720" s="110"/>
      <c r="BB720" s="110"/>
      <c r="BC720" s="110"/>
      <c r="BD720" s="110"/>
      <c r="BE720" s="110"/>
      <c r="BF720" s="110"/>
      <c r="BG720" s="110"/>
      <c r="BH720" s="110"/>
      <c r="BI720" s="110"/>
      <c r="BJ720" s="110"/>
      <c r="BK720" s="110"/>
      <c r="BL720" s="110"/>
      <c r="BM720" s="110"/>
      <c r="BN720" s="110"/>
      <c r="BO720" s="110"/>
      <c r="BP720" s="110"/>
      <c r="BQ720" s="110"/>
      <c r="BR720" s="110"/>
      <c r="BS720" s="110"/>
      <c r="BT720" s="110"/>
      <c r="BU720" s="110"/>
      <c r="BV720" s="110"/>
      <c r="BW720" s="110"/>
      <c r="BX720" s="110"/>
      <c r="BY720" s="110"/>
      <c r="BZ720" s="110"/>
      <c r="CA720" s="110"/>
      <c r="CB720" s="110"/>
      <c r="CC720" s="110"/>
      <c r="CD720" s="110"/>
      <c r="CE720" s="110"/>
      <c r="CF720" s="110"/>
      <c r="CG720" s="110"/>
      <c r="CH720" s="110"/>
      <c r="CI720" s="110"/>
      <c r="CJ720" s="110"/>
      <c r="CK720" s="110"/>
      <c r="CL720" s="110"/>
      <c r="CM720" s="110"/>
      <c r="CN720" s="110"/>
      <c r="CO720" s="110"/>
      <c r="CP720" s="110"/>
      <c r="CQ720" s="110"/>
      <c r="CR720" s="110"/>
      <c r="CS720" s="110"/>
      <c r="CT720" s="110"/>
      <c r="CU720" s="110"/>
      <c r="CV720" s="110"/>
      <c r="CW720" s="110"/>
      <c r="CX720" s="110"/>
      <c r="CY720" s="110"/>
      <c r="CZ720" s="110"/>
      <c r="DA720" s="110"/>
      <c r="DB720" s="110"/>
      <c r="DC720" s="110"/>
      <c r="DD720" s="110"/>
      <c r="DE720" s="110"/>
      <c r="DF720" s="110"/>
      <c r="DG720" s="110"/>
      <c r="DH720" s="110"/>
      <c r="DI720" s="110"/>
      <c r="DJ720" s="110"/>
      <c r="DK720" s="110"/>
      <c r="DL720" s="110"/>
      <c r="DM720" s="110"/>
      <c r="DN720" s="110"/>
      <c r="DO720" s="110"/>
      <c r="DP720" s="110"/>
      <c r="DQ720" s="110"/>
      <c r="DR720" s="110"/>
      <c r="DS720" s="110"/>
      <c r="DT720" s="110"/>
      <c r="DU720" s="110"/>
      <c r="DV720" s="110"/>
      <c r="DW720" s="110"/>
      <c r="DX720" s="110"/>
      <c r="DY720" s="110"/>
      <c r="DZ720" s="110"/>
      <c r="EA720" s="110"/>
      <c r="EB720" s="110"/>
      <c r="EC720" s="110"/>
      <c r="ED720" s="110"/>
      <c r="EE720" s="110"/>
      <c r="EF720" s="110"/>
      <c r="EG720" s="110"/>
      <c r="EH720" s="110"/>
      <c r="EI720" s="110"/>
      <c r="EJ720" s="110"/>
      <c r="EK720" s="110"/>
      <c r="EL720" s="110"/>
      <c r="EM720" s="110"/>
      <c r="EN720" s="110"/>
      <c r="EO720" s="110"/>
      <c r="EP720" s="110"/>
      <c r="EQ720" s="110"/>
      <c r="ER720" s="110"/>
      <c r="ES720" s="110"/>
      <c r="ET720" s="110"/>
      <c r="EU720" s="110"/>
      <c r="EV720" s="110"/>
      <c r="EW720" s="110"/>
      <c r="EX720" s="110"/>
      <c r="EY720" s="110"/>
      <c r="EZ720" s="110"/>
      <c r="FA720" s="110"/>
      <c r="FB720" s="110"/>
      <c r="FC720" s="110"/>
      <c r="FD720" s="110"/>
      <c r="FE720" s="110"/>
      <c r="FF720" s="110"/>
      <c r="FG720" s="110"/>
      <c r="FH720" s="110"/>
      <c r="FI720" s="110"/>
      <c r="FJ720" s="110"/>
      <c r="FK720" s="110"/>
      <c r="FL720" s="110"/>
      <c r="FM720" s="110"/>
      <c r="FN720" s="110"/>
      <c r="FO720" s="110"/>
      <c r="FP720" s="110"/>
      <c r="FQ720" s="110"/>
      <c r="FR720" s="110"/>
      <c r="FS720" s="110"/>
      <c r="FT720" s="110"/>
      <c r="FU720" s="110"/>
      <c r="FV720" s="110"/>
      <c r="FW720" s="110"/>
      <c r="FX720" s="110"/>
      <c r="FY720" s="110"/>
      <c r="FZ720" s="110"/>
      <c r="GA720" s="110"/>
      <c r="GB720" s="110"/>
      <c r="GC720" s="110"/>
      <c r="GD720" s="110"/>
      <c r="GE720" s="110"/>
      <c r="GF720" s="110"/>
      <c r="GG720" s="110"/>
      <c r="GH720" s="110"/>
      <c r="GI720" s="110"/>
      <c r="GJ720" s="110"/>
      <c r="GK720" s="110"/>
      <c r="GL720" s="110"/>
      <c r="GM720" s="110"/>
      <c r="GN720" s="110"/>
      <c r="GO720" s="110"/>
      <c r="GP720" s="110"/>
      <c r="GQ720" s="110"/>
      <c r="GR720" s="110"/>
      <c r="GS720" s="110"/>
      <c r="GT720" s="110"/>
      <c r="GU720" s="110"/>
      <c r="GV720" s="110"/>
      <c r="GW720" s="110"/>
      <c r="GX720" s="110"/>
      <c r="GY720" s="110"/>
      <c r="GZ720" s="110"/>
      <c r="HA720" s="110"/>
      <c r="HB720" s="110"/>
      <c r="HC720" s="110"/>
      <c r="HD720" s="110"/>
      <c r="HE720" s="110"/>
      <c r="HF720" s="110"/>
      <c r="HG720" s="110"/>
      <c r="HH720" s="110"/>
      <c r="HI720" s="110"/>
      <c r="HJ720" s="110"/>
      <c r="HK720" s="110"/>
      <c r="HL720" s="110"/>
      <c r="HM720" s="110"/>
      <c r="HN720" s="110"/>
      <c r="HO720" s="110"/>
      <c r="HP720" s="110"/>
      <c r="HQ720" s="110"/>
      <c r="HR720" s="110"/>
      <c r="HS720" s="110"/>
      <c r="HT720" s="110"/>
      <c r="HU720" s="110"/>
      <c r="HV720" s="110"/>
      <c r="HW720" s="110"/>
      <c r="HX720" s="110"/>
      <c r="HY720" s="110"/>
      <c r="HZ720" s="110"/>
      <c r="IA720" s="110"/>
      <c r="IB720" s="110"/>
      <c r="IC720" s="110"/>
      <c r="ID720" s="110"/>
      <c r="IE720" s="110"/>
      <c r="IF720" s="110"/>
      <c r="IG720" s="110"/>
      <c r="IH720" s="110"/>
      <c r="II720" s="110"/>
      <c r="IJ720" s="110"/>
      <c r="IK720" s="110"/>
      <c r="IL720" s="110"/>
      <c r="IM720" s="110"/>
      <c r="IN720" s="110"/>
      <c r="IO720" s="110"/>
      <c r="IP720" s="110"/>
      <c r="IQ720" s="110"/>
      <c r="IR720" s="110"/>
      <c r="IS720" s="110"/>
      <c r="IT720" s="110"/>
    </row>
    <row r="721" spans="2:254" ht="15.75" x14ac:dyDescent="0.25">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X721" s="110"/>
      <c r="Y721" s="110"/>
      <c r="Z721" s="110"/>
      <c r="AA721" s="110"/>
      <c r="AB721" s="110"/>
      <c r="AC721" s="110"/>
      <c r="AD721" s="110"/>
      <c r="AE721" s="110"/>
      <c r="AF721" s="110"/>
      <c r="AG721" s="110"/>
      <c r="AH721" s="110"/>
      <c r="AI721" s="110"/>
      <c r="AJ721" s="110"/>
      <c r="AK721" s="110"/>
      <c r="AL721" s="110"/>
      <c r="AM721" s="110"/>
      <c r="AN721" s="110"/>
      <c r="AO721" s="110"/>
      <c r="AP721" s="110"/>
      <c r="AQ721" s="110"/>
      <c r="AR721" s="110"/>
      <c r="AS721" s="110"/>
      <c r="AT721" s="110"/>
      <c r="AU721" s="110"/>
      <c r="AV721" s="110"/>
      <c r="AW721" s="110"/>
      <c r="AX721" s="110"/>
      <c r="AY721" s="110"/>
      <c r="AZ721" s="110"/>
      <c r="BA721" s="110"/>
      <c r="BB721" s="110"/>
      <c r="BC721" s="110"/>
      <c r="BD721" s="110"/>
      <c r="BE721" s="110"/>
      <c r="BF721" s="110"/>
      <c r="BG721" s="110"/>
      <c r="BH721" s="110"/>
      <c r="BI721" s="110"/>
      <c r="BJ721" s="110"/>
      <c r="BK721" s="110"/>
      <c r="BL721" s="110"/>
      <c r="BM721" s="110"/>
      <c r="BN721" s="110"/>
      <c r="BO721" s="110"/>
      <c r="BP721" s="110"/>
      <c r="BQ721" s="110"/>
      <c r="BR721" s="110"/>
      <c r="BS721" s="110"/>
      <c r="BT721" s="110"/>
      <c r="BU721" s="110"/>
      <c r="BV721" s="110"/>
      <c r="BW721" s="110"/>
      <c r="BX721" s="110"/>
      <c r="BY721" s="110"/>
      <c r="BZ721" s="110"/>
      <c r="CA721" s="110"/>
      <c r="CB721" s="110"/>
      <c r="CC721" s="110"/>
      <c r="CD721" s="110"/>
      <c r="CE721" s="110"/>
      <c r="CF721" s="110"/>
      <c r="CG721" s="110"/>
      <c r="CH721" s="110"/>
      <c r="CI721" s="110"/>
      <c r="CJ721" s="110"/>
      <c r="CK721" s="110"/>
      <c r="CL721" s="110"/>
      <c r="CM721" s="110"/>
      <c r="CN721" s="110"/>
      <c r="CO721" s="110"/>
      <c r="CP721" s="110"/>
      <c r="CQ721" s="110"/>
      <c r="CR721" s="110"/>
      <c r="CS721" s="110"/>
      <c r="CT721" s="110"/>
      <c r="CU721" s="110"/>
      <c r="CV721" s="110"/>
      <c r="CW721" s="110"/>
      <c r="CX721" s="110"/>
      <c r="CY721" s="110"/>
      <c r="CZ721" s="110"/>
      <c r="DA721" s="110"/>
      <c r="DB721" s="110"/>
      <c r="DC721" s="110"/>
      <c r="DD721" s="110"/>
      <c r="DE721" s="110"/>
      <c r="DF721" s="110"/>
      <c r="DG721" s="110"/>
      <c r="DH721" s="110"/>
      <c r="DI721" s="110"/>
      <c r="DJ721" s="110"/>
      <c r="DK721" s="110"/>
      <c r="DL721" s="110"/>
      <c r="DM721" s="110"/>
      <c r="DN721" s="110"/>
      <c r="DO721" s="110"/>
      <c r="DP721" s="110"/>
      <c r="DQ721" s="110"/>
      <c r="DR721" s="110"/>
      <c r="DS721" s="110"/>
      <c r="DT721" s="110"/>
      <c r="DU721" s="110"/>
      <c r="DV721" s="110"/>
      <c r="DW721" s="110"/>
      <c r="DX721" s="110"/>
      <c r="DY721" s="110"/>
      <c r="DZ721" s="110"/>
      <c r="EA721" s="110"/>
      <c r="EB721" s="110"/>
      <c r="EC721" s="110"/>
      <c r="ED721" s="110"/>
      <c r="EE721" s="110"/>
      <c r="EF721" s="110"/>
      <c r="EG721" s="110"/>
      <c r="EH721" s="110"/>
      <c r="EI721" s="110"/>
      <c r="EJ721" s="110"/>
      <c r="EK721" s="110"/>
      <c r="EL721" s="110"/>
      <c r="EM721" s="110"/>
      <c r="EN721" s="110"/>
      <c r="EO721" s="110"/>
      <c r="EP721" s="110"/>
      <c r="EQ721" s="110"/>
      <c r="ER721" s="110"/>
      <c r="ES721" s="110"/>
      <c r="ET721" s="110"/>
      <c r="EU721" s="110"/>
      <c r="EV721" s="110"/>
      <c r="EW721" s="110"/>
      <c r="EX721" s="110"/>
      <c r="EY721" s="110"/>
      <c r="EZ721" s="110"/>
      <c r="FA721" s="110"/>
      <c r="FB721" s="110"/>
      <c r="FC721" s="110"/>
      <c r="FD721" s="110"/>
      <c r="FE721" s="110"/>
      <c r="FF721" s="110"/>
      <c r="FG721" s="110"/>
      <c r="FH721" s="110"/>
      <c r="FI721" s="110"/>
      <c r="FJ721" s="110"/>
      <c r="FK721" s="110"/>
      <c r="FL721" s="110"/>
      <c r="FM721" s="110"/>
      <c r="FN721" s="110"/>
      <c r="FO721" s="110"/>
      <c r="FP721" s="110"/>
      <c r="FQ721" s="110"/>
      <c r="FR721" s="110"/>
      <c r="FS721" s="110"/>
      <c r="FT721" s="110"/>
      <c r="FU721" s="110"/>
      <c r="FV721" s="110"/>
      <c r="FW721" s="110"/>
      <c r="FX721" s="110"/>
      <c r="FY721" s="110"/>
      <c r="FZ721" s="110"/>
      <c r="GA721" s="110"/>
      <c r="GB721" s="110"/>
      <c r="GC721" s="110"/>
      <c r="GD721" s="110"/>
      <c r="GE721" s="110"/>
      <c r="GF721" s="110"/>
      <c r="GG721" s="110"/>
      <c r="GH721" s="110"/>
      <c r="GI721" s="110"/>
      <c r="GJ721" s="110"/>
      <c r="GK721" s="110"/>
      <c r="GL721" s="110"/>
      <c r="GM721" s="110"/>
      <c r="GN721" s="110"/>
      <c r="GO721" s="110"/>
      <c r="GP721" s="110"/>
      <c r="GQ721" s="110"/>
      <c r="GR721" s="110"/>
      <c r="GS721" s="110"/>
      <c r="GT721" s="110"/>
      <c r="GU721" s="110"/>
      <c r="GV721" s="110"/>
      <c r="GW721" s="110"/>
      <c r="GX721" s="110"/>
      <c r="GY721" s="110"/>
      <c r="GZ721" s="110"/>
      <c r="HA721" s="110"/>
      <c r="HB721" s="110"/>
      <c r="HC721" s="110"/>
      <c r="HD721" s="110"/>
      <c r="HE721" s="110"/>
      <c r="HF721" s="110"/>
      <c r="HG721" s="110"/>
      <c r="HH721" s="110"/>
      <c r="HI721" s="110"/>
      <c r="HJ721" s="110"/>
      <c r="HK721" s="110"/>
      <c r="HL721" s="110"/>
      <c r="HM721" s="110"/>
      <c r="HN721" s="110"/>
      <c r="HO721" s="110"/>
      <c r="HP721" s="110"/>
      <c r="HQ721" s="110"/>
      <c r="HR721" s="110"/>
      <c r="HS721" s="110"/>
      <c r="HT721" s="110"/>
      <c r="HU721" s="110"/>
      <c r="HV721" s="110"/>
      <c r="HW721" s="110"/>
      <c r="HX721" s="110"/>
      <c r="HY721" s="110"/>
      <c r="HZ721" s="110"/>
      <c r="IA721" s="110"/>
      <c r="IB721" s="110"/>
      <c r="IC721" s="110"/>
      <c r="ID721" s="110"/>
      <c r="IE721" s="110"/>
      <c r="IF721" s="110"/>
      <c r="IG721" s="110"/>
      <c r="IH721" s="110"/>
      <c r="II721" s="110"/>
      <c r="IJ721" s="110"/>
      <c r="IK721" s="110"/>
      <c r="IL721" s="110"/>
      <c r="IM721" s="110"/>
      <c r="IN721" s="110"/>
      <c r="IO721" s="110"/>
      <c r="IP721" s="110"/>
      <c r="IQ721" s="110"/>
      <c r="IR721" s="110"/>
      <c r="IS721" s="110"/>
      <c r="IT721" s="110"/>
    </row>
    <row r="722" spans="2:254" ht="15.75" x14ac:dyDescent="0.25">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X722" s="110"/>
      <c r="Y722" s="110"/>
      <c r="Z722" s="110"/>
      <c r="AA722" s="110"/>
      <c r="AB722" s="110"/>
      <c r="AC722" s="110"/>
      <c r="AD722" s="110"/>
      <c r="AE722" s="110"/>
      <c r="AF722" s="110"/>
      <c r="AG722" s="110"/>
      <c r="AH722" s="110"/>
      <c r="AI722" s="110"/>
      <c r="AJ722" s="110"/>
      <c r="AK722" s="110"/>
      <c r="AL722" s="110"/>
      <c r="AM722" s="110"/>
      <c r="AN722" s="110"/>
      <c r="AO722" s="110"/>
      <c r="AP722" s="110"/>
      <c r="AQ722" s="110"/>
      <c r="AR722" s="110"/>
      <c r="AS722" s="110"/>
      <c r="AT722" s="110"/>
      <c r="AU722" s="110"/>
      <c r="AV722" s="110"/>
      <c r="AW722" s="110"/>
      <c r="AX722" s="110"/>
      <c r="AY722" s="110"/>
      <c r="AZ722" s="110"/>
      <c r="BA722" s="110"/>
      <c r="BB722" s="110"/>
      <c r="BC722" s="110"/>
      <c r="BD722" s="110"/>
      <c r="BE722" s="110"/>
      <c r="BF722" s="110"/>
      <c r="BG722" s="110"/>
      <c r="BH722" s="110"/>
      <c r="BI722" s="110"/>
      <c r="BJ722" s="110"/>
      <c r="BK722" s="110"/>
      <c r="BL722" s="110"/>
      <c r="BM722" s="110"/>
      <c r="BN722" s="110"/>
      <c r="BO722" s="110"/>
      <c r="BP722" s="110"/>
      <c r="BQ722" s="110"/>
      <c r="BR722" s="110"/>
      <c r="BS722" s="110"/>
      <c r="BT722" s="110"/>
      <c r="BU722" s="110"/>
      <c r="BV722" s="110"/>
      <c r="BW722" s="110"/>
      <c r="BX722" s="110"/>
      <c r="BY722" s="110"/>
      <c r="BZ722" s="110"/>
      <c r="CA722" s="110"/>
      <c r="CB722" s="110"/>
      <c r="CC722" s="110"/>
      <c r="CD722" s="110"/>
      <c r="CE722" s="110"/>
      <c r="CF722" s="110"/>
      <c r="CG722" s="110"/>
      <c r="CH722" s="110"/>
      <c r="CI722" s="110"/>
      <c r="CJ722" s="110"/>
      <c r="CK722" s="110"/>
      <c r="CL722" s="110"/>
      <c r="CM722" s="110"/>
      <c r="CN722" s="110"/>
      <c r="CO722" s="110"/>
      <c r="CP722" s="110"/>
      <c r="CQ722" s="110"/>
      <c r="CR722" s="110"/>
      <c r="CS722" s="110"/>
      <c r="CT722" s="110"/>
      <c r="CU722" s="110"/>
      <c r="CV722" s="110"/>
      <c r="CW722" s="110"/>
      <c r="CX722" s="110"/>
      <c r="CY722" s="110"/>
      <c r="CZ722" s="110"/>
      <c r="DA722" s="110"/>
      <c r="DB722" s="110"/>
      <c r="DC722" s="110"/>
      <c r="DD722" s="110"/>
      <c r="DE722" s="110"/>
      <c r="DF722" s="110"/>
      <c r="DG722" s="110"/>
      <c r="DH722" s="110"/>
      <c r="DI722" s="110"/>
      <c r="DJ722" s="110"/>
      <c r="DK722" s="110"/>
      <c r="DL722" s="110"/>
      <c r="DM722" s="110"/>
      <c r="DN722" s="110"/>
      <c r="DO722" s="110"/>
      <c r="DP722" s="110"/>
      <c r="DQ722" s="110"/>
      <c r="DR722" s="110"/>
      <c r="DS722" s="110"/>
      <c r="DT722" s="110"/>
      <c r="DU722" s="110"/>
      <c r="DV722" s="110"/>
      <c r="DW722" s="110"/>
      <c r="DX722" s="110"/>
      <c r="DY722" s="110"/>
      <c r="DZ722" s="110"/>
      <c r="EA722" s="110"/>
      <c r="EB722" s="110"/>
      <c r="EC722" s="110"/>
      <c r="ED722" s="110"/>
      <c r="EE722" s="110"/>
      <c r="EF722" s="110"/>
      <c r="EG722" s="110"/>
      <c r="EH722" s="110"/>
      <c r="EI722" s="110"/>
      <c r="EJ722" s="110"/>
      <c r="EK722" s="110"/>
      <c r="EL722" s="110"/>
      <c r="EM722" s="110"/>
      <c r="EN722" s="110"/>
      <c r="EO722" s="110"/>
      <c r="EP722" s="110"/>
      <c r="EQ722" s="110"/>
      <c r="ER722" s="110"/>
      <c r="ES722" s="110"/>
      <c r="ET722" s="110"/>
      <c r="EU722" s="110"/>
      <c r="EV722" s="110"/>
      <c r="EW722" s="110"/>
      <c r="EX722" s="110"/>
      <c r="EY722" s="110"/>
      <c r="EZ722" s="110"/>
      <c r="FA722" s="110"/>
      <c r="FB722" s="110"/>
      <c r="FC722" s="110"/>
      <c r="FD722" s="110"/>
      <c r="FE722" s="110"/>
      <c r="FF722" s="110"/>
      <c r="FG722" s="110"/>
      <c r="FH722" s="110"/>
      <c r="FI722" s="110"/>
      <c r="FJ722" s="110"/>
      <c r="FK722" s="110"/>
      <c r="FL722" s="110"/>
      <c r="FM722" s="110"/>
      <c r="FN722" s="110"/>
      <c r="FO722" s="110"/>
      <c r="FP722" s="110"/>
      <c r="FQ722" s="110"/>
      <c r="FR722" s="110"/>
      <c r="FS722" s="110"/>
      <c r="FT722" s="110"/>
      <c r="FU722" s="110"/>
      <c r="FV722" s="110"/>
      <c r="FW722" s="110"/>
      <c r="FX722" s="110"/>
      <c r="FY722" s="110"/>
      <c r="FZ722" s="110"/>
      <c r="GA722" s="110"/>
      <c r="GB722" s="110"/>
      <c r="GC722" s="110"/>
      <c r="GD722" s="110"/>
      <c r="GE722" s="110"/>
      <c r="GF722" s="110"/>
      <c r="GG722" s="110"/>
      <c r="GH722" s="110"/>
      <c r="GI722" s="110"/>
      <c r="GJ722" s="110"/>
      <c r="GK722" s="110"/>
      <c r="GL722" s="110"/>
      <c r="GM722" s="110"/>
      <c r="GN722" s="110"/>
      <c r="GO722" s="110"/>
      <c r="GP722" s="110"/>
      <c r="GQ722" s="110"/>
      <c r="GR722" s="110"/>
      <c r="GS722" s="110"/>
      <c r="GT722" s="110"/>
      <c r="GU722" s="110"/>
      <c r="GV722" s="110"/>
      <c r="GW722" s="110"/>
      <c r="GX722" s="110"/>
      <c r="GY722" s="110"/>
      <c r="GZ722" s="110"/>
      <c r="HA722" s="110"/>
      <c r="HB722" s="110"/>
      <c r="HC722" s="110"/>
      <c r="HD722" s="110"/>
      <c r="HE722" s="110"/>
      <c r="HF722" s="110"/>
      <c r="HG722" s="110"/>
      <c r="HH722" s="110"/>
      <c r="HI722" s="110"/>
      <c r="HJ722" s="110"/>
      <c r="HK722" s="110"/>
      <c r="HL722" s="110"/>
      <c r="HM722" s="110"/>
      <c r="HN722" s="110"/>
      <c r="HO722" s="110"/>
      <c r="HP722" s="110"/>
      <c r="HQ722" s="110"/>
      <c r="HR722" s="110"/>
      <c r="HS722" s="110"/>
      <c r="HT722" s="110"/>
      <c r="HU722" s="110"/>
      <c r="HV722" s="110"/>
      <c r="HW722" s="110"/>
      <c r="HX722" s="110"/>
      <c r="HY722" s="110"/>
      <c r="HZ722" s="110"/>
      <c r="IA722" s="110"/>
      <c r="IB722" s="110"/>
      <c r="IC722" s="110"/>
      <c r="ID722" s="110"/>
      <c r="IE722" s="110"/>
      <c r="IF722" s="110"/>
      <c r="IG722" s="110"/>
      <c r="IH722" s="110"/>
      <c r="II722" s="110"/>
      <c r="IJ722" s="110"/>
      <c r="IK722" s="110"/>
      <c r="IL722" s="110"/>
      <c r="IM722" s="110"/>
      <c r="IN722" s="110"/>
      <c r="IO722" s="110"/>
      <c r="IP722" s="110"/>
      <c r="IQ722" s="110"/>
      <c r="IR722" s="110"/>
      <c r="IS722" s="110"/>
      <c r="IT722" s="110"/>
    </row>
    <row r="723" spans="2:254" ht="15.75" x14ac:dyDescent="0.25">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X723" s="110"/>
      <c r="Y723" s="110"/>
      <c r="Z723" s="110"/>
      <c r="AA723" s="110"/>
      <c r="AB723" s="110"/>
      <c r="AC723" s="110"/>
      <c r="AD723" s="110"/>
      <c r="AE723" s="110"/>
      <c r="AF723" s="110"/>
      <c r="AG723" s="110"/>
      <c r="AH723" s="110"/>
      <c r="AI723" s="110"/>
      <c r="AJ723" s="110"/>
      <c r="AK723" s="110"/>
      <c r="AL723" s="110"/>
      <c r="AM723" s="110"/>
      <c r="AN723" s="110"/>
      <c r="AO723" s="110"/>
      <c r="AP723" s="110"/>
      <c r="AQ723" s="110"/>
      <c r="AR723" s="110"/>
      <c r="AS723" s="110"/>
      <c r="AT723" s="110"/>
      <c r="AU723" s="110"/>
      <c r="AV723" s="110"/>
      <c r="AW723" s="110"/>
      <c r="AX723" s="110"/>
      <c r="AY723" s="110"/>
      <c r="AZ723" s="110"/>
      <c r="BA723" s="110"/>
      <c r="BB723" s="110"/>
      <c r="BC723" s="110"/>
      <c r="BD723" s="110"/>
      <c r="BE723" s="110"/>
      <c r="BF723" s="110"/>
      <c r="BG723" s="110"/>
      <c r="BH723" s="110"/>
      <c r="BI723" s="110"/>
      <c r="BJ723" s="110"/>
      <c r="BK723" s="110"/>
      <c r="BL723" s="110"/>
      <c r="BM723" s="110"/>
      <c r="BN723" s="110"/>
      <c r="BO723" s="110"/>
      <c r="BP723" s="110"/>
      <c r="BQ723" s="110"/>
      <c r="BR723" s="110"/>
      <c r="BS723" s="110"/>
      <c r="BT723" s="110"/>
      <c r="BU723" s="110"/>
      <c r="BV723" s="110"/>
      <c r="BW723" s="110"/>
      <c r="BX723" s="110"/>
      <c r="BY723" s="110"/>
      <c r="BZ723" s="110"/>
      <c r="CA723" s="110"/>
      <c r="CB723" s="110"/>
      <c r="CC723" s="110"/>
      <c r="CD723" s="110"/>
      <c r="CE723" s="110"/>
      <c r="CF723" s="110"/>
      <c r="CG723" s="110"/>
      <c r="CH723" s="110"/>
      <c r="CI723" s="110"/>
      <c r="CJ723" s="110"/>
      <c r="CK723" s="110"/>
      <c r="CL723" s="110"/>
      <c r="CM723" s="110"/>
      <c r="CN723" s="110"/>
      <c r="CO723" s="110"/>
      <c r="CP723" s="110"/>
      <c r="CQ723" s="110"/>
      <c r="CR723" s="110"/>
      <c r="CS723" s="110"/>
      <c r="CT723" s="110"/>
      <c r="CU723" s="110"/>
      <c r="CV723" s="110"/>
      <c r="CW723" s="110"/>
      <c r="CX723" s="110"/>
      <c r="CY723" s="110"/>
      <c r="CZ723" s="110"/>
      <c r="DA723" s="110"/>
      <c r="DB723" s="110"/>
      <c r="DC723" s="110"/>
      <c r="DD723" s="110"/>
      <c r="DE723" s="110"/>
      <c r="DF723" s="110"/>
      <c r="DG723" s="110"/>
      <c r="DH723" s="110"/>
      <c r="DI723" s="110"/>
      <c r="DJ723" s="110"/>
      <c r="DK723" s="110"/>
      <c r="DL723" s="110"/>
      <c r="DM723" s="110"/>
      <c r="DN723" s="110"/>
      <c r="DO723" s="110"/>
      <c r="DP723" s="110"/>
      <c r="DQ723" s="110"/>
      <c r="DR723" s="110"/>
      <c r="DS723" s="110"/>
      <c r="DT723" s="110"/>
      <c r="DU723" s="110"/>
      <c r="DV723" s="110"/>
      <c r="DW723" s="110"/>
      <c r="DX723" s="110"/>
      <c r="DY723" s="110"/>
      <c r="DZ723" s="110"/>
      <c r="EA723" s="110"/>
      <c r="EB723" s="110"/>
      <c r="EC723" s="110"/>
      <c r="ED723" s="110"/>
      <c r="EE723" s="110"/>
      <c r="EF723" s="110"/>
      <c r="EG723" s="110"/>
      <c r="EH723" s="110"/>
      <c r="EI723" s="110"/>
      <c r="EJ723" s="110"/>
      <c r="EK723" s="110"/>
      <c r="EL723" s="110"/>
      <c r="EM723" s="110"/>
      <c r="EN723" s="110"/>
      <c r="EO723" s="110"/>
      <c r="EP723" s="110"/>
      <c r="EQ723" s="110"/>
      <c r="ER723" s="110"/>
      <c r="ES723" s="110"/>
      <c r="ET723" s="110"/>
      <c r="EU723" s="110"/>
      <c r="EV723" s="110"/>
      <c r="EW723" s="110"/>
      <c r="EX723" s="110"/>
      <c r="EY723" s="110"/>
      <c r="EZ723" s="110"/>
      <c r="FA723" s="110"/>
      <c r="FB723" s="110"/>
      <c r="FC723" s="110"/>
      <c r="FD723" s="110"/>
      <c r="FE723" s="110"/>
      <c r="FF723" s="110"/>
      <c r="FG723" s="110"/>
      <c r="FH723" s="110"/>
      <c r="FI723" s="110"/>
      <c r="FJ723" s="110"/>
      <c r="FK723" s="110"/>
      <c r="FL723" s="110"/>
      <c r="FM723" s="110"/>
      <c r="FN723" s="110"/>
      <c r="FO723" s="110"/>
      <c r="FP723" s="110"/>
      <c r="FQ723" s="110"/>
      <c r="FR723" s="110"/>
      <c r="FS723" s="110"/>
      <c r="FT723" s="110"/>
      <c r="FU723" s="110"/>
      <c r="FV723" s="110"/>
      <c r="FW723" s="110"/>
      <c r="FX723" s="110"/>
      <c r="FY723" s="110"/>
      <c r="FZ723" s="110"/>
      <c r="GA723" s="110"/>
      <c r="GB723" s="110"/>
      <c r="GC723" s="110"/>
      <c r="GD723" s="110"/>
      <c r="GE723" s="110"/>
      <c r="GF723" s="110"/>
      <c r="GG723" s="110"/>
      <c r="GH723" s="110"/>
      <c r="GI723" s="110"/>
      <c r="GJ723" s="110"/>
      <c r="GK723" s="110"/>
      <c r="GL723" s="110"/>
      <c r="GM723" s="110"/>
      <c r="GN723" s="110"/>
      <c r="GO723" s="110"/>
      <c r="GP723" s="110"/>
      <c r="GQ723" s="110"/>
      <c r="GR723" s="110"/>
      <c r="GS723" s="110"/>
      <c r="GT723" s="110"/>
      <c r="GU723" s="110"/>
      <c r="GV723" s="110"/>
      <c r="GW723" s="110"/>
      <c r="GX723" s="110"/>
      <c r="GY723" s="110"/>
      <c r="GZ723" s="110"/>
      <c r="HA723" s="110"/>
      <c r="HB723" s="110"/>
      <c r="HC723" s="110"/>
      <c r="HD723" s="110"/>
      <c r="HE723" s="110"/>
      <c r="HF723" s="110"/>
      <c r="HG723" s="110"/>
      <c r="HH723" s="110"/>
      <c r="HI723" s="110"/>
      <c r="HJ723" s="110"/>
      <c r="HK723" s="110"/>
      <c r="HL723" s="110"/>
      <c r="HM723" s="110"/>
      <c r="HN723" s="110"/>
      <c r="HO723" s="110"/>
      <c r="HP723" s="110"/>
      <c r="HQ723" s="110"/>
      <c r="HR723" s="110"/>
      <c r="HS723" s="110"/>
      <c r="HT723" s="110"/>
      <c r="HU723" s="110"/>
      <c r="HV723" s="110"/>
      <c r="HW723" s="110"/>
      <c r="HX723" s="110"/>
      <c r="HY723" s="110"/>
      <c r="HZ723" s="110"/>
      <c r="IA723" s="110"/>
      <c r="IB723" s="110"/>
      <c r="IC723" s="110"/>
      <c r="ID723" s="110"/>
      <c r="IE723" s="110"/>
      <c r="IF723" s="110"/>
      <c r="IG723" s="110"/>
      <c r="IH723" s="110"/>
      <c r="II723" s="110"/>
      <c r="IJ723" s="110"/>
      <c r="IK723" s="110"/>
      <c r="IL723" s="110"/>
      <c r="IM723" s="110"/>
      <c r="IN723" s="110"/>
      <c r="IO723" s="110"/>
      <c r="IP723" s="110"/>
      <c r="IQ723" s="110"/>
      <c r="IR723" s="110"/>
      <c r="IS723" s="110"/>
      <c r="IT723" s="110"/>
    </row>
    <row r="724" spans="2:254" ht="15.75" x14ac:dyDescent="0.25">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X724" s="110"/>
      <c r="Y724" s="110"/>
      <c r="Z724" s="110"/>
      <c r="AA724" s="110"/>
      <c r="AB724" s="110"/>
      <c r="AC724" s="110"/>
      <c r="AD724" s="110"/>
      <c r="AE724" s="110"/>
      <c r="AF724" s="110"/>
      <c r="AG724" s="110"/>
      <c r="AH724" s="110"/>
      <c r="AI724" s="110"/>
      <c r="AJ724" s="110"/>
      <c r="AK724" s="110"/>
      <c r="AL724" s="110"/>
      <c r="AM724" s="110"/>
      <c r="AN724" s="110"/>
      <c r="AO724" s="110"/>
      <c r="AP724" s="110"/>
      <c r="AQ724" s="110"/>
      <c r="AR724" s="110"/>
      <c r="AS724" s="110"/>
      <c r="AT724" s="110"/>
      <c r="AU724" s="110"/>
      <c r="AV724" s="110"/>
      <c r="AW724" s="110"/>
      <c r="AX724" s="110"/>
      <c r="AY724" s="110"/>
      <c r="AZ724" s="110"/>
      <c r="BA724" s="110"/>
      <c r="BB724" s="110"/>
      <c r="BC724" s="110"/>
      <c r="BD724" s="110"/>
      <c r="BE724" s="110"/>
      <c r="BF724" s="110"/>
      <c r="BG724" s="110"/>
      <c r="BH724" s="110"/>
      <c r="BI724" s="110"/>
      <c r="BJ724" s="110"/>
      <c r="BK724" s="110"/>
      <c r="BL724" s="110"/>
      <c r="BM724" s="110"/>
      <c r="BN724" s="110"/>
      <c r="BO724" s="110"/>
      <c r="BP724" s="110"/>
      <c r="BQ724" s="110"/>
      <c r="BR724" s="110"/>
      <c r="BS724" s="110"/>
      <c r="BT724" s="110"/>
      <c r="BU724" s="110"/>
      <c r="BV724" s="110"/>
      <c r="BW724" s="110"/>
      <c r="BX724" s="110"/>
      <c r="BY724" s="110"/>
      <c r="BZ724" s="110"/>
      <c r="CA724" s="110"/>
      <c r="CB724" s="110"/>
      <c r="CC724" s="110"/>
      <c r="CD724" s="110"/>
      <c r="CE724" s="110"/>
      <c r="CF724" s="110"/>
      <c r="CG724" s="110"/>
      <c r="CH724" s="110"/>
      <c r="CI724" s="110"/>
      <c r="CJ724" s="110"/>
      <c r="CK724" s="110"/>
      <c r="CL724" s="110"/>
      <c r="CM724" s="110"/>
      <c r="CN724" s="110"/>
      <c r="CO724" s="110"/>
      <c r="CP724" s="110"/>
      <c r="CQ724" s="110"/>
      <c r="CR724" s="110"/>
      <c r="CS724" s="110"/>
      <c r="CT724" s="110"/>
      <c r="CU724" s="110"/>
      <c r="CV724" s="110"/>
      <c r="CW724" s="110"/>
      <c r="CX724" s="110"/>
      <c r="CY724" s="110"/>
      <c r="CZ724" s="110"/>
      <c r="DA724" s="110"/>
      <c r="DB724" s="110"/>
      <c r="DC724" s="110"/>
      <c r="DD724" s="110"/>
      <c r="DE724" s="110"/>
      <c r="DF724" s="110"/>
      <c r="DG724" s="110"/>
      <c r="DH724" s="110"/>
      <c r="DI724" s="110"/>
      <c r="DJ724" s="110"/>
      <c r="DK724" s="110"/>
      <c r="DL724" s="110"/>
      <c r="DM724" s="110"/>
      <c r="DN724" s="110"/>
      <c r="DO724" s="110"/>
      <c r="DP724" s="110"/>
      <c r="DQ724" s="110"/>
      <c r="DR724" s="110"/>
      <c r="DS724" s="110"/>
      <c r="DT724" s="110"/>
      <c r="DU724" s="110"/>
      <c r="DV724" s="110"/>
      <c r="DW724" s="110"/>
      <c r="DX724" s="110"/>
      <c r="DY724" s="110"/>
      <c r="DZ724" s="110"/>
      <c r="EA724" s="110"/>
      <c r="EB724" s="110"/>
      <c r="EC724" s="110"/>
      <c r="ED724" s="110"/>
      <c r="EE724" s="110"/>
      <c r="EF724" s="110"/>
      <c r="EG724" s="110"/>
      <c r="EH724" s="110"/>
      <c r="EI724" s="110"/>
      <c r="EJ724" s="110"/>
      <c r="EK724" s="110"/>
      <c r="EL724" s="110"/>
      <c r="EM724" s="110"/>
      <c r="EN724" s="110"/>
      <c r="EO724" s="110"/>
      <c r="EP724" s="110"/>
      <c r="EQ724" s="110"/>
      <c r="ER724" s="110"/>
      <c r="ES724" s="110"/>
      <c r="ET724" s="110"/>
      <c r="EU724" s="110"/>
      <c r="EV724" s="110"/>
      <c r="EW724" s="110"/>
      <c r="EX724" s="110"/>
      <c r="EY724" s="110"/>
      <c r="EZ724" s="110"/>
      <c r="FA724" s="110"/>
      <c r="FB724" s="110"/>
      <c r="FC724" s="110"/>
      <c r="FD724" s="110"/>
      <c r="FE724" s="110"/>
      <c r="FF724" s="110"/>
      <c r="FG724" s="110"/>
      <c r="FH724" s="110"/>
      <c r="FI724" s="110"/>
      <c r="FJ724" s="110"/>
      <c r="FK724" s="110"/>
      <c r="FL724" s="110"/>
      <c r="FM724" s="110"/>
      <c r="FN724" s="110"/>
      <c r="FO724" s="110"/>
      <c r="FP724" s="110"/>
      <c r="FQ724" s="110"/>
      <c r="FR724" s="110"/>
      <c r="FS724" s="110"/>
      <c r="FT724" s="110"/>
      <c r="FU724" s="110"/>
      <c r="FV724" s="110"/>
      <c r="FW724" s="110"/>
      <c r="FX724" s="110"/>
      <c r="FY724" s="110"/>
      <c r="FZ724" s="110"/>
      <c r="GA724" s="110"/>
      <c r="GB724" s="110"/>
      <c r="GC724" s="110"/>
      <c r="GD724" s="110"/>
      <c r="GE724" s="110"/>
      <c r="GF724" s="110"/>
      <c r="GG724" s="110"/>
      <c r="GH724" s="110"/>
      <c r="GI724" s="110"/>
      <c r="GJ724" s="110"/>
      <c r="GK724" s="110"/>
      <c r="GL724" s="110"/>
      <c r="GM724" s="110"/>
      <c r="GN724" s="110"/>
      <c r="GO724" s="110"/>
      <c r="GP724" s="110"/>
      <c r="GQ724" s="110"/>
      <c r="GR724" s="110"/>
      <c r="GS724" s="110"/>
      <c r="GT724" s="110"/>
      <c r="GU724" s="110"/>
      <c r="GV724" s="110"/>
      <c r="GW724" s="110"/>
      <c r="GX724" s="110"/>
      <c r="GY724" s="110"/>
      <c r="GZ724" s="110"/>
      <c r="HA724" s="110"/>
      <c r="HB724" s="110"/>
      <c r="HC724" s="110"/>
      <c r="HD724" s="110"/>
      <c r="HE724" s="110"/>
      <c r="HF724" s="110"/>
      <c r="HG724" s="110"/>
      <c r="HH724" s="110"/>
      <c r="HI724" s="110"/>
      <c r="HJ724" s="110"/>
      <c r="HK724" s="110"/>
      <c r="HL724" s="110"/>
      <c r="HM724" s="110"/>
      <c r="HN724" s="110"/>
      <c r="HO724" s="110"/>
      <c r="HP724" s="110"/>
      <c r="HQ724" s="110"/>
      <c r="HR724" s="110"/>
      <c r="HS724" s="110"/>
      <c r="HT724" s="110"/>
      <c r="HU724" s="110"/>
      <c r="HV724" s="110"/>
      <c r="HW724" s="110"/>
      <c r="HX724" s="110"/>
      <c r="HY724" s="110"/>
      <c r="HZ724" s="110"/>
      <c r="IA724" s="110"/>
      <c r="IB724" s="110"/>
      <c r="IC724" s="110"/>
      <c r="ID724" s="110"/>
      <c r="IE724" s="110"/>
      <c r="IF724" s="110"/>
      <c r="IG724" s="110"/>
      <c r="IH724" s="110"/>
      <c r="II724" s="110"/>
      <c r="IJ724" s="110"/>
      <c r="IK724" s="110"/>
      <c r="IL724" s="110"/>
      <c r="IM724" s="110"/>
      <c r="IN724" s="110"/>
      <c r="IO724" s="110"/>
      <c r="IP724" s="110"/>
      <c r="IQ724" s="110"/>
      <c r="IR724" s="110"/>
      <c r="IS724" s="110"/>
      <c r="IT724" s="110"/>
    </row>
    <row r="725" spans="2:254" ht="15.75" x14ac:dyDescent="0.25">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X725" s="110"/>
      <c r="Y725" s="110"/>
      <c r="Z725" s="110"/>
      <c r="AA725" s="110"/>
      <c r="AB725" s="110"/>
      <c r="AC725" s="110"/>
      <c r="AD725" s="110"/>
      <c r="AE725" s="110"/>
      <c r="AF725" s="110"/>
      <c r="AG725" s="110"/>
      <c r="AH725" s="110"/>
      <c r="AI725" s="110"/>
      <c r="AJ725" s="110"/>
      <c r="AK725" s="110"/>
      <c r="AL725" s="110"/>
      <c r="AM725" s="110"/>
      <c r="AN725" s="110"/>
      <c r="AO725" s="110"/>
      <c r="AP725" s="110"/>
      <c r="AQ725" s="110"/>
      <c r="AR725" s="110"/>
      <c r="AS725" s="110"/>
      <c r="AT725" s="110"/>
      <c r="AU725" s="110"/>
      <c r="AV725" s="110"/>
      <c r="AW725" s="110"/>
      <c r="AX725" s="110"/>
      <c r="AY725" s="110"/>
      <c r="AZ725" s="110"/>
      <c r="BA725" s="110"/>
      <c r="BB725" s="110"/>
      <c r="BC725" s="110"/>
      <c r="BD725" s="110"/>
      <c r="BE725" s="110"/>
      <c r="BF725" s="110"/>
      <c r="BG725" s="110"/>
      <c r="BH725" s="110"/>
      <c r="BI725" s="110"/>
      <c r="BJ725" s="110"/>
      <c r="BK725" s="110"/>
      <c r="BL725" s="110"/>
      <c r="BM725" s="110"/>
      <c r="BN725" s="110"/>
      <c r="BO725" s="110"/>
      <c r="BP725" s="110"/>
      <c r="BQ725" s="110"/>
      <c r="BR725" s="110"/>
      <c r="BS725" s="110"/>
      <c r="BT725" s="110"/>
      <c r="BU725" s="110"/>
      <c r="BV725" s="110"/>
      <c r="BW725" s="110"/>
      <c r="BX725" s="110"/>
      <c r="BY725" s="110"/>
      <c r="BZ725" s="110"/>
      <c r="CA725" s="110"/>
      <c r="CB725" s="110"/>
      <c r="CC725" s="110"/>
      <c r="CD725" s="110"/>
      <c r="CE725" s="110"/>
      <c r="CF725" s="110"/>
      <c r="CG725" s="110"/>
      <c r="CH725" s="110"/>
      <c r="CI725" s="110"/>
      <c r="CJ725" s="110"/>
      <c r="CK725" s="110"/>
      <c r="CL725" s="110"/>
      <c r="CM725" s="110"/>
      <c r="CN725" s="110"/>
      <c r="CO725" s="110"/>
      <c r="CP725" s="110"/>
      <c r="CQ725" s="110"/>
      <c r="CR725" s="110"/>
      <c r="CS725" s="110"/>
      <c r="CT725" s="110"/>
      <c r="CU725" s="110"/>
      <c r="CV725" s="110"/>
      <c r="CW725" s="110"/>
      <c r="CX725" s="110"/>
      <c r="CY725" s="110"/>
      <c r="CZ725" s="110"/>
      <c r="DA725" s="110"/>
      <c r="DB725" s="110"/>
      <c r="DC725" s="110"/>
      <c r="DD725" s="110"/>
      <c r="DE725" s="110"/>
      <c r="DF725" s="110"/>
      <c r="DG725" s="110"/>
      <c r="DH725" s="110"/>
      <c r="DI725" s="110"/>
      <c r="DJ725" s="110"/>
      <c r="DK725" s="110"/>
      <c r="DL725" s="110"/>
      <c r="DM725" s="110"/>
      <c r="DN725" s="110"/>
      <c r="DO725" s="110"/>
      <c r="DP725" s="110"/>
      <c r="DQ725" s="110"/>
      <c r="DR725" s="110"/>
      <c r="DS725" s="110"/>
      <c r="DT725" s="110"/>
      <c r="DU725" s="110"/>
      <c r="DV725" s="110"/>
      <c r="DW725" s="110"/>
      <c r="DX725" s="110"/>
      <c r="DY725" s="110"/>
      <c r="DZ725" s="110"/>
      <c r="EA725" s="110"/>
      <c r="EB725" s="110"/>
      <c r="EC725" s="110"/>
      <c r="ED725" s="110"/>
      <c r="EE725" s="110"/>
      <c r="EF725" s="110"/>
      <c r="EG725" s="110"/>
      <c r="EH725" s="110"/>
      <c r="EI725" s="110"/>
      <c r="EJ725" s="110"/>
      <c r="EK725" s="110"/>
      <c r="EL725" s="110"/>
      <c r="EM725" s="110"/>
      <c r="EN725" s="110"/>
      <c r="EO725" s="110"/>
      <c r="EP725" s="110"/>
      <c r="EQ725" s="110"/>
      <c r="ER725" s="110"/>
      <c r="ES725" s="110"/>
      <c r="ET725" s="110"/>
      <c r="EU725" s="110"/>
      <c r="EV725" s="110"/>
      <c r="EW725" s="110"/>
      <c r="EX725" s="110"/>
      <c r="EY725" s="110"/>
      <c r="EZ725" s="110"/>
      <c r="FA725" s="110"/>
      <c r="FB725" s="110"/>
      <c r="FC725" s="110"/>
      <c r="FD725" s="110"/>
      <c r="FE725" s="110"/>
      <c r="FF725" s="110"/>
      <c r="FG725" s="110"/>
      <c r="FH725" s="110"/>
      <c r="FI725" s="110"/>
      <c r="FJ725" s="110"/>
      <c r="FK725" s="110"/>
      <c r="FL725" s="110"/>
      <c r="FM725" s="110"/>
      <c r="FN725" s="110"/>
      <c r="FO725" s="110"/>
      <c r="FP725" s="110"/>
      <c r="FQ725" s="110"/>
      <c r="FR725" s="110"/>
      <c r="FS725" s="110"/>
      <c r="FT725" s="110"/>
      <c r="FU725" s="110"/>
      <c r="FV725" s="110"/>
      <c r="FW725" s="110"/>
      <c r="FX725" s="110"/>
      <c r="FY725" s="110"/>
      <c r="FZ725" s="110"/>
      <c r="GA725" s="110"/>
      <c r="GB725" s="110"/>
      <c r="GC725" s="110"/>
      <c r="GD725" s="110"/>
      <c r="GE725" s="110"/>
      <c r="GF725" s="110"/>
      <c r="GG725" s="110"/>
      <c r="GH725" s="110"/>
      <c r="GI725" s="110"/>
      <c r="GJ725" s="110"/>
      <c r="GK725" s="110"/>
      <c r="GL725" s="110"/>
      <c r="GM725" s="110"/>
      <c r="GN725" s="110"/>
      <c r="GO725" s="110"/>
      <c r="GP725" s="110"/>
      <c r="GQ725" s="110"/>
      <c r="GR725" s="110"/>
      <c r="GS725" s="110"/>
      <c r="GT725" s="110"/>
      <c r="GU725" s="110"/>
      <c r="GV725" s="110"/>
      <c r="GW725" s="110"/>
      <c r="GX725" s="110"/>
      <c r="GY725" s="110"/>
      <c r="GZ725" s="110"/>
      <c r="HA725" s="110"/>
      <c r="HB725" s="110"/>
      <c r="HC725" s="110"/>
      <c r="HD725" s="110"/>
      <c r="HE725" s="110"/>
      <c r="HF725" s="110"/>
      <c r="HG725" s="110"/>
      <c r="HH725" s="110"/>
      <c r="HI725" s="110"/>
      <c r="HJ725" s="110"/>
      <c r="HK725" s="110"/>
      <c r="HL725" s="110"/>
      <c r="HM725" s="110"/>
      <c r="HN725" s="110"/>
      <c r="HO725" s="110"/>
      <c r="HP725" s="110"/>
      <c r="HQ725" s="110"/>
      <c r="HR725" s="110"/>
      <c r="HS725" s="110"/>
      <c r="HT725" s="110"/>
      <c r="HU725" s="110"/>
      <c r="HV725" s="110"/>
      <c r="HW725" s="110"/>
      <c r="HX725" s="110"/>
      <c r="HY725" s="110"/>
      <c r="HZ725" s="110"/>
      <c r="IA725" s="110"/>
      <c r="IB725" s="110"/>
      <c r="IC725" s="110"/>
      <c r="ID725" s="110"/>
      <c r="IE725" s="110"/>
      <c r="IF725" s="110"/>
      <c r="IG725" s="110"/>
      <c r="IH725" s="110"/>
      <c r="II725" s="110"/>
      <c r="IJ725" s="110"/>
      <c r="IK725" s="110"/>
      <c r="IL725" s="110"/>
      <c r="IM725" s="110"/>
      <c r="IN725" s="110"/>
      <c r="IO725" s="110"/>
      <c r="IP725" s="110"/>
      <c r="IQ725" s="110"/>
      <c r="IR725" s="110"/>
      <c r="IS725" s="110"/>
      <c r="IT725" s="110"/>
    </row>
    <row r="726" spans="2:254" ht="15.75" x14ac:dyDescent="0.25">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X726" s="110"/>
      <c r="Y726" s="110"/>
      <c r="Z726" s="110"/>
      <c r="AA726" s="110"/>
      <c r="AB726" s="110"/>
      <c r="AC726" s="110"/>
      <c r="AD726" s="110"/>
      <c r="AE726" s="110"/>
      <c r="AF726" s="110"/>
      <c r="AG726" s="110"/>
      <c r="AH726" s="110"/>
      <c r="AI726" s="110"/>
      <c r="AJ726" s="110"/>
      <c r="AK726" s="110"/>
      <c r="AL726" s="110"/>
      <c r="AM726" s="110"/>
      <c r="AN726" s="110"/>
      <c r="AO726" s="110"/>
      <c r="AP726" s="110"/>
      <c r="AQ726" s="110"/>
      <c r="AR726" s="110"/>
      <c r="AS726" s="110"/>
      <c r="AT726" s="110"/>
      <c r="AU726" s="110"/>
      <c r="AV726" s="110"/>
      <c r="AW726" s="110"/>
      <c r="AX726" s="110"/>
      <c r="AY726" s="110"/>
      <c r="AZ726" s="110"/>
      <c r="BA726" s="110"/>
      <c r="BB726" s="110"/>
      <c r="BC726" s="110"/>
      <c r="BD726" s="110"/>
      <c r="BE726" s="110"/>
      <c r="BF726" s="110"/>
      <c r="BG726" s="110"/>
      <c r="BH726" s="110"/>
      <c r="BI726" s="110"/>
      <c r="BJ726" s="110"/>
      <c r="BK726" s="110"/>
      <c r="BL726" s="110"/>
      <c r="BM726" s="110"/>
      <c r="BN726" s="110"/>
      <c r="BO726" s="110"/>
      <c r="BP726" s="110"/>
      <c r="BQ726" s="110"/>
      <c r="BR726" s="110"/>
      <c r="BS726" s="110"/>
      <c r="BT726" s="110"/>
      <c r="BU726" s="110"/>
      <c r="BV726" s="110"/>
      <c r="BW726" s="110"/>
      <c r="BX726" s="110"/>
      <c r="BY726" s="110"/>
      <c r="BZ726" s="110"/>
      <c r="CA726" s="110"/>
      <c r="CB726" s="110"/>
      <c r="CC726" s="110"/>
      <c r="CD726" s="110"/>
      <c r="CE726" s="110"/>
      <c r="CF726" s="110"/>
      <c r="CG726" s="110"/>
      <c r="CH726" s="110"/>
      <c r="CI726" s="110"/>
      <c r="CJ726" s="110"/>
      <c r="CK726" s="110"/>
      <c r="CL726" s="110"/>
      <c r="CM726" s="110"/>
      <c r="CN726" s="110"/>
      <c r="CO726" s="110"/>
      <c r="CP726" s="110"/>
      <c r="CQ726" s="110"/>
      <c r="CR726" s="110"/>
      <c r="CS726" s="110"/>
      <c r="CT726" s="110"/>
      <c r="CU726" s="110"/>
      <c r="CV726" s="110"/>
      <c r="CW726" s="110"/>
      <c r="CX726" s="110"/>
      <c r="CY726" s="110"/>
      <c r="CZ726" s="110"/>
      <c r="DA726" s="110"/>
      <c r="DB726" s="110"/>
      <c r="DC726" s="110"/>
      <c r="DD726" s="110"/>
      <c r="DE726" s="110"/>
      <c r="DF726" s="110"/>
      <c r="DG726" s="110"/>
      <c r="DH726" s="110"/>
      <c r="DI726" s="110"/>
      <c r="DJ726" s="110"/>
      <c r="DK726" s="110"/>
      <c r="DL726" s="110"/>
      <c r="DM726" s="110"/>
      <c r="DN726" s="110"/>
      <c r="DO726" s="110"/>
      <c r="DP726" s="110"/>
      <c r="DQ726" s="110"/>
      <c r="DR726" s="110"/>
      <c r="DS726" s="110"/>
      <c r="DT726" s="110"/>
      <c r="DU726" s="110"/>
      <c r="DV726" s="110"/>
      <c r="DW726" s="110"/>
      <c r="DX726" s="110"/>
      <c r="DY726" s="110"/>
      <c r="DZ726" s="110"/>
      <c r="EA726" s="110"/>
      <c r="EB726" s="110"/>
      <c r="EC726" s="110"/>
      <c r="ED726" s="110"/>
      <c r="EE726" s="110"/>
      <c r="EF726" s="110"/>
      <c r="EG726" s="110"/>
      <c r="EH726" s="110"/>
      <c r="EI726" s="110"/>
      <c r="EJ726" s="110"/>
      <c r="EK726" s="110"/>
      <c r="EL726" s="110"/>
      <c r="EM726" s="110"/>
      <c r="EN726" s="110"/>
      <c r="EO726" s="110"/>
      <c r="EP726" s="110"/>
      <c r="EQ726" s="110"/>
      <c r="ER726" s="110"/>
      <c r="ES726" s="110"/>
      <c r="ET726" s="110"/>
      <c r="EU726" s="110"/>
      <c r="EV726" s="110"/>
      <c r="EW726" s="110"/>
      <c r="EX726" s="110"/>
      <c r="EY726" s="110"/>
      <c r="EZ726" s="110"/>
      <c r="FA726" s="110"/>
      <c r="FB726" s="110"/>
      <c r="FC726" s="110"/>
      <c r="FD726" s="110"/>
      <c r="FE726" s="110"/>
      <c r="FF726" s="110"/>
      <c r="FG726" s="110"/>
      <c r="FH726" s="110"/>
      <c r="FI726" s="110"/>
      <c r="FJ726" s="110"/>
      <c r="FK726" s="110"/>
      <c r="FL726" s="110"/>
      <c r="FM726" s="110"/>
      <c r="FN726" s="110"/>
      <c r="FO726" s="110"/>
      <c r="FP726" s="110"/>
      <c r="FQ726" s="110"/>
      <c r="FR726" s="110"/>
      <c r="FS726" s="110"/>
      <c r="FT726" s="110"/>
      <c r="FU726" s="110"/>
      <c r="FV726" s="110"/>
      <c r="FW726" s="110"/>
      <c r="FX726" s="110"/>
      <c r="FY726" s="110"/>
      <c r="FZ726" s="110"/>
      <c r="GA726" s="110"/>
      <c r="GB726" s="110"/>
      <c r="GC726" s="110"/>
      <c r="GD726" s="110"/>
      <c r="GE726" s="110"/>
      <c r="GF726" s="110"/>
      <c r="GG726" s="110"/>
      <c r="GH726" s="110"/>
      <c r="GI726" s="110"/>
      <c r="GJ726" s="110"/>
      <c r="GK726" s="110"/>
      <c r="GL726" s="110"/>
      <c r="GM726" s="110"/>
      <c r="GN726" s="110"/>
      <c r="GO726" s="110"/>
      <c r="GP726" s="110"/>
      <c r="GQ726" s="110"/>
      <c r="GR726" s="110"/>
      <c r="GS726" s="110"/>
      <c r="GT726" s="110"/>
      <c r="GU726" s="110"/>
      <c r="GV726" s="110"/>
      <c r="GW726" s="110"/>
      <c r="GX726" s="110"/>
      <c r="GY726" s="110"/>
      <c r="GZ726" s="110"/>
      <c r="HA726" s="110"/>
      <c r="HB726" s="110"/>
      <c r="HC726" s="110"/>
      <c r="HD726" s="110"/>
      <c r="HE726" s="110"/>
      <c r="HF726" s="110"/>
      <c r="HG726" s="110"/>
      <c r="HH726" s="110"/>
      <c r="HI726" s="110"/>
      <c r="HJ726" s="110"/>
      <c r="HK726" s="110"/>
      <c r="HL726" s="110"/>
      <c r="HM726" s="110"/>
      <c r="HN726" s="110"/>
      <c r="HO726" s="110"/>
      <c r="HP726" s="110"/>
      <c r="HQ726" s="110"/>
      <c r="HR726" s="110"/>
      <c r="HS726" s="110"/>
      <c r="HT726" s="110"/>
      <c r="HU726" s="110"/>
      <c r="HV726" s="110"/>
      <c r="HW726" s="110"/>
      <c r="HX726" s="110"/>
      <c r="HY726" s="110"/>
      <c r="HZ726" s="110"/>
      <c r="IA726" s="110"/>
      <c r="IB726" s="110"/>
      <c r="IC726" s="110"/>
      <c r="ID726" s="110"/>
      <c r="IE726" s="110"/>
      <c r="IF726" s="110"/>
      <c r="IG726" s="110"/>
      <c r="IH726" s="110"/>
      <c r="II726" s="110"/>
      <c r="IJ726" s="110"/>
      <c r="IK726" s="110"/>
      <c r="IL726" s="110"/>
      <c r="IM726" s="110"/>
      <c r="IN726" s="110"/>
      <c r="IO726" s="110"/>
      <c r="IP726" s="110"/>
      <c r="IQ726" s="110"/>
      <c r="IR726" s="110"/>
      <c r="IS726" s="110"/>
      <c r="IT726" s="110"/>
    </row>
    <row r="727" spans="2:254" ht="15.75" x14ac:dyDescent="0.25">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X727" s="110"/>
      <c r="Y727" s="110"/>
      <c r="Z727" s="110"/>
      <c r="AA727" s="110"/>
      <c r="AB727" s="110"/>
      <c r="AC727" s="110"/>
      <c r="AD727" s="110"/>
      <c r="AE727" s="110"/>
      <c r="AF727" s="110"/>
      <c r="AG727" s="110"/>
      <c r="AH727" s="110"/>
      <c r="AI727" s="110"/>
      <c r="AJ727" s="110"/>
      <c r="AK727" s="110"/>
      <c r="AL727" s="110"/>
      <c r="AM727" s="110"/>
      <c r="AN727" s="110"/>
      <c r="AO727" s="110"/>
      <c r="AP727" s="110"/>
      <c r="AQ727" s="110"/>
      <c r="AR727" s="110"/>
      <c r="AS727" s="110"/>
      <c r="AT727" s="110"/>
      <c r="AU727" s="110"/>
      <c r="AV727" s="110"/>
      <c r="AW727" s="110"/>
      <c r="AX727" s="110"/>
      <c r="AY727" s="110"/>
      <c r="AZ727" s="110"/>
      <c r="BA727" s="110"/>
      <c r="BB727" s="110"/>
      <c r="BC727" s="110"/>
      <c r="BD727" s="110"/>
      <c r="BE727" s="110"/>
      <c r="BF727" s="110"/>
      <c r="BG727" s="110"/>
      <c r="BH727" s="110"/>
      <c r="BI727" s="110"/>
      <c r="BJ727" s="110"/>
      <c r="BK727" s="110"/>
      <c r="BL727" s="110"/>
      <c r="BM727" s="110"/>
      <c r="BN727" s="110"/>
      <c r="BO727" s="110"/>
      <c r="BP727" s="110"/>
      <c r="BQ727" s="110"/>
      <c r="BR727" s="110"/>
      <c r="BS727" s="110"/>
      <c r="BT727" s="110"/>
      <c r="BU727" s="110"/>
      <c r="BV727" s="110"/>
      <c r="BW727" s="110"/>
      <c r="BX727" s="110"/>
      <c r="BY727" s="110"/>
      <c r="BZ727" s="110"/>
      <c r="CA727" s="110"/>
      <c r="CB727" s="110"/>
      <c r="CC727" s="110"/>
      <c r="CD727" s="110"/>
      <c r="CE727" s="110"/>
      <c r="CF727" s="110"/>
      <c r="CG727" s="110"/>
      <c r="CH727" s="110"/>
      <c r="CI727" s="110"/>
      <c r="CJ727" s="110"/>
      <c r="CK727" s="110"/>
      <c r="CL727" s="110"/>
      <c r="CM727" s="110"/>
      <c r="CN727" s="110"/>
      <c r="CO727" s="110"/>
      <c r="CP727" s="110"/>
      <c r="CQ727" s="110"/>
      <c r="CR727" s="110"/>
      <c r="CS727" s="110"/>
      <c r="CT727" s="110"/>
      <c r="CU727" s="110"/>
      <c r="CV727" s="110"/>
      <c r="CW727" s="110"/>
      <c r="CX727" s="110"/>
      <c r="CY727" s="110"/>
      <c r="CZ727" s="110"/>
      <c r="DA727" s="110"/>
      <c r="DB727" s="110"/>
      <c r="DC727" s="110"/>
      <c r="DD727" s="110"/>
      <c r="DE727" s="110"/>
      <c r="DF727" s="110"/>
      <c r="DG727" s="110"/>
      <c r="DH727" s="110"/>
      <c r="DI727" s="110"/>
      <c r="DJ727" s="110"/>
      <c r="DK727" s="110"/>
      <c r="DL727" s="110"/>
      <c r="DM727" s="110"/>
      <c r="DN727" s="110"/>
      <c r="DO727" s="110"/>
      <c r="DP727" s="110"/>
      <c r="DQ727" s="110"/>
      <c r="DR727" s="110"/>
      <c r="DS727" s="110"/>
      <c r="DT727" s="110"/>
      <c r="DU727" s="110"/>
      <c r="DV727" s="110"/>
      <c r="DW727" s="110"/>
      <c r="DX727" s="110"/>
      <c r="DY727" s="110"/>
      <c r="DZ727" s="110"/>
      <c r="EA727" s="110"/>
      <c r="EB727" s="110"/>
      <c r="EC727" s="110"/>
      <c r="ED727" s="110"/>
      <c r="EE727" s="110"/>
      <c r="EF727" s="110"/>
      <c r="EG727" s="110"/>
      <c r="EH727" s="110"/>
      <c r="EI727" s="110"/>
      <c r="EJ727" s="110"/>
      <c r="EK727" s="110"/>
      <c r="EL727" s="110"/>
      <c r="EM727" s="110"/>
      <c r="EN727" s="110"/>
      <c r="EO727" s="110"/>
      <c r="EP727" s="110"/>
      <c r="EQ727" s="110"/>
      <c r="ER727" s="110"/>
      <c r="ES727" s="110"/>
      <c r="ET727" s="110"/>
      <c r="EU727" s="110"/>
      <c r="EV727" s="110"/>
      <c r="EW727" s="110"/>
      <c r="EX727" s="110"/>
      <c r="EY727" s="110"/>
      <c r="EZ727" s="110"/>
      <c r="FA727" s="110"/>
      <c r="FB727" s="110"/>
      <c r="FC727" s="110"/>
      <c r="FD727" s="110"/>
      <c r="FE727" s="110"/>
      <c r="FF727" s="110"/>
      <c r="FG727" s="110"/>
      <c r="FH727" s="110"/>
      <c r="FI727" s="110"/>
      <c r="FJ727" s="110"/>
      <c r="FK727" s="110"/>
      <c r="FL727" s="110"/>
      <c r="FM727" s="110"/>
      <c r="FN727" s="110"/>
      <c r="FO727" s="110"/>
      <c r="FP727" s="110"/>
      <c r="FQ727" s="110"/>
      <c r="FR727" s="110"/>
      <c r="FS727" s="110"/>
      <c r="FT727" s="110"/>
      <c r="FU727" s="110"/>
      <c r="FV727" s="110"/>
      <c r="FW727" s="110"/>
      <c r="FX727" s="110"/>
      <c r="FY727" s="110"/>
      <c r="FZ727" s="110"/>
      <c r="GA727" s="110"/>
      <c r="GB727" s="110"/>
      <c r="GC727" s="110"/>
      <c r="GD727" s="110"/>
      <c r="GE727" s="110"/>
      <c r="GF727" s="110"/>
      <c r="GG727" s="110"/>
      <c r="GH727" s="110"/>
      <c r="GI727" s="110"/>
      <c r="GJ727" s="110"/>
      <c r="GK727" s="110"/>
      <c r="GL727" s="110"/>
      <c r="GM727" s="110"/>
      <c r="GN727" s="110"/>
      <c r="GO727" s="110"/>
      <c r="GP727" s="110"/>
      <c r="GQ727" s="110"/>
      <c r="GR727" s="110"/>
      <c r="GS727" s="110"/>
      <c r="GT727" s="110"/>
      <c r="GU727" s="110"/>
      <c r="GV727" s="110"/>
      <c r="GW727" s="110"/>
      <c r="GX727" s="110"/>
      <c r="GY727" s="110"/>
      <c r="GZ727" s="110"/>
      <c r="HA727" s="110"/>
      <c r="HB727" s="110"/>
      <c r="HC727" s="110"/>
      <c r="HD727" s="110"/>
      <c r="HE727" s="110"/>
      <c r="HF727" s="110"/>
      <c r="HG727" s="110"/>
      <c r="HH727" s="110"/>
      <c r="HI727" s="110"/>
      <c r="HJ727" s="110"/>
      <c r="HK727" s="110"/>
      <c r="HL727" s="110"/>
      <c r="HM727" s="110"/>
      <c r="HN727" s="110"/>
      <c r="HO727" s="110"/>
      <c r="HP727" s="110"/>
      <c r="HQ727" s="110"/>
      <c r="HR727" s="110"/>
      <c r="HS727" s="110"/>
      <c r="HT727" s="110"/>
      <c r="HU727" s="110"/>
      <c r="HV727" s="110"/>
      <c r="HW727" s="110"/>
      <c r="HX727" s="110"/>
      <c r="HY727" s="110"/>
      <c r="HZ727" s="110"/>
      <c r="IA727" s="110"/>
      <c r="IB727" s="110"/>
      <c r="IC727" s="110"/>
      <c r="ID727" s="110"/>
      <c r="IE727" s="110"/>
      <c r="IF727" s="110"/>
      <c r="IG727" s="110"/>
      <c r="IH727" s="110"/>
      <c r="II727" s="110"/>
      <c r="IJ727" s="110"/>
      <c r="IK727" s="110"/>
      <c r="IL727" s="110"/>
      <c r="IM727" s="110"/>
      <c r="IN727" s="110"/>
      <c r="IO727" s="110"/>
      <c r="IP727" s="110"/>
      <c r="IQ727" s="110"/>
      <c r="IR727" s="110"/>
      <c r="IS727" s="110"/>
      <c r="IT727" s="110"/>
    </row>
    <row r="728" spans="2:254" ht="15.75" x14ac:dyDescent="0.25">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X728" s="110"/>
      <c r="Y728" s="110"/>
      <c r="Z728" s="110"/>
      <c r="AA728" s="110"/>
      <c r="AB728" s="110"/>
      <c r="AC728" s="110"/>
      <c r="AD728" s="110"/>
      <c r="AE728" s="110"/>
      <c r="AF728" s="110"/>
      <c r="AG728" s="110"/>
      <c r="AH728" s="110"/>
      <c r="AI728" s="110"/>
      <c r="AJ728" s="110"/>
      <c r="AK728" s="110"/>
      <c r="AL728" s="110"/>
      <c r="AM728" s="110"/>
      <c r="AN728" s="110"/>
      <c r="AO728" s="110"/>
      <c r="AP728" s="110"/>
      <c r="AQ728" s="110"/>
      <c r="AR728" s="110"/>
      <c r="AS728" s="110"/>
      <c r="AT728" s="110"/>
      <c r="AU728" s="110"/>
      <c r="AV728" s="110"/>
      <c r="AW728" s="110"/>
      <c r="AX728" s="110"/>
      <c r="AY728" s="110"/>
      <c r="AZ728" s="110"/>
      <c r="BA728" s="110"/>
      <c r="BB728" s="110"/>
      <c r="BC728" s="110"/>
      <c r="BD728" s="110"/>
      <c r="BE728" s="110"/>
      <c r="BF728" s="110"/>
      <c r="BG728" s="110"/>
      <c r="BH728" s="110"/>
      <c r="BI728" s="110"/>
      <c r="BJ728" s="110"/>
      <c r="BK728" s="110"/>
      <c r="BL728" s="110"/>
      <c r="BM728" s="110"/>
      <c r="BN728" s="110"/>
      <c r="BO728" s="110"/>
      <c r="BP728" s="110"/>
      <c r="BQ728" s="110"/>
      <c r="BR728" s="110"/>
      <c r="BS728" s="110"/>
      <c r="BT728" s="110"/>
      <c r="BU728" s="110"/>
      <c r="BV728" s="110"/>
      <c r="BW728" s="110"/>
      <c r="BX728" s="110"/>
      <c r="BY728" s="110"/>
      <c r="BZ728" s="110"/>
      <c r="CA728" s="110"/>
      <c r="CB728" s="110"/>
      <c r="CC728" s="110"/>
      <c r="CD728" s="110"/>
      <c r="CE728" s="110"/>
      <c r="CF728" s="110"/>
      <c r="CG728" s="110"/>
      <c r="CH728" s="110"/>
      <c r="CI728" s="110"/>
      <c r="CJ728" s="110"/>
      <c r="CK728" s="110"/>
      <c r="CL728" s="110"/>
      <c r="CM728" s="110"/>
      <c r="CN728" s="110"/>
      <c r="CO728" s="110"/>
      <c r="CP728" s="110"/>
      <c r="CQ728" s="110"/>
      <c r="CR728" s="110"/>
      <c r="CS728" s="110"/>
      <c r="CT728" s="110"/>
      <c r="CU728" s="110"/>
      <c r="CV728" s="110"/>
      <c r="CW728" s="110"/>
      <c r="CX728" s="110"/>
      <c r="CY728" s="110"/>
      <c r="CZ728" s="110"/>
      <c r="DA728" s="110"/>
      <c r="DB728" s="110"/>
      <c r="DC728" s="110"/>
      <c r="DD728" s="110"/>
      <c r="DE728" s="110"/>
      <c r="DF728" s="110"/>
      <c r="DG728" s="110"/>
      <c r="DH728" s="110"/>
      <c r="DI728" s="110"/>
      <c r="DJ728" s="110"/>
      <c r="DK728" s="110"/>
      <c r="DL728" s="110"/>
      <c r="DM728" s="110"/>
      <c r="DN728" s="110"/>
      <c r="DO728" s="110"/>
      <c r="DP728" s="110"/>
      <c r="DQ728" s="110"/>
      <c r="DR728" s="110"/>
      <c r="DS728" s="110"/>
      <c r="DT728" s="110"/>
      <c r="DU728" s="110"/>
      <c r="DV728" s="110"/>
      <c r="DW728" s="110"/>
      <c r="DX728" s="110"/>
      <c r="DY728" s="110"/>
      <c r="DZ728" s="110"/>
      <c r="EA728" s="110"/>
      <c r="EB728" s="110"/>
      <c r="EC728" s="110"/>
      <c r="ED728" s="110"/>
      <c r="EE728" s="110"/>
      <c r="EF728" s="110"/>
      <c r="EG728" s="110"/>
      <c r="EH728" s="110"/>
      <c r="EI728" s="110"/>
      <c r="EJ728" s="110"/>
      <c r="EK728" s="110"/>
      <c r="EL728" s="110"/>
      <c r="EM728" s="110"/>
      <c r="EN728" s="110"/>
      <c r="EO728" s="110"/>
      <c r="EP728" s="110"/>
      <c r="EQ728" s="110"/>
      <c r="ER728" s="110"/>
      <c r="ES728" s="110"/>
      <c r="ET728" s="110"/>
      <c r="EU728" s="110"/>
      <c r="EV728" s="110"/>
      <c r="EW728" s="110"/>
      <c r="EX728" s="110"/>
      <c r="EY728" s="110"/>
      <c r="EZ728" s="110"/>
      <c r="FA728" s="110"/>
      <c r="FB728" s="110"/>
      <c r="FC728" s="110"/>
      <c r="FD728" s="110"/>
      <c r="FE728" s="110"/>
      <c r="FF728" s="110"/>
      <c r="FG728" s="110"/>
      <c r="FH728" s="110"/>
      <c r="FI728" s="110"/>
      <c r="FJ728" s="110"/>
      <c r="FK728" s="110"/>
      <c r="FL728" s="110"/>
      <c r="FM728" s="110"/>
      <c r="FN728" s="110"/>
      <c r="FO728" s="110"/>
      <c r="FP728" s="110"/>
      <c r="FQ728" s="110"/>
      <c r="FR728" s="110"/>
      <c r="FS728" s="110"/>
      <c r="FT728" s="110"/>
      <c r="FU728" s="110"/>
      <c r="FV728" s="110"/>
      <c r="FW728" s="110"/>
      <c r="FX728" s="110"/>
      <c r="FY728" s="110"/>
      <c r="FZ728" s="110"/>
      <c r="GA728" s="110"/>
      <c r="GB728" s="110"/>
      <c r="GC728" s="110"/>
      <c r="GD728" s="110"/>
      <c r="GE728" s="110"/>
      <c r="GF728" s="110"/>
      <c r="GG728" s="110"/>
      <c r="GH728" s="110"/>
      <c r="GI728" s="110"/>
      <c r="GJ728" s="110"/>
      <c r="GK728" s="110"/>
      <c r="GL728" s="110"/>
      <c r="GM728" s="110"/>
      <c r="GN728" s="110"/>
      <c r="GO728" s="110"/>
      <c r="GP728" s="110"/>
      <c r="GQ728" s="110"/>
      <c r="GR728" s="110"/>
      <c r="GS728" s="110"/>
      <c r="GT728" s="110"/>
      <c r="GU728" s="110"/>
      <c r="GV728" s="110"/>
      <c r="GW728" s="110"/>
      <c r="GX728" s="110"/>
      <c r="GY728" s="110"/>
      <c r="GZ728" s="110"/>
      <c r="HA728" s="110"/>
      <c r="HB728" s="110"/>
      <c r="HC728" s="110"/>
      <c r="HD728" s="110"/>
      <c r="HE728" s="110"/>
      <c r="HF728" s="110"/>
      <c r="HG728" s="110"/>
      <c r="HH728" s="110"/>
      <c r="HI728" s="110"/>
      <c r="HJ728" s="110"/>
      <c r="HK728" s="110"/>
      <c r="HL728" s="110"/>
      <c r="HM728" s="110"/>
      <c r="HN728" s="110"/>
      <c r="HO728" s="110"/>
      <c r="HP728" s="110"/>
      <c r="HQ728" s="110"/>
      <c r="HR728" s="110"/>
      <c r="HS728" s="110"/>
      <c r="HT728" s="110"/>
      <c r="HU728" s="110"/>
      <c r="HV728" s="110"/>
      <c r="HW728" s="110"/>
      <c r="HX728" s="110"/>
      <c r="HY728" s="110"/>
      <c r="HZ728" s="110"/>
      <c r="IA728" s="110"/>
      <c r="IB728" s="110"/>
      <c r="IC728" s="110"/>
      <c r="ID728" s="110"/>
      <c r="IE728" s="110"/>
      <c r="IF728" s="110"/>
      <c r="IG728" s="110"/>
      <c r="IH728" s="110"/>
      <c r="II728" s="110"/>
      <c r="IJ728" s="110"/>
      <c r="IK728" s="110"/>
      <c r="IL728" s="110"/>
      <c r="IM728" s="110"/>
      <c r="IN728" s="110"/>
      <c r="IO728" s="110"/>
      <c r="IP728" s="110"/>
      <c r="IQ728" s="110"/>
      <c r="IR728" s="110"/>
      <c r="IS728" s="110"/>
      <c r="IT728" s="110"/>
    </row>
    <row r="729" spans="2:254" ht="15.75" x14ac:dyDescent="0.25">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X729" s="110"/>
      <c r="Y729" s="110"/>
      <c r="Z729" s="110"/>
      <c r="AA729" s="110"/>
      <c r="AB729" s="110"/>
      <c r="AC729" s="110"/>
      <c r="AD729" s="110"/>
      <c r="AE729" s="110"/>
      <c r="AF729" s="110"/>
      <c r="AG729" s="110"/>
      <c r="AH729" s="110"/>
      <c r="AI729" s="110"/>
      <c r="AJ729" s="110"/>
      <c r="AK729" s="110"/>
      <c r="AL729" s="110"/>
      <c r="AM729" s="110"/>
      <c r="AN729" s="110"/>
      <c r="AO729" s="110"/>
      <c r="AP729" s="110"/>
      <c r="AQ729" s="110"/>
      <c r="AR729" s="110"/>
      <c r="AS729" s="110"/>
      <c r="AT729" s="110"/>
      <c r="AU729" s="110"/>
      <c r="AV729" s="110"/>
      <c r="AW729" s="110"/>
      <c r="AX729" s="110"/>
      <c r="AY729" s="110"/>
      <c r="AZ729" s="110"/>
      <c r="BA729" s="110"/>
      <c r="BB729" s="110"/>
      <c r="BC729" s="110"/>
      <c r="BD729" s="110"/>
      <c r="BE729" s="110"/>
      <c r="BF729" s="110"/>
      <c r="BG729" s="110"/>
      <c r="BH729" s="110"/>
      <c r="BI729" s="110"/>
      <c r="BJ729" s="110"/>
      <c r="BK729" s="110"/>
      <c r="BL729" s="110"/>
      <c r="BM729" s="110"/>
      <c r="BN729" s="110"/>
      <c r="BO729" s="110"/>
      <c r="BP729" s="110"/>
      <c r="BQ729" s="110"/>
      <c r="BR729" s="110"/>
      <c r="BS729" s="110"/>
      <c r="BT729" s="110"/>
      <c r="BU729" s="110"/>
      <c r="BV729" s="110"/>
      <c r="BW729" s="110"/>
      <c r="BX729" s="110"/>
      <c r="BY729" s="110"/>
      <c r="BZ729" s="110"/>
      <c r="CA729" s="110"/>
      <c r="CB729" s="110"/>
      <c r="CC729" s="110"/>
      <c r="CD729" s="110"/>
      <c r="CE729" s="110"/>
      <c r="CF729" s="110"/>
      <c r="CG729" s="110"/>
      <c r="CH729" s="110"/>
      <c r="CI729" s="110"/>
      <c r="CJ729" s="110"/>
      <c r="CK729" s="110"/>
      <c r="CL729" s="110"/>
      <c r="CM729" s="110"/>
      <c r="CN729" s="110"/>
      <c r="CO729" s="110"/>
      <c r="CP729" s="110"/>
      <c r="CQ729" s="110"/>
      <c r="CR729" s="110"/>
      <c r="CS729" s="110"/>
      <c r="CT729" s="110"/>
      <c r="CU729" s="110"/>
      <c r="CV729" s="110"/>
      <c r="CW729" s="110"/>
      <c r="CX729" s="110"/>
      <c r="CY729" s="110"/>
      <c r="CZ729" s="110"/>
      <c r="DA729" s="110"/>
      <c r="DB729" s="110"/>
      <c r="DC729" s="110"/>
      <c r="DD729" s="110"/>
      <c r="DE729" s="110"/>
      <c r="DF729" s="110"/>
      <c r="DG729" s="110"/>
      <c r="DH729" s="110"/>
      <c r="DI729" s="110"/>
      <c r="DJ729" s="110"/>
      <c r="DK729" s="110"/>
      <c r="DL729" s="110"/>
      <c r="DM729" s="110"/>
      <c r="DN729" s="110"/>
      <c r="DO729" s="110"/>
      <c r="DP729" s="110"/>
      <c r="DQ729" s="110"/>
      <c r="DR729" s="110"/>
      <c r="DS729" s="110"/>
      <c r="DT729" s="110"/>
      <c r="DU729" s="110"/>
      <c r="DV729" s="110"/>
      <c r="DW729" s="110"/>
      <c r="DX729" s="110"/>
      <c r="DY729" s="110"/>
      <c r="DZ729" s="110"/>
      <c r="EA729" s="110"/>
      <c r="EB729" s="110"/>
      <c r="EC729" s="110"/>
      <c r="ED729" s="110"/>
      <c r="EE729" s="110"/>
      <c r="EF729" s="110"/>
      <c r="EG729" s="110"/>
      <c r="EH729" s="110"/>
      <c r="EI729" s="110"/>
      <c r="EJ729" s="110"/>
      <c r="EK729" s="110"/>
      <c r="EL729" s="110"/>
      <c r="EM729" s="110"/>
      <c r="EN729" s="110"/>
      <c r="EO729" s="110"/>
      <c r="EP729" s="110"/>
      <c r="EQ729" s="110"/>
      <c r="ER729" s="110"/>
      <c r="ES729" s="110"/>
      <c r="ET729" s="110"/>
      <c r="EU729" s="110"/>
      <c r="EV729" s="110"/>
      <c r="EW729" s="110"/>
      <c r="EX729" s="110"/>
      <c r="EY729" s="110"/>
      <c r="EZ729" s="110"/>
      <c r="FA729" s="110"/>
      <c r="FB729" s="110"/>
      <c r="FC729" s="110"/>
      <c r="FD729" s="110"/>
      <c r="FE729" s="110"/>
      <c r="FF729" s="110"/>
      <c r="FG729" s="110"/>
      <c r="FH729" s="110"/>
      <c r="FI729" s="110"/>
      <c r="FJ729" s="110"/>
      <c r="FK729" s="110"/>
      <c r="FL729" s="110"/>
      <c r="FM729" s="110"/>
      <c r="FN729" s="110"/>
      <c r="FO729" s="110"/>
      <c r="FP729" s="110"/>
      <c r="FQ729" s="110"/>
      <c r="FR729" s="110"/>
      <c r="FS729" s="110"/>
      <c r="FT729" s="110"/>
      <c r="FU729" s="110"/>
      <c r="FV729" s="110"/>
      <c r="FW729" s="110"/>
      <c r="FX729" s="110"/>
      <c r="FY729" s="110"/>
      <c r="FZ729" s="110"/>
      <c r="GA729" s="110"/>
      <c r="GB729" s="110"/>
      <c r="GC729" s="110"/>
      <c r="GD729" s="110"/>
      <c r="GE729" s="110"/>
      <c r="GF729" s="110"/>
      <c r="GG729" s="110"/>
      <c r="GH729" s="110"/>
      <c r="GI729" s="110"/>
      <c r="GJ729" s="110"/>
      <c r="GK729" s="110"/>
      <c r="GL729" s="110"/>
      <c r="GM729" s="110"/>
      <c r="GN729" s="110"/>
      <c r="GO729" s="110"/>
      <c r="GP729" s="110"/>
      <c r="GQ729" s="110"/>
      <c r="GR729" s="110"/>
      <c r="GS729" s="110"/>
      <c r="GT729" s="110"/>
      <c r="GU729" s="110"/>
      <c r="GV729" s="110"/>
      <c r="GW729" s="110"/>
      <c r="GX729" s="110"/>
      <c r="GY729" s="110"/>
      <c r="GZ729" s="110"/>
      <c r="HA729" s="110"/>
      <c r="HB729" s="110"/>
      <c r="HC729" s="110"/>
      <c r="HD729" s="110"/>
      <c r="HE729" s="110"/>
      <c r="HF729" s="110"/>
      <c r="HG729" s="110"/>
      <c r="HH729" s="110"/>
      <c r="HI729" s="110"/>
      <c r="HJ729" s="110"/>
      <c r="HK729" s="110"/>
      <c r="HL729" s="110"/>
      <c r="HM729" s="110"/>
      <c r="HN729" s="110"/>
      <c r="HO729" s="110"/>
      <c r="HP729" s="110"/>
      <c r="HQ729" s="110"/>
      <c r="HR729" s="110"/>
      <c r="HS729" s="110"/>
      <c r="HT729" s="110"/>
      <c r="HU729" s="110"/>
      <c r="HV729" s="110"/>
      <c r="HW729" s="110"/>
      <c r="HX729" s="110"/>
      <c r="HY729" s="110"/>
      <c r="HZ729" s="110"/>
      <c r="IA729" s="110"/>
      <c r="IB729" s="110"/>
      <c r="IC729" s="110"/>
      <c r="ID729" s="110"/>
      <c r="IE729" s="110"/>
      <c r="IF729" s="110"/>
      <c r="IG729" s="110"/>
      <c r="IH729" s="110"/>
      <c r="II729" s="110"/>
      <c r="IJ729" s="110"/>
      <c r="IK729" s="110"/>
      <c r="IL729" s="110"/>
      <c r="IM729" s="110"/>
      <c r="IN729" s="110"/>
      <c r="IO729" s="110"/>
      <c r="IP729" s="110"/>
      <c r="IQ729" s="110"/>
      <c r="IR729" s="110"/>
      <c r="IS729" s="110"/>
      <c r="IT729" s="110"/>
    </row>
    <row r="730" spans="2:254" ht="15.75" x14ac:dyDescent="0.25">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X730" s="110"/>
      <c r="Y730" s="110"/>
      <c r="Z730" s="110"/>
      <c r="AA730" s="110"/>
      <c r="AB730" s="110"/>
      <c r="AC730" s="110"/>
      <c r="AD730" s="110"/>
      <c r="AE730" s="110"/>
      <c r="AF730" s="110"/>
      <c r="AG730" s="110"/>
      <c r="AH730" s="110"/>
      <c r="AI730" s="110"/>
      <c r="AJ730" s="110"/>
      <c r="AK730" s="110"/>
      <c r="AL730" s="110"/>
      <c r="AM730" s="110"/>
      <c r="AN730" s="110"/>
      <c r="AO730" s="110"/>
      <c r="AP730" s="110"/>
      <c r="AQ730" s="110"/>
      <c r="AR730" s="110"/>
      <c r="AS730" s="110"/>
      <c r="AT730" s="110"/>
      <c r="AU730" s="110"/>
      <c r="AV730" s="110"/>
      <c r="AW730" s="110"/>
      <c r="AX730" s="110"/>
      <c r="AY730" s="110"/>
      <c r="AZ730" s="110"/>
      <c r="BA730" s="110"/>
      <c r="BB730" s="110"/>
      <c r="BC730" s="110"/>
      <c r="BD730" s="110"/>
      <c r="BE730" s="110"/>
      <c r="BF730" s="110"/>
      <c r="BG730" s="110"/>
      <c r="BH730" s="110"/>
      <c r="BI730" s="110"/>
      <c r="BJ730" s="110"/>
      <c r="BK730" s="110"/>
      <c r="BL730" s="110"/>
      <c r="BM730" s="110"/>
      <c r="BN730" s="110"/>
      <c r="BO730" s="110"/>
      <c r="BP730" s="110"/>
      <c r="BQ730" s="110"/>
      <c r="BR730" s="110"/>
      <c r="BS730" s="110"/>
      <c r="BT730" s="110"/>
      <c r="BU730" s="110"/>
      <c r="BV730" s="110"/>
      <c r="BW730" s="110"/>
      <c r="BX730" s="110"/>
      <c r="BY730" s="110"/>
      <c r="BZ730" s="110"/>
      <c r="CA730" s="110"/>
      <c r="CB730" s="110"/>
      <c r="CC730" s="110"/>
      <c r="CD730" s="110"/>
      <c r="CE730" s="110"/>
      <c r="CF730" s="110"/>
      <c r="CG730" s="110"/>
      <c r="CH730" s="110"/>
      <c r="CI730" s="110"/>
      <c r="CJ730" s="110"/>
      <c r="CK730" s="110"/>
      <c r="CL730" s="110"/>
      <c r="CM730" s="110"/>
      <c r="CN730" s="110"/>
      <c r="CO730" s="110"/>
      <c r="CP730" s="110"/>
      <c r="CQ730" s="110"/>
      <c r="CR730" s="110"/>
      <c r="CS730" s="110"/>
      <c r="CT730" s="110"/>
      <c r="CU730" s="110"/>
      <c r="CV730" s="110"/>
      <c r="CW730" s="110"/>
      <c r="CX730" s="110"/>
      <c r="CY730" s="110"/>
      <c r="CZ730" s="110"/>
      <c r="DA730" s="110"/>
      <c r="DB730" s="110"/>
      <c r="DC730" s="110"/>
      <c r="DD730" s="110"/>
      <c r="DE730" s="110"/>
      <c r="DF730" s="110"/>
      <c r="DG730" s="110"/>
      <c r="DH730" s="110"/>
      <c r="DI730" s="110"/>
      <c r="DJ730" s="110"/>
      <c r="DK730" s="110"/>
      <c r="DL730" s="110"/>
      <c r="DM730" s="110"/>
      <c r="DN730" s="110"/>
      <c r="DO730" s="110"/>
      <c r="DP730" s="110"/>
      <c r="DQ730" s="110"/>
      <c r="DR730" s="110"/>
      <c r="DS730" s="110"/>
      <c r="DT730" s="110"/>
      <c r="DU730" s="110"/>
      <c r="DV730" s="110"/>
      <c r="DW730" s="110"/>
      <c r="DX730" s="110"/>
      <c r="DY730" s="110"/>
      <c r="DZ730" s="110"/>
      <c r="EA730" s="110"/>
      <c r="EB730" s="110"/>
      <c r="EC730" s="110"/>
      <c r="ED730" s="110"/>
      <c r="EE730" s="110"/>
      <c r="EF730" s="110"/>
      <c r="EG730" s="110"/>
      <c r="EH730" s="110"/>
      <c r="EI730" s="110"/>
      <c r="EJ730" s="110"/>
      <c r="EK730" s="110"/>
      <c r="EL730" s="110"/>
      <c r="EM730" s="110"/>
      <c r="EN730" s="110"/>
      <c r="EO730" s="110"/>
      <c r="EP730" s="110"/>
      <c r="EQ730" s="110"/>
      <c r="ER730" s="110"/>
      <c r="ES730" s="110"/>
      <c r="ET730" s="110"/>
      <c r="EU730" s="110"/>
      <c r="EV730" s="110"/>
      <c r="EW730" s="110"/>
      <c r="EX730" s="110"/>
      <c r="EY730" s="110"/>
      <c r="EZ730" s="110"/>
      <c r="FA730" s="110"/>
      <c r="FB730" s="110"/>
      <c r="FC730" s="110"/>
      <c r="FD730" s="110"/>
      <c r="FE730" s="110"/>
      <c r="FF730" s="110"/>
      <c r="FG730" s="110"/>
      <c r="FH730" s="110"/>
      <c r="FI730" s="110"/>
      <c r="FJ730" s="110"/>
      <c r="FK730" s="110"/>
      <c r="FL730" s="110"/>
      <c r="FM730" s="110"/>
      <c r="FN730" s="110"/>
      <c r="FO730" s="110"/>
      <c r="FP730" s="110"/>
      <c r="FQ730" s="110"/>
      <c r="FR730" s="110"/>
      <c r="FS730" s="110"/>
      <c r="FT730" s="110"/>
      <c r="FU730" s="110"/>
      <c r="FV730" s="110"/>
      <c r="FW730" s="110"/>
      <c r="FX730" s="110"/>
      <c r="FY730" s="110"/>
      <c r="FZ730" s="110"/>
      <c r="GA730" s="110"/>
      <c r="GB730" s="110"/>
      <c r="GC730" s="110"/>
      <c r="GD730" s="110"/>
      <c r="GE730" s="110"/>
      <c r="GF730" s="110"/>
      <c r="GG730" s="110"/>
      <c r="GH730" s="110"/>
      <c r="GI730" s="110"/>
      <c r="GJ730" s="110"/>
      <c r="GK730" s="110"/>
      <c r="GL730" s="110"/>
      <c r="GM730" s="110"/>
      <c r="GN730" s="110"/>
      <c r="GO730" s="110"/>
      <c r="GP730" s="110"/>
      <c r="GQ730" s="110"/>
      <c r="GR730" s="110"/>
      <c r="GS730" s="110"/>
      <c r="GT730" s="110"/>
      <c r="GU730" s="110"/>
      <c r="GV730" s="110"/>
      <c r="GW730" s="110"/>
      <c r="GX730" s="110"/>
      <c r="GY730" s="110"/>
      <c r="GZ730" s="110"/>
      <c r="HA730" s="110"/>
      <c r="HB730" s="110"/>
      <c r="HC730" s="110"/>
      <c r="HD730" s="110"/>
      <c r="HE730" s="110"/>
      <c r="HF730" s="110"/>
      <c r="HG730" s="110"/>
      <c r="HH730" s="110"/>
      <c r="HI730" s="110"/>
      <c r="HJ730" s="110"/>
      <c r="HK730" s="110"/>
      <c r="HL730" s="110"/>
      <c r="HM730" s="110"/>
      <c r="HN730" s="110"/>
      <c r="HO730" s="110"/>
      <c r="HP730" s="110"/>
      <c r="HQ730" s="110"/>
      <c r="HR730" s="110"/>
      <c r="HS730" s="110"/>
      <c r="HT730" s="110"/>
      <c r="HU730" s="110"/>
      <c r="HV730" s="110"/>
      <c r="HW730" s="110"/>
      <c r="HX730" s="110"/>
      <c r="HY730" s="110"/>
      <c r="HZ730" s="110"/>
      <c r="IA730" s="110"/>
      <c r="IB730" s="110"/>
      <c r="IC730" s="110"/>
      <c r="ID730" s="110"/>
      <c r="IE730" s="110"/>
      <c r="IF730" s="110"/>
      <c r="IG730" s="110"/>
      <c r="IH730" s="110"/>
      <c r="II730" s="110"/>
      <c r="IJ730" s="110"/>
      <c r="IK730" s="110"/>
      <c r="IL730" s="110"/>
      <c r="IM730" s="110"/>
      <c r="IN730" s="110"/>
      <c r="IO730" s="110"/>
      <c r="IP730" s="110"/>
      <c r="IQ730" s="110"/>
      <c r="IR730" s="110"/>
      <c r="IS730" s="110"/>
      <c r="IT730" s="110"/>
    </row>
    <row r="731" spans="2:254" ht="15.75" x14ac:dyDescent="0.25">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X731" s="110"/>
      <c r="Y731" s="110"/>
      <c r="Z731" s="110"/>
      <c r="AA731" s="110"/>
      <c r="AB731" s="110"/>
      <c r="AC731" s="110"/>
      <c r="AD731" s="110"/>
      <c r="AE731" s="110"/>
      <c r="AF731" s="110"/>
      <c r="AG731" s="110"/>
      <c r="AH731" s="110"/>
      <c r="AI731" s="110"/>
      <c r="AJ731" s="110"/>
      <c r="AK731" s="110"/>
      <c r="AL731" s="110"/>
      <c r="AM731" s="110"/>
      <c r="AN731" s="110"/>
      <c r="AO731" s="110"/>
      <c r="AP731" s="110"/>
      <c r="AQ731" s="110"/>
      <c r="AR731" s="110"/>
      <c r="AS731" s="110"/>
      <c r="AT731" s="110"/>
      <c r="AU731" s="110"/>
      <c r="AV731" s="110"/>
      <c r="AW731" s="110"/>
      <c r="AX731" s="110"/>
      <c r="AY731" s="110"/>
      <c r="AZ731" s="110"/>
      <c r="BA731" s="110"/>
      <c r="BB731" s="110"/>
      <c r="BC731" s="110"/>
      <c r="BD731" s="110"/>
      <c r="BE731" s="110"/>
      <c r="BF731" s="110"/>
      <c r="BG731" s="110"/>
      <c r="BH731" s="110"/>
      <c r="BI731" s="110"/>
      <c r="BJ731" s="110"/>
      <c r="BK731" s="110"/>
      <c r="BL731" s="110"/>
      <c r="BM731" s="110"/>
      <c r="BN731" s="110"/>
      <c r="BO731" s="110"/>
      <c r="BP731" s="110"/>
      <c r="BQ731" s="110"/>
      <c r="BR731" s="110"/>
      <c r="BS731" s="110"/>
      <c r="BT731" s="110"/>
      <c r="BU731" s="110"/>
      <c r="BV731" s="110"/>
      <c r="BW731" s="110"/>
      <c r="BX731" s="110"/>
      <c r="BY731" s="110"/>
      <c r="BZ731" s="110"/>
      <c r="CA731" s="110"/>
      <c r="CB731" s="110"/>
      <c r="CC731" s="110"/>
      <c r="CD731" s="110"/>
      <c r="CE731" s="110"/>
      <c r="CF731" s="110"/>
      <c r="CG731" s="110"/>
      <c r="CH731" s="110"/>
      <c r="CI731" s="110"/>
      <c r="CJ731" s="110"/>
      <c r="CK731" s="110"/>
      <c r="CL731" s="110"/>
      <c r="CM731" s="110"/>
      <c r="CN731" s="110"/>
      <c r="CO731" s="110"/>
      <c r="CP731" s="110"/>
      <c r="CQ731" s="110"/>
      <c r="CR731" s="110"/>
      <c r="CS731" s="110"/>
      <c r="CT731" s="110"/>
      <c r="CU731" s="110"/>
      <c r="CV731" s="110"/>
      <c r="CW731" s="110"/>
      <c r="CX731" s="110"/>
      <c r="CY731" s="110"/>
      <c r="CZ731" s="110"/>
      <c r="DA731" s="110"/>
      <c r="DB731" s="110"/>
      <c r="DC731" s="110"/>
      <c r="DD731" s="110"/>
      <c r="DE731" s="110"/>
      <c r="DF731" s="110"/>
      <c r="DG731" s="110"/>
      <c r="DH731" s="110"/>
      <c r="DI731" s="110"/>
      <c r="DJ731" s="110"/>
      <c r="DK731" s="110"/>
      <c r="DL731" s="110"/>
      <c r="DM731" s="110"/>
      <c r="DN731" s="110"/>
      <c r="DO731" s="110"/>
      <c r="DP731" s="110"/>
      <c r="DQ731" s="110"/>
      <c r="DR731" s="110"/>
      <c r="DS731" s="110"/>
      <c r="DT731" s="110"/>
      <c r="DU731" s="110"/>
      <c r="DV731" s="110"/>
      <c r="DW731" s="110"/>
      <c r="DX731" s="110"/>
      <c r="DY731" s="110"/>
      <c r="DZ731" s="110"/>
      <c r="EA731" s="110"/>
      <c r="EB731" s="110"/>
      <c r="EC731" s="110"/>
      <c r="ED731" s="110"/>
      <c r="EE731" s="110"/>
      <c r="EF731" s="110"/>
      <c r="EG731" s="110"/>
      <c r="EH731" s="110"/>
      <c r="EI731" s="110"/>
      <c r="EJ731" s="110"/>
      <c r="EK731" s="110"/>
      <c r="EL731" s="110"/>
      <c r="EM731" s="110"/>
      <c r="EN731" s="110"/>
      <c r="EO731" s="110"/>
      <c r="EP731" s="110"/>
      <c r="EQ731" s="110"/>
      <c r="ER731" s="110"/>
      <c r="ES731" s="110"/>
      <c r="ET731" s="110"/>
      <c r="EU731" s="110"/>
      <c r="EV731" s="110"/>
      <c r="EW731" s="110"/>
      <c r="EX731" s="110"/>
      <c r="EY731" s="110"/>
      <c r="EZ731" s="110"/>
      <c r="FA731" s="110"/>
      <c r="FB731" s="110"/>
      <c r="FC731" s="110"/>
      <c r="FD731" s="110"/>
      <c r="FE731" s="110"/>
      <c r="FF731" s="110"/>
      <c r="FG731" s="110"/>
      <c r="FH731" s="110"/>
      <c r="FI731" s="110"/>
      <c r="FJ731" s="110"/>
      <c r="FK731" s="110"/>
      <c r="FL731" s="110"/>
      <c r="FM731" s="110"/>
      <c r="FN731" s="110"/>
      <c r="FO731" s="110"/>
      <c r="FP731" s="110"/>
      <c r="FQ731" s="110"/>
      <c r="FR731" s="110"/>
      <c r="FS731" s="110"/>
      <c r="FT731" s="110"/>
      <c r="FU731" s="110"/>
      <c r="FV731" s="110"/>
      <c r="FW731" s="110"/>
      <c r="FX731" s="110"/>
      <c r="FY731" s="110"/>
      <c r="FZ731" s="110"/>
      <c r="GA731" s="110"/>
      <c r="GB731" s="110"/>
      <c r="GC731" s="110"/>
      <c r="GD731" s="110"/>
      <c r="GE731" s="110"/>
      <c r="GF731" s="110"/>
      <c r="GG731" s="110"/>
      <c r="GH731" s="110"/>
      <c r="GI731" s="110"/>
      <c r="GJ731" s="110"/>
      <c r="GK731" s="110"/>
      <c r="GL731" s="110"/>
      <c r="GM731" s="110"/>
      <c r="GN731" s="110"/>
      <c r="GO731" s="110"/>
      <c r="GP731" s="110"/>
      <c r="GQ731" s="110"/>
      <c r="GR731" s="110"/>
      <c r="GS731" s="110"/>
      <c r="GT731" s="110"/>
      <c r="GU731" s="110"/>
      <c r="GV731" s="110"/>
      <c r="GW731" s="110"/>
      <c r="GX731" s="110"/>
      <c r="GY731" s="110"/>
      <c r="GZ731" s="110"/>
      <c r="HA731" s="110"/>
      <c r="HB731" s="110"/>
      <c r="HC731" s="110"/>
      <c r="HD731" s="110"/>
      <c r="HE731" s="110"/>
      <c r="HF731" s="110"/>
      <c r="HG731" s="110"/>
      <c r="HH731" s="110"/>
      <c r="HI731" s="110"/>
      <c r="HJ731" s="110"/>
      <c r="HK731" s="110"/>
      <c r="HL731" s="110"/>
      <c r="HM731" s="110"/>
      <c r="HN731" s="110"/>
      <c r="HO731" s="110"/>
      <c r="HP731" s="110"/>
      <c r="HQ731" s="110"/>
      <c r="HR731" s="110"/>
      <c r="HS731" s="110"/>
      <c r="HT731" s="110"/>
      <c r="HU731" s="110"/>
      <c r="HV731" s="110"/>
      <c r="HW731" s="110"/>
      <c r="HX731" s="110"/>
      <c r="HY731" s="110"/>
      <c r="HZ731" s="110"/>
      <c r="IA731" s="110"/>
      <c r="IB731" s="110"/>
      <c r="IC731" s="110"/>
      <c r="ID731" s="110"/>
      <c r="IE731" s="110"/>
      <c r="IF731" s="110"/>
      <c r="IG731" s="110"/>
      <c r="IH731" s="110"/>
      <c r="II731" s="110"/>
      <c r="IJ731" s="110"/>
      <c r="IK731" s="110"/>
      <c r="IL731" s="110"/>
      <c r="IM731" s="110"/>
      <c r="IN731" s="110"/>
      <c r="IO731" s="110"/>
      <c r="IP731" s="110"/>
      <c r="IQ731" s="110"/>
      <c r="IR731" s="110"/>
      <c r="IS731" s="110"/>
      <c r="IT731" s="110"/>
    </row>
    <row r="732" spans="2:254" ht="15.75" x14ac:dyDescent="0.25">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X732" s="110"/>
      <c r="Y732" s="110"/>
      <c r="Z732" s="110"/>
      <c r="AA732" s="110"/>
      <c r="AB732" s="110"/>
      <c r="AC732" s="110"/>
      <c r="AD732" s="110"/>
      <c r="AE732" s="110"/>
      <c r="AF732" s="110"/>
      <c r="AG732" s="110"/>
      <c r="AH732" s="110"/>
      <c r="AI732" s="110"/>
      <c r="AJ732" s="110"/>
      <c r="AK732" s="110"/>
      <c r="AL732" s="110"/>
      <c r="AM732" s="110"/>
      <c r="AN732" s="110"/>
      <c r="AO732" s="110"/>
      <c r="AP732" s="110"/>
      <c r="AQ732" s="110"/>
      <c r="AR732" s="110"/>
      <c r="AS732" s="110"/>
      <c r="AT732" s="110"/>
      <c r="AU732" s="110"/>
      <c r="AV732" s="110"/>
      <c r="AW732" s="110"/>
      <c r="AX732" s="110"/>
      <c r="AY732" s="110"/>
      <c r="AZ732" s="110"/>
      <c r="BA732" s="110"/>
      <c r="BB732" s="110"/>
      <c r="BC732" s="110"/>
      <c r="BD732" s="110"/>
      <c r="BE732" s="110"/>
      <c r="BF732" s="110"/>
      <c r="BG732" s="110"/>
      <c r="BH732" s="110"/>
      <c r="BI732" s="110"/>
      <c r="BJ732" s="110"/>
      <c r="BK732" s="110"/>
      <c r="BL732" s="110"/>
      <c r="BM732" s="110"/>
      <c r="BN732" s="110"/>
      <c r="BO732" s="110"/>
      <c r="BP732" s="110"/>
      <c r="BQ732" s="110"/>
      <c r="BR732" s="110"/>
      <c r="BS732" s="110"/>
      <c r="BT732" s="110"/>
      <c r="BU732" s="110"/>
      <c r="BV732" s="110"/>
      <c r="BW732" s="110"/>
      <c r="BX732" s="110"/>
      <c r="BY732" s="110"/>
      <c r="BZ732" s="110"/>
      <c r="CA732" s="110"/>
      <c r="CB732" s="110"/>
      <c r="CC732" s="110"/>
      <c r="CD732" s="110"/>
      <c r="CE732" s="110"/>
      <c r="CF732" s="110"/>
      <c r="CG732" s="110"/>
      <c r="CH732" s="110"/>
      <c r="CI732" s="110"/>
      <c r="CJ732" s="110"/>
      <c r="CK732" s="110"/>
      <c r="CL732" s="110"/>
      <c r="CM732" s="110"/>
      <c r="CN732" s="110"/>
      <c r="CO732" s="110"/>
      <c r="CP732" s="110"/>
      <c r="CQ732" s="110"/>
      <c r="CR732" s="110"/>
      <c r="CS732" s="110"/>
      <c r="CT732" s="110"/>
      <c r="CU732" s="110"/>
      <c r="CV732" s="110"/>
      <c r="CW732" s="110"/>
      <c r="CX732" s="110"/>
      <c r="CY732" s="110"/>
      <c r="CZ732" s="110"/>
      <c r="DA732" s="110"/>
      <c r="DB732" s="110"/>
      <c r="DC732" s="110"/>
      <c r="DD732" s="110"/>
      <c r="DE732" s="110"/>
      <c r="DF732" s="110"/>
      <c r="DG732" s="110"/>
      <c r="DH732" s="110"/>
      <c r="DI732" s="110"/>
      <c r="DJ732" s="110"/>
      <c r="DK732" s="110"/>
      <c r="DL732" s="110"/>
      <c r="DM732" s="110"/>
      <c r="DN732" s="110"/>
      <c r="DO732" s="110"/>
      <c r="DP732" s="110"/>
      <c r="DQ732" s="110"/>
      <c r="DR732" s="110"/>
      <c r="DS732" s="110"/>
      <c r="DT732" s="110"/>
      <c r="DU732" s="110"/>
      <c r="DV732" s="110"/>
      <c r="DW732" s="110"/>
      <c r="DX732" s="110"/>
      <c r="DY732" s="110"/>
      <c r="DZ732" s="110"/>
      <c r="EA732" s="110"/>
      <c r="EB732" s="110"/>
      <c r="EC732" s="110"/>
      <c r="ED732" s="110"/>
      <c r="EE732" s="110"/>
      <c r="EF732" s="110"/>
      <c r="EG732" s="110"/>
      <c r="EH732" s="110"/>
      <c r="EI732" s="110"/>
      <c r="EJ732" s="110"/>
      <c r="EK732" s="110"/>
      <c r="EL732" s="110"/>
      <c r="EM732" s="110"/>
      <c r="EN732" s="110"/>
      <c r="EO732" s="110"/>
      <c r="EP732" s="110"/>
      <c r="EQ732" s="110"/>
      <c r="ER732" s="110"/>
      <c r="ES732" s="110"/>
      <c r="ET732" s="110"/>
      <c r="EU732" s="110"/>
      <c r="EV732" s="110"/>
      <c r="EW732" s="110"/>
      <c r="EX732" s="110"/>
      <c r="EY732" s="110"/>
      <c r="EZ732" s="110"/>
      <c r="FA732" s="110"/>
      <c r="FB732" s="110"/>
      <c r="FC732" s="110"/>
      <c r="FD732" s="110"/>
      <c r="FE732" s="110"/>
      <c r="FF732" s="110"/>
      <c r="FG732" s="110"/>
      <c r="FH732" s="110"/>
      <c r="FI732" s="110"/>
      <c r="FJ732" s="110"/>
      <c r="FK732" s="110"/>
      <c r="FL732" s="110"/>
      <c r="FM732" s="110"/>
      <c r="FN732" s="110"/>
      <c r="FO732" s="110"/>
      <c r="FP732" s="110"/>
      <c r="FQ732" s="110"/>
      <c r="FR732" s="110"/>
      <c r="FS732" s="110"/>
      <c r="FT732" s="110"/>
      <c r="FU732" s="110"/>
      <c r="FV732" s="110"/>
      <c r="FW732" s="110"/>
      <c r="FX732" s="110"/>
      <c r="FY732" s="110"/>
      <c r="FZ732" s="110"/>
      <c r="GA732" s="110"/>
      <c r="GB732" s="110"/>
      <c r="GC732" s="110"/>
      <c r="GD732" s="110"/>
      <c r="GE732" s="110"/>
      <c r="GF732" s="110"/>
      <c r="GG732" s="110"/>
      <c r="GH732" s="110"/>
      <c r="GI732" s="110"/>
      <c r="GJ732" s="110"/>
      <c r="GK732" s="110"/>
      <c r="GL732" s="110"/>
      <c r="GM732" s="110"/>
      <c r="GN732" s="110"/>
      <c r="GO732" s="110"/>
      <c r="GP732" s="110"/>
      <c r="GQ732" s="110"/>
      <c r="GR732" s="110"/>
      <c r="GS732" s="110"/>
      <c r="GT732" s="110"/>
      <c r="GU732" s="110"/>
      <c r="GV732" s="110"/>
      <c r="GW732" s="110"/>
      <c r="GX732" s="110"/>
      <c r="GY732" s="110"/>
      <c r="GZ732" s="110"/>
      <c r="HA732" s="110"/>
      <c r="HB732" s="110"/>
      <c r="HC732" s="110"/>
      <c r="HD732" s="110"/>
      <c r="HE732" s="110"/>
      <c r="HF732" s="110"/>
      <c r="HG732" s="110"/>
      <c r="HH732" s="110"/>
      <c r="HI732" s="110"/>
      <c r="HJ732" s="110"/>
      <c r="HK732" s="110"/>
      <c r="HL732" s="110"/>
      <c r="HM732" s="110"/>
      <c r="HN732" s="110"/>
      <c r="HO732" s="110"/>
      <c r="HP732" s="110"/>
      <c r="HQ732" s="110"/>
      <c r="HR732" s="110"/>
      <c r="HS732" s="110"/>
      <c r="HT732" s="110"/>
      <c r="HU732" s="110"/>
      <c r="HV732" s="110"/>
      <c r="HW732" s="110"/>
      <c r="HX732" s="110"/>
      <c r="HY732" s="110"/>
      <c r="HZ732" s="110"/>
      <c r="IA732" s="110"/>
      <c r="IB732" s="110"/>
      <c r="IC732" s="110"/>
      <c r="ID732" s="110"/>
      <c r="IE732" s="110"/>
      <c r="IF732" s="110"/>
      <c r="IG732" s="110"/>
      <c r="IH732" s="110"/>
      <c r="II732" s="110"/>
      <c r="IJ732" s="110"/>
      <c r="IK732" s="110"/>
      <c r="IL732" s="110"/>
      <c r="IM732" s="110"/>
      <c r="IN732" s="110"/>
      <c r="IO732" s="110"/>
      <c r="IP732" s="110"/>
      <c r="IQ732" s="110"/>
      <c r="IR732" s="110"/>
      <c r="IS732" s="110"/>
      <c r="IT732" s="110"/>
    </row>
    <row r="733" spans="2:254" ht="15.75" x14ac:dyDescent="0.25">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X733" s="110"/>
      <c r="Y733" s="110"/>
      <c r="Z733" s="110"/>
      <c r="AA733" s="110"/>
      <c r="AB733" s="110"/>
      <c r="AC733" s="110"/>
      <c r="AD733" s="110"/>
      <c r="AE733" s="110"/>
      <c r="AF733" s="110"/>
      <c r="AG733" s="110"/>
      <c r="AH733" s="110"/>
      <c r="AI733" s="110"/>
      <c r="AJ733" s="110"/>
      <c r="AK733" s="110"/>
      <c r="AL733" s="110"/>
      <c r="AM733" s="110"/>
      <c r="AN733" s="110"/>
      <c r="AO733" s="110"/>
      <c r="AP733" s="110"/>
      <c r="AQ733" s="110"/>
      <c r="AR733" s="110"/>
      <c r="AS733" s="110"/>
      <c r="AT733" s="110"/>
      <c r="AU733" s="110"/>
      <c r="AV733" s="110"/>
      <c r="AW733" s="110"/>
      <c r="AX733" s="110"/>
      <c r="AY733" s="110"/>
      <c r="AZ733" s="110"/>
      <c r="BA733" s="110"/>
      <c r="BB733" s="110"/>
      <c r="BC733" s="110"/>
      <c r="BD733" s="110"/>
      <c r="BE733" s="110"/>
      <c r="BF733" s="110"/>
      <c r="BG733" s="110"/>
      <c r="BH733" s="110"/>
      <c r="BI733" s="110"/>
      <c r="BJ733" s="110"/>
      <c r="BK733" s="110"/>
      <c r="BL733" s="110"/>
      <c r="BM733" s="110"/>
      <c r="BN733" s="110"/>
      <c r="BO733" s="110"/>
      <c r="BP733" s="110"/>
      <c r="BQ733" s="110"/>
      <c r="BR733" s="110"/>
      <c r="BS733" s="110"/>
      <c r="BT733" s="110"/>
      <c r="BU733" s="110"/>
      <c r="BV733" s="110"/>
      <c r="BW733" s="110"/>
      <c r="BX733" s="110"/>
      <c r="BY733" s="110"/>
      <c r="BZ733" s="110"/>
      <c r="CA733" s="110"/>
      <c r="CB733" s="110"/>
      <c r="CC733" s="110"/>
      <c r="CD733" s="110"/>
      <c r="CE733" s="110"/>
      <c r="CF733" s="110"/>
      <c r="CG733" s="110"/>
      <c r="CH733" s="110"/>
      <c r="CI733" s="110"/>
      <c r="CJ733" s="110"/>
      <c r="CK733" s="110"/>
      <c r="CL733" s="110"/>
      <c r="CM733" s="110"/>
      <c r="CN733" s="110"/>
      <c r="CO733" s="110"/>
      <c r="CP733" s="110"/>
      <c r="CQ733" s="110"/>
      <c r="CR733" s="110"/>
      <c r="CS733" s="110"/>
      <c r="CT733" s="110"/>
      <c r="CU733" s="110"/>
      <c r="CV733" s="110"/>
      <c r="CW733" s="110"/>
      <c r="CX733" s="110"/>
      <c r="CY733" s="110"/>
      <c r="CZ733" s="110"/>
      <c r="DA733" s="110"/>
      <c r="DB733" s="110"/>
      <c r="DC733" s="110"/>
      <c r="DD733" s="110"/>
      <c r="DE733" s="110"/>
      <c r="DF733" s="110"/>
      <c r="DG733" s="110"/>
      <c r="DH733" s="110"/>
      <c r="DI733" s="110"/>
      <c r="DJ733" s="110"/>
      <c r="DK733" s="110"/>
      <c r="DL733" s="110"/>
      <c r="DM733" s="110"/>
      <c r="DN733" s="110"/>
      <c r="DO733" s="110"/>
      <c r="DP733" s="110"/>
      <c r="DQ733" s="110"/>
      <c r="DR733" s="110"/>
      <c r="DS733" s="110"/>
      <c r="DT733" s="110"/>
      <c r="DU733" s="110"/>
      <c r="DV733" s="110"/>
      <c r="DW733" s="110"/>
      <c r="DX733" s="110"/>
      <c r="DY733" s="110"/>
      <c r="DZ733" s="110"/>
      <c r="EA733" s="110"/>
      <c r="EB733" s="110"/>
      <c r="EC733" s="110"/>
      <c r="ED733" s="110"/>
      <c r="EE733" s="110"/>
      <c r="EF733" s="110"/>
      <c r="EG733" s="110"/>
      <c r="EH733" s="110"/>
      <c r="EI733" s="110"/>
      <c r="EJ733" s="110"/>
      <c r="EK733" s="110"/>
      <c r="EL733" s="110"/>
      <c r="EM733" s="110"/>
      <c r="EN733" s="110"/>
      <c r="EO733" s="110"/>
      <c r="EP733" s="110"/>
      <c r="EQ733" s="110"/>
      <c r="ER733" s="110"/>
      <c r="ES733" s="110"/>
      <c r="ET733" s="110"/>
      <c r="EU733" s="110"/>
      <c r="EV733" s="110"/>
      <c r="EW733" s="110"/>
      <c r="EX733" s="110"/>
      <c r="EY733" s="110"/>
      <c r="EZ733" s="110"/>
      <c r="FA733" s="110"/>
      <c r="FB733" s="110"/>
      <c r="FC733" s="110"/>
      <c r="FD733" s="110"/>
      <c r="FE733" s="110"/>
      <c r="FF733" s="110"/>
      <c r="FG733" s="110"/>
      <c r="FH733" s="110"/>
      <c r="FI733" s="110"/>
      <c r="FJ733" s="110"/>
      <c r="FK733" s="110"/>
      <c r="FL733" s="110"/>
      <c r="FM733" s="110"/>
      <c r="FN733" s="110"/>
      <c r="FO733" s="110"/>
      <c r="FP733" s="110"/>
      <c r="FQ733" s="110"/>
      <c r="FR733" s="110"/>
      <c r="FS733" s="110"/>
      <c r="FT733" s="110"/>
      <c r="FU733" s="110"/>
      <c r="FV733" s="110"/>
      <c r="FW733" s="110"/>
      <c r="FX733" s="110"/>
      <c r="FY733" s="110"/>
      <c r="FZ733" s="110"/>
      <c r="GA733" s="110"/>
      <c r="GB733" s="110"/>
      <c r="GC733" s="110"/>
      <c r="GD733" s="110"/>
      <c r="GE733" s="110"/>
      <c r="GF733" s="110"/>
      <c r="GG733" s="110"/>
      <c r="GH733" s="110"/>
      <c r="GI733" s="110"/>
      <c r="GJ733" s="110"/>
      <c r="GK733" s="110"/>
      <c r="GL733" s="110"/>
      <c r="GM733" s="110"/>
      <c r="GN733" s="110"/>
      <c r="GO733" s="110"/>
      <c r="GP733" s="110"/>
      <c r="GQ733" s="110"/>
      <c r="GR733" s="110"/>
      <c r="GS733" s="110"/>
      <c r="GT733" s="110"/>
      <c r="GU733" s="110"/>
      <c r="GV733" s="110"/>
      <c r="GW733" s="110"/>
      <c r="GX733" s="110"/>
      <c r="GY733" s="110"/>
      <c r="GZ733" s="110"/>
      <c r="HA733" s="110"/>
      <c r="HB733" s="110"/>
      <c r="HC733" s="110"/>
      <c r="HD733" s="110"/>
      <c r="HE733" s="110"/>
      <c r="HF733" s="110"/>
      <c r="HG733" s="110"/>
      <c r="HH733" s="110"/>
      <c r="HI733" s="110"/>
      <c r="HJ733" s="110"/>
      <c r="HK733" s="110"/>
      <c r="HL733" s="110"/>
      <c r="HM733" s="110"/>
      <c r="HN733" s="110"/>
      <c r="HO733" s="110"/>
      <c r="HP733" s="110"/>
      <c r="HQ733" s="110"/>
      <c r="HR733" s="110"/>
      <c r="HS733" s="110"/>
      <c r="HT733" s="110"/>
      <c r="HU733" s="110"/>
      <c r="HV733" s="110"/>
      <c r="HW733" s="110"/>
      <c r="HX733" s="110"/>
      <c r="HY733" s="110"/>
      <c r="HZ733" s="110"/>
      <c r="IA733" s="110"/>
      <c r="IB733" s="110"/>
      <c r="IC733" s="110"/>
      <c r="ID733" s="110"/>
      <c r="IE733" s="110"/>
      <c r="IF733" s="110"/>
      <c r="IG733" s="110"/>
      <c r="IH733" s="110"/>
      <c r="II733" s="110"/>
      <c r="IJ733" s="110"/>
      <c r="IK733" s="110"/>
      <c r="IL733" s="110"/>
      <c r="IM733" s="110"/>
      <c r="IN733" s="110"/>
      <c r="IO733" s="110"/>
      <c r="IP733" s="110"/>
      <c r="IQ733" s="110"/>
      <c r="IR733" s="110"/>
      <c r="IS733" s="110"/>
      <c r="IT733" s="110"/>
    </row>
    <row r="734" spans="2:254" ht="15.75" x14ac:dyDescent="0.25">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X734" s="110"/>
      <c r="Y734" s="110"/>
      <c r="Z734" s="110"/>
      <c r="AA734" s="110"/>
      <c r="AB734" s="110"/>
      <c r="AC734" s="110"/>
      <c r="AD734" s="110"/>
      <c r="AE734" s="110"/>
      <c r="AF734" s="110"/>
      <c r="AG734" s="110"/>
      <c r="AH734" s="110"/>
      <c r="AI734" s="110"/>
      <c r="AJ734" s="110"/>
      <c r="AK734" s="110"/>
      <c r="AL734" s="110"/>
      <c r="AM734" s="110"/>
      <c r="AN734" s="110"/>
      <c r="AO734" s="110"/>
      <c r="AP734" s="110"/>
      <c r="AQ734" s="110"/>
      <c r="AR734" s="110"/>
      <c r="AS734" s="110"/>
      <c r="AT734" s="110"/>
      <c r="AU734" s="110"/>
      <c r="AV734" s="110"/>
      <c r="AW734" s="110"/>
      <c r="AX734" s="110"/>
      <c r="AY734" s="110"/>
      <c r="AZ734" s="110"/>
      <c r="BA734" s="110"/>
      <c r="BB734" s="110"/>
      <c r="BC734" s="110"/>
      <c r="BD734" s="110"/>
      <c r="BE734" s="110"/>
      <c r="BF734" s="110"/>
      <c r="BG734" s="110"/>
      <c r="BH734" s="110"/>
      <c r="BI734" s="110"/>
      <c r="BJ734" s="110"/>
      <c r="BK734" s="110"/>
      <c r="BL734" s="110"/>
      <c r="BM734" s="110"/>
      <c r="BN734" s="110"/>
      <c r="BO734" s="110"/>
      <c r="BP734" s="110"/>
      <c r="BQ734" s="110"/>
      <c r="BR734" s="110"/>
      <c r="BS734" s="110"/>
      <c r="BT734" s="110"/>
      <c r="BU734" s="110"/>
      <c r="BV734" s="110"/>
      <c r="BW734" s="110"/>
      <c r="BX734" s="110"/>
      <c r="BY734" s="110"/>
      <c r="BZ734" s="110"/>
      <c r="CA734" s="110"/>
      <c r="CB734" s="110"/>
      <c r="CC734" s="110"/>
      <c r="CD734" s="110"/>
      <c r="CE734" s="110"/>
      <c r="CF734" s="110"/>
      <c r="CG734" s="110"/>
      <c r="CH734" s="110"/>
      <c r="CI734" s="110"/>
      <c r="CJ734" s="110"/>
      <c r="CK734" s="110"/>
      <c r="CL734" s="110"/>
      <c r="CM734" s="110"/>
      <c r="CN734" s="110"/>
      <c r="CO734" s="110"/>
      <c r="CP734" s="110"/>
      <c r="CQ734" s="110"/>
      <c r="CR734" s="110"/>
      <c r="CS734" s="110"/>
      <c r="CT734" s="110"/>
      <c r="CU734" s="110"/>
      <c r="CV734" s="110"/>
      <c r="CW734" s="110"/>
      <c r="CX734" s="110"/>
      <c r="CY734" s="110"/>
      <c r="CZ734" s="110"/>
      <c r="DA734" s="110"/>
      <c r="DB734" s="110"/>
      <c r="DC734" s="110"/>
      <c r="DD734" s="110"/>
      <c r="DE734" s="110"/>
      <c r="DF734" s="110"/>
      <c r="DG734" s="110"/>
      <c r="DH734" s="110"/>
      <c r="DI734" s="110"/>
      <c r="DJ734" s="110"/>
      <c r="DK734" s="110"/>
      <c r="DL734" s="110"/>
      <c r="DM734" s="110"/>
      <c r="DN734" s="110"/>
      <c r="DO734" s="110"/>
      <c r="DP734" s="110"/>
      <c r="DQ734" s="110"/>
      <c r="DR734" s="110"/>
      <c r="DS734" s="110"/>
      <c r="DT734" s="110"/>
      <c r="DU734" s="110"/>
      <c r="DV734" s="110"/>
      <c r="DW734" s="110"/>
      <c r="DX734" s="110"/>
      <c r="DY734" s="110"/>
      <c r="DZ734" s="110"/>
      <c r="EA734" s="110"/>
      <c r="EB734" s="110"/>
      <c r="EC734" s="110"/>
      <c r="ED734" s="110"/>
      <c r="EE734" s="110"/>
      <c r="EF734" s="110"/>
      <c r="EG734" s="110"/>
      <c r="EH734" s="110"/>
      <c r="EI734" s="110"/>
      <c r="EJ734" s="110"/>
      <c r="EK734" s="110"/>
      <c r="EL734" s="110"/>
      <c r="EM734" s="110"/>
      <c r="EN734" s="110"/>
      <c r="EO734" s="110"/>
      <c r="EP734" s="110"/>
      <c r="EQ734" s="110"/>
      <c r="ER734" s="110"/>
      <c r="ES734" s="110"/>
      <c r="ET734" s="110"/>
      <c r="EU734" s="110"/>
      <c r="EV734" s="110"/>
      <c r="EW734" s="110"/>
      <c r="EX734" s="110"/>
      <c r="EY734" s="110"/>
      <c r="EZ734" s="110"/>
      <c r="FA734" s="110"/>
      <c r="FB734" s="110"/>
      <c r="FC734" s="110"/>
      <c r="FD734" s="110"/>
      <c r="FE734" s="110"/>
      <c r="FF734" s="110"/>
      <c r="FG734" s="110"/>
      <c r="FH734" s="110"/>
      <c r="FI734" s="110"/>
      <c r="FJ734" s="110"/>
      <c r="FK734" s="110"/>
      <c r="FL734" s="110"/>
      <c r="FM734" s="110"/>
      <c r="FN734" s="110"/>
      <c r="FO734" s="110"/>
      <c r="FP734" s="110"/>
      <c r="FQ734" s="110"/>
      <c r="FR734" s="110"/>
      <c r="FS734" s="110"/>
      <c r="FT734" s="110"/>
      <c r="FU734" s="110"/>
      <c r="FV734" s="110"/>
      <c r="FW734" s="110"/>
      <c r="FX734" s="110"/>
      <c r="FY734" s="110"/>
      <c r="FZ734" s="110"/>
      <c r="GA734" s="110"/>
      <c r="GB734" s="110"/>
      <c r="GC734" s="110"/>
      <c r="GD734" s="110"/>
      <c r="GE734" s="110"/>
      <c r="GF734" s="110"/>
      <c r="GG734" s="110"/>
      <c r="GH734" s="110"/>
      <c r="GI734" s="110"/>
      <c r="GJ734" s="110"/>
      <c r="GK734" s="110"/>
      <c r="GL734" s="110"/>
      <c r="GM734" s="110"/>
      <c r="GN734" s="110"/>
      <c r="GO734" s="110"/>
      <c r="GP734" s="110"/>
      <c r="GQ734" s="110"/>
      <c r="GR734" s="110"/>
      <c r="GS734" s="110"/>
      <c r="GT734" s="110"/>
      <c r="GU734" s="110"/>
      <c r="GV734" s="110"/>
      <c r="GW734" s="110"/>
      <c r="GX734" s="110"/>
      <c r="GY734" s="110"/>
      <c r="GZ734" s="110"/>
      <c r="HA734" s="110"/>
      <c r="HB734" s="110"/>
      <c r="HC734" s="110"/>
      <c r="HD734" s="110"/>
      <c r="HE734" s="110"/>
      <c r="HF734" s="110"/>
      <c r="HG734" s="110"/>
      <c r="HH734" s="110"/>
      <c r="HI734" s="110"/>
      <c r="HJ734" s="110"/>
      <c r="HK734" s="110"/>
      <c r="HL734" s="110"/>
      <c r="HM734" s="110"/>
      <c r="HN734" s="110"/>
      <c r="HO734" s="110"/>
      <c r="HP734" s="110"/>
      <c r="HQ734" s="110"/>
      <c r="HR734" s="110"/>
      <c r="HS734" s="110"/>
      <c r="HT734" s="110"/>
      <c r="HU734" s="110"/>
      <c r="HV734" s="110"/>
      <c r="HW734" s="110"/>
      <c r="HX734" s="110"/>
      <c r="HY734" s="110"/>
      <c r="HZ734" s="110"/>
      <c r="IA734" s="110"/>
      <c r="IB734" s="110"/>
      <c r="IC734" s="110"/>
      <c r="ID734" s="110"/>
      <c r="IE734" s="110"/>
      <c r="IF734" s="110"/>
      <c r="IG734" s="110"/>
      <c r="IH734" s="110"/>
      <c r="II734" s="110"/>
      <c r="IJ734" s="110"/>
      <c r="IK734" s="110"/>
      <c r="IL734" s="110"/>
      <c r="IM734" s="110"/>
      <c r="IN734" s="110"/>
      <c r="IO734" s="110"/>
      <c r="IP734" s="110"/>
      <c r="IQ734" s="110"/>
      <c r="IR734" s="110"/>
      <c r="IS734" s="110"/>
      <c r="IT734" s="110"/>
    </row>
    <row r="735" spans="2:254" ht="15.75" x14ac:dyDescent="0.25">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X735" s="110"/>
      <c r="Y735" s="110"/>
      <c r="Z735" s="110"/>
      <c r="AA735" s="110"/>
      <c r="AB735" s="110"/>
      <c r="AC735" s="110"/>
      <c r="AD735" s="110"/>
      <c r="AE735" s="110"/>
      <c r="AF735" s="110"/>
      <c r="AG735" s="110"/>
      <c r="AH735" s="110"/>
      <c r="AI735" s="110"/>
      <c r="AJ735" s="110"/>
      <c r="AK735" s="110"/>
      <c r="AL735" s="110"/>
      <c r="AM735" s="110"/>
      <c r="AN735" s="110"/>
      <c r="AO735" s="110"/>
      <c r="AP735" s="110"/>
      <c r="AQ735" s="110"/>
      <c r="AR735" s="110"/>
      <c r="AS735" s="110"/>
      <c r="AT735" s="110"/>
      <c r="AU735" s="110"/>
      <c r="AV735" s="110"/>
      <c r="AW735" s="110"/>
      <c r="AX735" s="110"/>
      <c r="AY735" s="110"/>
      <c r="AZ735" s="110"/>
      <c r="BA735" s="110"/>
      <c r="BB735" s="110"/>
      <c r="BC735" s="110"/>
      <c r="BD735" s="110"/>
      <c r="BE735" s="110"/>
      <c r="BF735" s="110"/>
      <c r="BG735" s="110"/>
      <c r="BH735" s="110"/>
      <c r="BI735" s="110"/>
      <c r="BJ735" s="110"/>
      <c r="BK735" s="110"/>
      <c r="BL735" s="110"/>
      <c r="BM735" s="110"/>
      <c r="BN735" s="110"/>
      <c r="BO735" s="110"/>
      <c r="BP735" s="110"/>
      <c r="BQ735" s="110"/>
      <c r="BR735" s="110"/>
      <c r="BS735" s="110"/>
      <c r="BT735" s="110"/>
      <c r="BU735" s="110"/>
      <c r="BV735" s="110"/>
      <c r="BW735" s="110"/>
      <c r="BX735" s="110"/>
      <c r="BY735" s="110"/>
      <c r="BZ735" s="110"/>
      <c r="CA735" s="110"/>
      <c r="CB735" s="110"/>
      <c r="CC735" s="110"/>
      <c r="CD735" s="110"/>
      <c r="CE735" s="110"/>
      <c r="CF735" s="110"/>
      <c r="CG735" s="110"/>
      <c r="CH735" s="110"/>
      <c r="CI735" s="110"/>
      <c r="CJ735" s="110"/>
      <c r="CK735" s="110"/>
      <c r="CL735" s="110"/>
      <c r="CM735" s="110"/>
      <c r="CN735" s="110"/>
      <c r="CO735" s="110"/>
      <c r="CP735" s="110"/>
      <c r="CQ735" s="110"/>
      <c r="CR735" s="110"/>
      <c r="CS735" s="110"/>
      <c r="CT735" s="110"/>
      <c r="CU735" s="110"/>
      <c r="CV735" s="110"/>
      <c r="CW735" s="110"/>
      <c r="CX735" s="110"/>
      <c r="CY735" s="110"/>
      <c r="CZ735" s="110"/>
      <c r="DA735" s="110"/>
      <c r="DB735" s="110"/>
      <c r="DC735" s="110"/>
      <c r="DD735" s="110"/>
      <c r="DE735" s="110"/>
      <c r="DF735" s="110"/>
      <c r="DG735" s="110"/>
      <c r="DH735" s="110"/>
      <c r="DI735" s="110"/>
      <c r="DJ735" s="110"/>
      <c r="DK735" s="110"/>
      <c r="DL735" s="110"/>
      <c r="DM735" s="110"/>
      <c r="DN735" s="110"/>
      <c r="DO735" s="110"/>
      <c r="DP735" s="110"/>
      <c r="DQ735" s="110"/>
      <c r="DR735" s="110"/>
      <c r="DS735" s="110"/>
      <c r="DT735" s="110"/>
      <c r="DU735" s="110"/>
      <c r="DV735" s="110"/>
      <c r="DW735" s="110"/>
      <c r="DX735" s="110"/>
      <c r="DY735" s="110"/>
      <c r="DZ735" s="110"/>
      <c r="EA735" s="110"/>
      <c r="EB735" s="110"/>
      <c r="EC735" s="110"/>
      <c r="ED735" s="110"/>
      <c r="EE735" s="110"/>
      <c r="EF735" s="110"/>
      <c r="EG735" s="110"/>
      <c r="EH735" s="110"/>
      <c r="EI735" s="110"/>
      <c r="EJ735" s="110"/>
      <c r="EK735" s="110"/>
      <c r="EL735" s="110"/>
      <c r="EM735" s="110"/>
      <c r="EN735" s="110"/>
      <c r="EO735" s="110"/>
      <c r="EP735" s="110"/>
      <c r="EQ735" s="110"/>
      <c r="ER735" s="110"/>
      <c r="ES735" s="110"/>
      <c r="ET735" s="110"/>
      <c r="EU735" s="110"/>
      <c r="EV735" s="110"/>
      <c r="EW735" s="110"/>
      <c r="EX735" s="110"/>
      <c r="EY735" s="110"/>
      <c r="EZ735" s="110"/>
      <c r="FA735" s="110"/>
      <c r="FB735" s="110"/>
      <c r="FC735" s="110"/>
      <c r="FD735" s="110"/>
      <c r="FE735" s="110"/>
      <c r="FF735" s="110"/>
      <c r="FG735" s="110"/>
      <c r="FH735" s="110"/>
      <c r="FI735" s="110"/>
      <c r="FJ735" s="110"/>
      <c r="FK735" s="110"/>
      <c r="FL735" s="110"/>
      <c r="FM735" s="110"/>
      <c r="FN735" s="110"/>
      <c r="FO735" s="110"/>
      <c r="FP735" s="110"/>
      <c r="FQ735" s="110"/>
      <c r="FR735" s="110"/>
      <c r="FS735" s="110"/>
      <c r="FT735" s="110"/>
      <c r="FU735" s="110"/>
      <c r="FV735" s="110"/>
      <c r="FW735" s="110"/>
      <c r="FX735" s="110"/>
      <c r="FY735" s="110"/>
      <c r="FZ735" s="110"/>
      <c r="GA735" s="110"/>
      <c r="GB735" s="110"/>
      <c r="GC735" s="110"/>
      <c r="GD735" s="110"/>
      <c r="GE735" s="110"/>
      <c r="GF735" s="110"/>
      <c r="GG735" s="110"/>
      <c r="GH735" s="110"/>
      <c r="GI735" s="110"/>
      <c r="GJ735" s="110"/>
      <c r="GK735" s="110"/>
      <c r="GL735" s="110"/>
      <c r="GM735" s="110"/>
      <c r="GN735" s="110"/>
      <c r="GO735" s="110"/>
      <c r="GP735" s="110"/>
      <c r="GQ735" s="110"/>
      <c r="GR735" s="110"/>
      <c r="GS735" s="110"/>
      <c r="GT735" s="110"/>
      <c r="GU735" s="110"/>
      <c r="GV735" s="110"/>
      <c r="GW735" s="110"/>
      <c r="GX735" s="110"/>
      <c r="GY735" s="110"/>
      <c r="GZ735" s="110"/>
      <c r="HA735" s="110"/>
      <c r="HB735" s="110"/>
      <c r="HC735" s="110"/>
      <c r="HD735" s="110"/>
      <c r="HE735" s="110"/>
      <c r="HF735" s="110"/>
      <c r="HG735" s="110"/>
      <c r="HH735" s="110"/>
      <c r="HI735" s="110"/>
      <c r="HJ735" s="110"/>
      <c r="HK735" s="110"/>
      <c r="HL735" s="110"/>
      <c r="HM735" s="110"/>
      <c r="HN735" s="110"/>
      <c r="HO735" s="110"/>
      <c r="HP735" s="110"/>
      <c r="HQ735" s="110"/>
      <c r="HR735" s="110"/>
      <c r="HS735" s="110"/>
      <c r="HT735" s="110"/>
      <c r="HU735" s="110"/>
      <c r="HV735" s="110"/>
      <c r="HW735" s="110"/>
      <c r="HX735" s="110"/>
      <c r="HY735" s="110"/>
      <c r="HZ735" s="110"/>
      <c r="IA735" s="110"/>
      <c r="IB735" s="110"/>
      <c r="IC735" s="110"/>
      <c r="ID735" s="110"/>
      <c r="IE735" s="110"/>
      <c r="IF735" s="110"/>
      <c r="IG735" s="110"/>
      <c r="IH735" s="110"/>
      <c r="II735" s="110"/>
      <c r="IJ735" s="110"/>
      <c r="IK735" s="110"/>
      <c r="IL735" s="110"/>
      <c r="IM735" s="110"/>
      <c r="IN735" s="110"/>
      <c r="IO735" s="110"/>
      <c r="IP735" s="110"/>
      <c r="IQ735" s="110"/>
      <c r="IR735" s="110"/>
      <c r="IS735" s="110"/>
      <c r="IT735" s="110"/>
    </row>
    <row r="736" spans="2:254" ht="15.75" x14ac:dyDescent="0.25">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X736" s="110"/>
      <c r="Y736" s="110"/>
      <c r="Z736" s="110"/>
      <c r="AA736" s="110"/>
      <c r="AB736" s="110"/>
      <c r="AC736" s="110"/>
      <c r="AD736" s="110"/>
      <c r="AE736" s="110"/>
      <c r="AF736" s="110"/>
      <c r="AG736" s="110"/>
      <c r="AH736" s="110"/>
      <c r="AI736" s="110"/>
      <c r="AJ736" s="110"/>
      <c r="AK736" s="110"/>
      <c r="AL736" s="110"/>
      <c r="AM736" s="110"/>
      <c r="AN736" s="110"/>
      <c r="AO736" s="110"/>
      <c r="AP736" s="110"/>
      <c r="AQ736" s="110"/>
      <c r="AR736" s="110"/>
      <c r="AS736" s="110"/>
      <c r="AT736" s="110"/>
      <c r="AU736" s="110"/>
      <c r="AV736" s="110"/>
      <c r="AW736" s="110"/>
      <c r="AX736" s="110"/>
      <c r="AY736" s="110"/>
      <c r="AZ736" s="110"/>
      <c r="BA736" s="110"/>
      <c r="BB736" s="110"/>
      <c r="BC736" s="110"/>
      <c r="BD736" s="110"/>
      <c r="BE736" s="110"/>
      <c r="BF736" s="110"/>
      <c r="BG736" s="110"/>
      <c r="BH736" s="110"/>
      <c r="BI736" s="110"/>
      <c r="BJ736" s="110"/>
      <c r="BK736" s="110"/>
      <c r="BL736" s="110"/>
      <c r="BM736" s="110"/>
      <c r="BN736" s="110"/>
      <c r="BO736" s="110"/>
      <c r="BP736" s="110"/>
      <c r="BQ736" s="110"/>
      <c r="BR736" s="110"/>
      <c r="BS736" s="110"/>
      <c r="BT736" s="110"/>
      <c r="BU736" s="110"/>
      <c r="BV736" s="110"/>
      <c r="BW736" s="110"/>
      <c r="BX736" s="110"/>
      <c r="BY736" s="110"/>
      <c r="BZ736" s="110"/>
      <c r="CA736" s="110"/>
      <c r="CB736" s="110"/>
      <c r="CC736" s="110"/>
      <c r="CD736" s="110"/>
      <c r="CE736" s="110"/>
      <c r="CF736" s="110"/>
      <c r="CG736" s="110"/>
      <c r="CH736" s="110"/>
      <c r="CI736" s="110"/>
      <c r="CJ736" s="110"/>
      <c r="CK736" s="110"/>
      <c r="CL736" s="110"/>
      <c r="CM736" s="110"/>
      <c r="CN736" s="110"/>
      <c r="CO736" s="110"/>
      <c r="CP736" s="110"/>
      <c r="CQ736" s="110"/>
      <c r="CR736" s="110"/>
      <c r="CS736" s="110"/>
      <c r="CT736" s="110"/>
      <c r="CU736" s="110"/>
      <c r="CV736" s="110"/>
      <c r="CW736" s="110"/>
      <c r="CX736" s="110"/>
      <c r="CY736" s="110"/>
      <c r="CZ736" s="110"/>
      <c r="DA736" s="110"/>
      <c r="DB736" s="110"/>
      <c r="DC736" s="110"/>
      <c r="DD736" s="110"/>
      <c r="DE736" s="110"/>
      <c r="DF736" s="110"/>
      <c r="DG736" s="110"/>
      <c r="DH736" s="110"/>
      <c r="DI736" s="110"/>
      <c r="DJ736" s="110"/>
      <c r="DK736" s="110"/>
      <c r="DL736" s="110"/>
      <c r="DM736" s="110"/>
      <c r="DN736" s="110"/>
      <c r="DO736" s="110"/>
      <c r="DP736" s="110"/>
      <c r="DQ736" s="110"/>
      <c r="DR736" s="110"/>
      <c r="DS736" s="110"/>
      <c r="DT736" s="110"/>
      <c r="DU736" s="110"/>
      <c r="DV736" s="110"/>
      <c r="DW736" s="110"/>
      <c r="DX736" s="110"/>
      <c r="DY736" s="110"/>
      <c r="DZ736" s="110"/>
      <c r="EA736" s="110"/>
      <c r="EB736" s="110"/>
      <c r="EC736" s="110"/>
      <c r="ED736" s="110"/>
      <c r="EE736" s="110"/>
      <c r="EF736" s="110"/>
      <c r="EG736" s="110"/>
      <c r="EH736" s="110"/>
      <c r="EI736" s="110"/>
      <c r="EJ736" s="110"/>
      <c r="EK736" s="110"/>
      <c r="EL736" s="110"/>
      <c r="EM736" s="110"/>
      <c r="EN736" s="110"/>
      <c r="EO736" s="110"/>
      <c r="EP736" s="110"/>
      <c r="EQ736" s="110"/>
      <c r="ER736" s="110"/>
      <c r="ES736" s="110"/>
      <c r="ET736" s="110"/>
      <c r="EU736" s="110"/>
      <c r="EV736" s="110"/>
      <c r="EW736" s="110"/>
      <c r="EX736" s="110"/>
      <c r="EY736" s="110"/>
      <c r="EZ736" s="110"/>
      <c r="FA736" s="110"/>
      <c r="FB736" s="110"/>
      <c r="FC736" s="110"/>
      <c r="FD736" s="110"/>
      <c r="FE736" s="110"/>
      <c r="FF736" s="110"/>
      <c r="FG736" s="110"/>
      <c r="FH736" s="110"/>
      <c r="FI736" s="110"/>
      <c r="FJ736" s="110"/>
      <c r="FK736" s="110"/>
      <c r="FL736" s="110"/>
      <c r="FM736" s="110"/>
      <c r="FN736" s="110"/>
      <c r="FO736" s="110"/>
      <c r="FP736" s="110"/>
      <c r="FQ736" s="110"/>
      <c r="FR736" s="110"/>
      <c r="FS736" s="110"/>
      <c r="FT736" s="110"/>
      <c r="FU736" s="110"/>
      <c r="FV736" s="110"/>
      <c r="FW736" s="110"/>
      <c r="FX736" s="110"/>
      <c r="FY736" s="110"/>
      <c r="FZ736" s="110"/>
      <c r="GA736" s="110"/>
      <c r="GB736" s="110"/>
      <c r="GC736" s="110"/>
      <c r="GD736" s="110"/>
      <c r="GE736" s="110"/>
      <c r="GF736" s="110"/>
      <c r="GG736" s="110"/>
      <c r="GH736" s="110"/>
      <c r="GI736" s="110"/>
      <c r="GJ736" s="110"/>
      <c r="GK736" s="110"/>
      <c r="GL736" s="110"/>
      <c r="GM736" s="110"/>
      <c r="GN736" s="110"/>
      <c r="GO736" s="110"/>
      <c r="GP736" s="110"/>
      <c r="GQ736" s="110"/>
      <c r="GR736" s="110"/>
      <c r="GS736" s="110"/>
      <c r="GT736" s="110"/>
      <c r="GU736" s="110"/>
      <c r="GV736" s="110"/>
      <c r="GW736" s="110"/>
      <c r="GX736" s="110"/>
      <c r="GY736" s="110"/>
      <c r="GZ736" s="110"/>
      <c r="HA736" s="110"/>
      <c r="HB736" s="110"/>
      <c r="HC736" s="110"/>
      <c r="HD736" s="110"/>
      <c r="HE736" s="110"/>
      <c r="HF736" s="110"/>
      <c r="HG736" s="110"/>
      <c r="HH736" s="110"/>
      <c r="HI736" s="110"/>
      <c r="HJ736" s="110"/>
      <c r="HK736" s="110"/>
      <c r="HL736" s="110"/>
      <c r="HM736" s="110"/>
      <c r="HN736" s="110"/>
      <c r="HO736" s="110"/>
      <c r="HP736" s="110"/>
      <c r="HQ736" s="110"/>
      <c r="HR736" s="110"/>
      <c r="HS736" s="110"/>
      <c r="HT736" s="110"/>
      <c r="HU736" s="110"/>
      <c r="HV736" s="110"/>
      <c r="HW736" s="110"/>
      <c r="HX736" s="110"/>
      <c r="HY736" s="110"/>
      <c r="HZ736" s="110"/>
      <c r="IA736" s="110"/>
      <c r="IB736" s="110"/>
      <c r="IC736" s="110"/>
      <c r="ID736" s="110"/>
      <c r="IE736" s="110"/>
      <c r="IF736" s="110"/>
      <c r="IG736" s="110"/>
      <c r="IH736" s="110"/>
      <c r="II736" s="110"/>
      <c r="IJ736" s="110"/>
      <c r="IK736" s="110"/>
      <c r="IL736" s="110"/>
      <c r="IM736" s="110"/>
      <c r="IN736" s="110"/>
      <c r="IO736" s="110"/>
      <c r="IP736" s="110"/>
      <c r="IQ736" s="110"/>
      <c r="IR736" s="110"/>
      <c r="IS736" s="110"/>
      <c r="IT736" s="110"/>
    </row>
    <row r="737" spans="2:254" ht="15.75" x14ac:dyDescent="0.25">
      <c r="B737" s="110"/>
      <c r="C737" s="110"/>
      <c r="D737" s="110"/>
      <c r="E737" s="110"/>
      <c r="F737" s="110"/>
      <c r="G737" s="110"/>
      <c r="H737" s="110"/>
      <c r="I737" s="110"/>
      <c r="J737" s="110"/>
      <c r="K737" s="110"/>
      <c r="L737" s="110"/>
      <c r="M737" s="110"/>
      <c r="N737" s="110"/>
      <c r="O737" s="110"/>
      <c r="P737" s="110"/>
      <c r="Q737" s="110"/>
      <c r="R737" s="110"/>
      <c r="S737" s="110"/>
      <c r="T737" s="110"/>
      <c r="U737" s="110"/>
      <c r="V737" s="110"/>
      <c r="W737" s="110"/>
      <c r="X737" s="110"/>
      <c r="Y737" s="110"/>
      <c r="Z737" s="110"/>
      <c r="AA737" s="110"/>
      <c r="AB737" s="110"/>
      <c r="AC737" s="110"/>
      <c r="AD737" s="110"/>
      <c r="AE737" s="110"/>
      <c r="AF737" s="110"/>
      <c r="AG737" s="110"/>
      <c r="AH737" s="110"/>
      <c r="AI737" s="110"/>
      <c r="AJ737" s="110"/>
      <c r="AK737" s="110"/>
      <c r="AL737" s="110"/>
      <c r="AM737" s="110"/>
      <c r="AN737" s="110"/>
      <c r="AO737" s="110"/>
      <c r="AP737" s="110"/>
      <c r="AQ737" s="110"/>
      <c r="AR737" s="110"/>
      <c r="AS737" s="110"/>
      <c r="AT737" s="110"/>
      <c r="AU737" s="110"/>
      <c r="AV737" s="110"/>
      <c r="AW737" s="110"/>
      <c r="AX737" s="110"/>
      <c r="AY737" s="110"/>
      <c r="AZ737" s="110"/>
      <c r="BA737" s="110"/>
      <c r="BB737" s="110"/>
      <c r="BC737" s="110"/>
      <c r="BD737" s="110"/>
      <c r="BE737" s="110"/>
      <c r="BF737" s="110"/>
      <c r="BG737" s="110"/>
      <c r="BH737" s="110"/>
      <c r="BI737" s="110"/>
      <c r="BJ737" s="110"/>
      <c r="BK737" s="110"/>
      <c r="BL737" s="110"/>
      <c r="BM737" s="110"/>
      <c r="BN737" s="110"/>
      <c r="BO737" s="110"/>
      <c r="BP737" s="110"/>
      <c r="BQ737" s="110"/>
      <c r="BR737" s="110"/>
      <c r="BS737" s="110"/>
      <c r="BT737" s="110"/>
      <c r="BU737" s="110"/>
      <c r="BV737" s="110"/>
      <c r="BW737" s="110"/>
      <c r="BX737" s="110"/>
      <c r="BY737" s="110"/>
      <c r="BZ737" s="110"/>
      <c r="CA737" s="110"/>
      <c r="CB737" s="110"/>
      <c r="CC737" s="110"/>
      <c r="CD737" s="110"/>
      <c r="CE737" s="110"/>
      <c r="CF737" s="110"/>
      <c r="CG737" s="110"/>
      <c r="CH737" s="110"/>
      <c r="CI737" s="110"/>
      <c r="CJ737" s="110"/>
      <c r="CK737" s="110"/>
      <c r="CL737" s="110"/>
      <c r="CM737" s="110"/>
      <c r="CN737" s="110"/>
      <c r="CO737" s="110"/>
      <c r="CP737" s="110"/>
      <c r="CQ737" s="110"/>
      <c r="CR737" s="110"/>
      <c r="CS737" s="110"/>
      <c r="CT737" s="110"/>
      <c r="CU737" s="110"/>
      <c r="CV737" s="110"/>
      <c r="CW737" s="110"/>
      <c r="CX737" s="110"/>
      <c r="CY737" s="110"/>
      <c r="CZ737" s="110"/>
      <c r="DA737" s="110"/>
      <c r="DB737" s="110"/>
      <c r="DC737" s="110"/>
      <c r="DD737" s="110"/>
      <c r="DE737" s="110"/>
      <c r="DF737" s="110"/>
      <c r="DG737" s="110"/>
      <c r="DH737" s="110"/>
      <c r="DI737" s="110"/>
      <c r="DJ737" s="110"/>
      <c r="DK737" s="110"/>
      <c r="DL737" s="110"/>
      <c r="DM737" s="110"/>
      <c r="DN737" s="110"/>
      <c r="DO737" s="110"/>
      <c r="DP737" s="110"/>
      <c r="DQ737" s="110"/>
      <c r="DR737" s="110"/>
      <c r="DS737" s="110"/>
      <c r="DT737" s="110"/>
      <c r="DU737" s="110"/>
      <c r="DV737" s="110"/>
      <c r="DW737" s="110"/>
      <c r="DX737" s="110"/>
      <c r="DY737" s="110"/>
      <c r="DZ737" s="110"/>
      <c r="EA737" s="110"/>
      <c r="EB737" s="110"/>
      <c r="EC737" s="110"/>
      <c r="ED737" s="110"/>
      <c r="EE737" s="110"/>
      <c r="EF737" s="110"/>
      <c r="EG737" s="110"/>
      <c r="EH737" s="110"/>
      <c r="EI737" s="110"/>
      <c r="EJ737" s="110"/>
      <c r="EK737" s="110"/>
      <c r="EL737" s="110"/>
      <c r="EM737" s="110"/>
      <c r="EN737" s="110"/>
      <c r="EO737" s="110"/>
      <c r="EP737" s="110"/>
      <c r="EQ737" s="110"/>
      <c r="ER737" s="110"/>
      <c r="ES737" s="110"/>
      <c r="ET737" s="110"/>
      <c r="EU737" s="110"/>
      <c r="EV737" s="110"/>
      <c r="EW737" s="110"/>
      <c r="EX737" s="110"/>
      <c r="EY737" s="110"/>
      <c r="EZ737" s="110"/>
      <c r="FA737" s="110"/>
      <c r="FB737" s="110"/>
      <c r="FC737" s="110"/>
      <c r="FD737" s="110"/>
      <c r="FE737" s="110"/>
      <c r="FF737" s="110"/>
      <c r="FG737" s="110"/>
      <c r="FH737" s="110"/>
      <c r="FI737" s="110"/>
      <c r="FJ737" s="110"/>
      <c r="FK737" s="110"/>
      <c r="FL737" s="110"/>
      <c r="FM737" s="110"/>
      <c r="FN737" s="110"/>
      <c r="FO737" s="110"/>
      <c r="FP737" s="110"/>
      <c r="FQ737" s="110"/>
      <c r="FR737" s="110"/>
      <c r="FS737" s="110"/>
      <c r="FT737" s="110"/>
      <c r="FU737" s="110"/>
      <c r="FV737" s="110"/>
      <c r="FW737" s="110"/>
      <c r="FX737" s="110"/>
      <c r="FY737" s="110"/>
      <c r="FZ737" s="110"/>
      <c r="GA737" s="110"/>
      <c r="GB737" s="110"/>
      <c r="GC737" s="110"/>
      <c r="GD737" s="110"/>
      <c r="GE737" s="110"/>
      <c r="GF737" s="110"/>
      <c r="GG737" s="110"/>
      <c r="GH737" s="110"/>
      <c r="GI737" s="110"/>
      <c r="GJ737" s="110"/>
      <c r="GK737" s="110"/>
      <c r="GL737" s="110"/>
      <c r="GM737" s="110"/>
      <c r="GN737" s="110"/>
      <c r="GO737" s="110"/>
      <c r="GP737" s="110"/>
      <c r="GQ737" s="110"/>
      <c r="GR737" s="110"/>
      <c r="GS737" s="110"/>
      <c r="GT737" s="110"/>
      <c r="GU737" s="110"/>
      <c r="GV737" s="110"/>
      <c r="GW737" s="110"/>
      <c r="GX737" s="110"/>
      <c r="GY737" s="110"/>
      <c r="GZ737" s="110"/>
      <c r="HA737" s="110"/>
      <c r="HB737" s="110"/>
      <c r="HC737" s="110"/>
      <c r="HD737" s="110"/>
      <c r="HE737" s="110"/>
      <c r="HF737" s="110"/>
      <c r="HG737" s="110"/>
      <c r="HH737" s="110"/>
      <c r="HI737" s="110"/>
      <c r="HJ737" s="110"/>
      <c r="HK737" s="110"/>
      <c r="HL737" s="110"/>
      <c r="HM737" s="110"/>
      <c r="HN737" s="110"/>
      <c r="HO737" s="110"/>
      <c r="HP737" s="110"/>
      <c r="HQ737" s="110"/>
      <c r="HR737" s="110"/>
      <c r="HS737" s="110"/>
      <c r="HT737" s="110"/>
      <c r="HU737" s="110"/>
      <c r="HV737" s="110"/>
      <c r="HW737" s="110"/>
      <c r="HX737" s="110"/>
      <c r="HY737" s="110"/>
      <c r="HZ737" s="110"/>
      <c r="IA737" s="110"/>
      <c r="IB737" s="110"/>
      <c r="IC737" s="110"/>
      <c r="ID737" s="110"/>
      <c r="IE737" s="110"/>
      <c r="IF737" s="110"/>
      <c r="IG737" s="110"/>
      <c r="IH737" s="110"/>
      <c r="II737" s="110"/>
      <c r="IJ737" s="110"/>
      <c r="IK737" s="110"/>
      <c r="IL737" s="110"/>
      <c r="IM737" s="110"/>
      <c r="IN737" s="110"/>
      <c r="IO737" s="110"/>
      <c r="IP737" s="110"/>
      <c r="IQ737" s="110"/>
      <c r="IR737" s="110"/>
      <c r="IS737" s="110"/>
      <c r="IT737" s="110"/>
    </row>
    <row r="738" spans="2:254" x14ac:dyDescent="0.25"/>
    <row r="739" spans="2:254" x14ac:dyDescent="0.25"/>
    <row r="740" spans="2:254" x14ac:dyDescent="0.25"/>
    <row r="741" spans="2:254" x14ac:dyDescent="0.25"/>
    <row r="742" spans="2:254" x14ac:dyDescent="0.25"/>
    <row r="743" spans="2:254" x14ac:dyDescent="0.25"/>
    <row r="744" spans="2:254" x14ac:dyDescent="0.25"/>
    <row r="745" spans="2:254" x14ac:dyDescent="0.25"/>
    <row r="746" spans="2:254" x14ac:dyDescent="0.25"/>
    <row r="747" spans="2:254" x14ac:dyDescent="0.25"/>
    <row r="748" spans="2:254" x14ac:dyDescent="0.25"/>
    <row r="749" spans="2:254" x14ac:dyDescent="0.25"/>
    <row r="750" spans="2:254" x14ac:dyDescent="0.25"/>
    <row r="751" spans="2:254" x14ac:dyDescent="0.25"/>
    <row r="752" spans="2:254" x14ac:dyDescent="0.25"/>
    <row r="753" x14ac:dyDescent="0.25"/>
    <row r="754" x14ac:dyDescent="0.25"/>
    <row r="755" x14ac:dyDescent="0.25"/>
    <row r="756" x14ac:dyDescent="0.25"/>
    <row r="757" x14ac:dyDescent="0.25"/>
    <row r="758" x14ac:dyDescent="0.25"/>
    <row r="759" x14ac:dyDescent="0.25"/>
  </sheetData>
  <sheetProtection formatCells="0" formatColumns="0" formatRows="0" insertColumns="0" insertRows="0" insertHyperlinks="0" deleteColumns="0" deleteRows="0" sort="0" autoFilter="0" pivotTables="0"/>
  <mergeCells count="83">
    <mergeCell ref="B203:O203"/>
    <mergeCell ref="B180:O180"/>
    <mergeCell ref="B45:O45"/>
    <mergeCell ref="B52:O52"/>
    <mergeCell ref="B83:F83"/>
    <mergeCell ref="B84:F84"/>
    <mergeCell ref="B85:F85"/>
    <mergeCell ref="B46:O46"/>
    <mergeCell ref="E62:F62"/>
    <mergeCell ref="B59:O59"/>
    <mergeCell ref="B50:O50"/>
    <mergeCell ref="B54:K54"/>
    <mergeCell ref="B75:K75"/>
    <mergeCell ref="B89:K89"/>
    <mergeCell ref="E63:F63"/>
    <mergeCell ref="E64:F64"/>
    <mergeCell ref="B5:O6"/>
    <mergeCell ref="B21:O21"/>
    <mergeCell ref="B10:N10"/>
    <mergeCell ref="B16:O16"/>
    <mergeCell ref="B26:O27"/>
    <mergeCell ref="B9:O9"/>
    <mergeCell ref="B12:E14"/>
    <mergeCell ref="B18:E18"/>
    <mergeCell ref="B20:E20"/>
    <mergeCell ref="B22:K22"/>
    <mergeCell ref="B218:O218"/>
    <mergeCell ref="B49:O49"/>
    <mergeCell ref="B226:O226"/>
    <mergeCell ref="B58:O58"/>
    <mergeCell ref="B69:O69"/>
    <mergeCell ref="B189:O189"/>
    <mergeCell ref="B82:O82"/>
    <mergeCell ref="B101:F101"/>
    <mergeCell ref="B219:O219"/>
    <mergeCell ref="B124:O124"/>
    <mergeCell ref="B99:O99"/>
    <mergeCell ref="B213:O213"/>
    <mergeCell ref="B171:O171"/>
    <mergeCell ref="B210:O210"/>
    <mergeCell ref="B221:O221"/>
    <mergeCell ref="D61:F61"/>
    <mergeCell ref="B29:E29"/>
    <mergeCell ref="B31:E31"/>
    <mergeCell ref="B36:E36"/>
    <mergeCell ref="B44:E44"/>
    <mergeCell ref="B35:O35"/>
    <mergeCell ref="B37:O37"/>
    <mergeCell ref="B42:O42"/>
    <mergeCell ref="B57:G57"/>
    <mergeCell ref="B61:C62"/>
    <mergeCell ref="I101:M101"/>
    <mergeCell ref="B170:C170"/>
    <mergeCell ref="B188:D188"/>
    <mergeCell ref="E65:F65"/>
    <mergeCell ref="E66:F66"/>
    <mergeCell ref="E67:F67"/>
    <mergeCell ref="B63:C63"/>
    <mergeCell ref="B64:C64"/>
    <mergeCell ref="B65:C65"/>
    <mergeCell ref="B66:C66"/>
    <mergeCell ref="B67:C67"/>
    <mergeCell ref="B202:I202"/>
    <mergeCell ref="B71:E71"/>
    <mergeCell ref="B136:O138"/>
    <mergeCell ref="B149:O149"/>
    <mergeCell ref="B125:G125"/>
    <mergeCell ref="J125:N125"/>
    <mergeCell ref="B192:O192"/>
    <mergeCell ref="B216:O216"/>
    <mergeCell ref="B217:O217"/>
    <mergeCell ref="B214:F214"/>
    <mergeCell ref="B204:O204"/>
    <mergeCell ref="B206:O206"/>
    <mergeCell ref="B205:E205"/>
    <mergeCell ref="B208:K208"/>
    <mergeCell ref="B211:C211"/>
    <mergeCell ref="B229:K229"/>
    <mergeCell ref="B220:O220"/>
    <mergeCell ref="B223:O223"/>
    <mergeCell ref="B224:O224"/>
    <mergeCell ref="B225:O225"/>
    <mergeCell ref="B227:O227"/>
  </mergeCells>
  <phoneticPr fontId="55" type="noConversion"/>
  <hyperlinks>
    <hyperlink ref="IT4" location="INDICE!A1" display="VOLVER" xr:uid="{00000000-0004-0000-0200-000000000000}"/>
    <hyperlink ref="B19:K19" r:id="rId1" display="Videos de capacitación" xr:uid="{00000000-0004-0000-0200-000001000000}"/>
    <hyperlink ref="B19:O19" r:id="rId2" display="Videos de capacitación" xr:uid="{00000000-0004-0000-0200-000002000000}"/>
    <hyperlink ref="B31" r:id="rId3" display="http://superwas.supersociedades.gov.co/sirfin/Manual_de_funcionamiento_SIRFIN.pdf" xr:uid="{00000000-0004-0000-0200-000003000000}"/>
    <hyperlink ref="B29" r:id="rId4" display="http://superwas.supersociedades.gov.co/sirfin/Manual_de_usuario_XBRLExpress.pdf" xr:uid="{00000000-0004-0000-0200-000004000000}"/>
    <hyperlink ref="B18:E18" r:id="rId5" display="Descarga manual de instalación" xr:uid="{00000000-0004-0000-0200-000005000000}"/>
    <hyperlink ref="B20:E20" r:id="rId6" display="Videos de capacitación" xr:uid="{00000000-0004-0000-0200-000006000000}"/>
    <hyperlink ref="B71:E71" r:id="rId7" display="Comparativos para cortes diferentes al anual" xr:uid="{00000000-0004-0000-0200-000007000000}"/>
    <hyperlink ref="B205:E205" r:id="rId8" display="VER CIRCULAR EXTERNA" xr:uid="{00000000-0004-0000-0200-000008000000}"/>
    <hyperlink ref="B12:E14" r:id="rId9" display="Descargar herramienta de diligenciamiento" xr:uid="{1CACEF4F-16C8-45EC-A567-6DFF80F548EB}"/>
    <hyperlink ref="B29:E29" r:id="rId10" display="Descargar manual del usuario XBRL Express" xr:uid="{E0499415-88DA-403E-97F8-B419CED0450B}"/>
    <hyperlink ref="B31:E31" r:id="rId11" display="Descargar manual de funcionamiento de SIRFIN" xr:uid="{38000B2F-9CDF-4749-82F4-4A106E2F69AC}"/>
  </hyperlinks>
  <pageMargins left="0.7" right="0.7" top="0.75" bottom="0.75" header="0.3" footer="0.3"/>
  <pageSetup orientation="portrait" horizontalDpi="4294967295" verticalDpi="4294967295" r:id="rId12"/>
  <drawing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70C0"/>
  </sheetPr>
  <dimension ref="A1:K103"/>
  <sheetViews>
    <sheetView showGridLines="0" topLeftCell="A25" zoomScale="90" zoomScaleNormal="90" workbookViewId="0">
      <selection activeCell="F38" sqref="F38"/>
    </sheetView>
  </sheetViews>
  <sheetFormatPr baseColWidth="10" defaultColWidth="0" defaultRowHeight="15" zeroHeight="1" x14ac:dyDescent="0.25"/>
  <cols>
    <col min="1" max="1" width="9.140625" customWidth="1"/>
    <col min="2" max="4" width="2.7109375" customWidth="1"/>
    <col min="5" max="5" width="54" customWidth="1"/>
    <col min="6" max="6" width="56.28515625" customWidth="1"/>
    <col min="7" max="7" width="15.140625" customWidth="1"/>
    <col min="8" max="9" width="9.140625" customWidth="1"/>
    <col min="10" max="10" width="5.7109375" customWidth="1"/>
    <col min="11" max="11" width="6.28515625" customWidth="1"/>
    <col min="12" max="16384" width="9.140625" hidden="1"/>
  </cols>
  <sheetData>
    <row r="1" spans="2:10" x14ac:dyDescent="0.25"/>
    <row r="2" spans="2:10" x14ac:dyDescent="0.25"/>
    <row r="3" spans="2:10" x14ac:dyDescent="0.25"/>
    <row r="4" spans="2:10" x14ac:dyDescent="0.25"/>
    <row r="5" spans="2:10" x14ac:dyDescent="0.25"/>
    <row r="6" spans="2:10" ht="18" x14ac:dyDescent="0.25">
      <c r="H6" s="251" t="s">
        <v>6</v>
      </c>
    </row>
    <row r="7" spans="2:10" x14ac:dyDescent="0.25">
      <c r="J7" s="147"/>
    </row>
    <row r="8" spans="2:10" ht="15" customHeight="1" x14ac:dyDescent="0.25">
      <c r="B8" s="271" t="s">
        <v>126</v>
      </c>
      <c r="C8" s="271"/>
      <c r="D8" s="271"/>
      <c r="E8" s="271"/>
      <c r="F8" s="271"/>
      <c r="G8" s="271"/>
      <c r="H8" s="271"/>
      <c r="I8" s="271"/>
      <c r="J8" s="147"/>
    </row>
    <row r="9" spans="2:10" x14ac:dyDescent="0.25">
      <c r="B9" s="271"/>
      <c r="C9" s="271"/>
      <c r="D9" s="271"/>
      <c r="E9" s="271"/>
      <c r="F9" s="271"/>
      <c r="G9" s="271"/>
      <c r="H9" s="271"/>
      <c r="I9" s="271"/>
      <c r="J9" s="147"/>
    </row>
    <row r="10" spans="2:10" x14ac:dyDescent="0.25">
      <c r="B10" s="233"/>
      <c r="C10" s="233"/>
      <c r="D10" s="233"/>
      <c r="E10" s="233"/>
      <c r="F10" s="233"/>
      <c r="G10" s="233"/>
      <c r="H10" s="233"/>
      <c r="I10" s="233"/>
      <c r="J10" s="147"/>
    </row>
    <row r="11" spans="2:10" ht="49.5" customHeight="1" x14ac:dyDescent="0.25">
      <c r="B11" s="271" t="s">
        <v>127</v>
      </c>
      <c r="C11" s="271"/>
      <c r="D11" s="271"/>
      <c r="E11" s="271"/>
      <c r="F11" s="271"/>
      <c r="G11" s="271"/>
      <c r="H11" s="271"/>
      <c r="I11" s="271"/>
      <c r="J11" s="147"/>
    </row>
    <row r="12" spans="2:10" ht="21.75" customHeight="1" thickBot="1" x14ac:dyDescent="0.3">
      <c r="B12" s="233"/>
      <c r="C12" s="233"/>
      <c r="D12" s="233"/>
      <c r="E12" s="233"/>
      <c r="F12" s="233"/>
      <c r="G12" s="233"/>
      <c r="H12" s="233"/>
      <c r="I12" s="233"/>
      <c r="J12" s="147"/>
    </row>
    <row r="13" spans="2:10" ht="45.75" customHeight="1" x14ac:dyDescent="0.25">
      <c r="B13" s="318" t="s">
        <v>128</v>
      </c>
      <c r="C13" s="319"/>
      <c r="D13" s="319"/>
      <c r="E13" s="319"/>
      <c r="F13" s="320"/>
      <c r="G13" s="164"/>
      <c r="H13" s="164"/>
      <c r="I13" s="164"/>
      <c r="J13" s="147"/>
    </row>
    <row r="14" spans="2:10" ht="25.5" customHeight="1" thickBot="1" x14ac:dyDescent="0.3">
      <c r="B14" s="321" t="s">
        <v>129</v>
      </c>
      <c r="C14" s="322"/>
      <c r="D14" s="322"/>
      <c r="E14" s="322"/>
      <c r="F14" s="323"/>
      <c r="G14" s="128"/>
      <c r="H14" s="128"/>
      <c r="I14" s="128"/>
      <c r="J14" s="147"/>
    </row>
    <row r="15" spans="2:10" x14ac:dyDescent="0.25">
      <c r="B15" s="148"/>
      <c r="C15" s="148"/>
      <c r="D15" s="148"/>
      <c r="E15" s="148"/>
      <c r="F15" s="148"/>
      <c r="G15" s="148"/>
      <c r="H15" s="148"/>
      <c r="I15" s="148"/>
      <c r="J15" s="147"/>
    </row>
    <row r="16" spans="2:10" x14ac:dyDescent="0.25">
      <c r="B16" s="148"/>
      <c r="C16" s="148"/>
      <c r="D16" s="148"/>
      <c r="E16" s="148"/>
      <c r="F16" s="148"/>
      <c r="G16" s="148"/>
      <c r="H16" s="148"/>
      <c r="I16" s="148"/>
      <c r="J16" s="147"/>
    </row>
    <row r="17" spans="2:10" x14ac:dyDescent="0.25">
      <c r="B17" s="148"/>
      <c r="C17" s="148"/>
      <c r="D17" s="148"/>
      <c r="E17" s="148"/>
      <c r="F17" s="148"/>
      <c r="G17" s="148"/>
      <c r="H17" s="148"/>
      <c r="I17" s="148"/>
      <c r="J17" s="147"/>
    </row>
    <row r="18" spans="2:10" x14ac:dyDescent="0.25">
      <c r="B18" s="148"/>
      <c r="C18" s="148"/>
      <c r="D18" s="148"/>
      <c r="E18" s="148"/>
      <c r="F18" s="148"/>
      <c r="G18" s="148"/>
      <c r="H18" s="148"/>
      <c r="I18" s="148"/>
      <c r="J18" s="147"/>
    </row>
    <row r="19" spans="2:10" x14ac:dyDescent="0.25">
      <c r="B19" s="148"/>
      <c r="C19" s="148"/>
      <c r="D19" s="148"/>
      <c r="E19" s="148"/>
      <c r="F19" s="148"/>
      <c r="G19" s="148"/>
      <c r="H19" s="148"/>
      <c r="I19" s="148"/>
      <c r="J19" s="147"/>
    </row>
    <row r="20" spans="2:10" x14ac:dyDescent="0.25">
      <c r="B20" s="148"/>
      <c r="C20" s="148"/>
      <c r="D20" s="148"/>
      <c r="E20" s="148"/>
      <c r="F20" s="148"/>
      <c r="G20" s="148"/>
      <c r="H20" s="148"/>
      <c r="I20" s="148"/>
      <c r="J20" s="147"/>
    </row>
    <row r="21" spans="2:10" x14ac:dyDescent="0.25">
      <c r="B21" s="148"/>
      <c r="C21" s="148"/>
      <c r="D21" s="148"/>
      <c r="E21" s="148"/>
      <c r="F21" s="148"/>
      <c r="G21" s="148"/>
      <c r="H21" s="148"/>
      <c r="I21" s="148"/>
      <c r="J21" s="147"/>
    </row>
    <row r="22" spans="2:10" x14ac:dyDescent="0.25">
      <c r="B22" s="149"/>
      <c r="C22" s="149"/>
      <c r="D22" s="149"/>
      <c r="E22" s="149"/>
      <c r="F22" s="149"/>
      <c r="G22" s="149"/>
      <c r="H22" s="149"/>
      <c r="I22" s="149"/>
      <c r="J22" s="147"/>
    </row>
    <row r="23" spans="2:10" x14ac:dyDescent="0.25">
      <c r="B23" s="149"/>
      <c r="C23" s="149"/>
      <c r="D23" s="149"/>
      <c r="E23" s="149"/>
      <c r="F23" s="149"/>
      <c r="G23" s="149"/>
      <c r="H23" s="149"/>
      <c r="I23" s="149"/>
      <c r="J23" s="147"/>
    </row>
    <row r="24" spans="2:10" x14ac:dyDescent="0.25">
      <c r="B24" s="149"/>
      <c r="C24" s="149"/>
      <c r="D24" s="149"/>
      <c r="E24" s="149"/>
      <c r="F24" s="149"/>
      <c r="G24" s="149"/>
      <c r="H24" s="149"/>
      <c r="I24" s="149"/>
      <c r="J24" s="147"/>
    </row>
    <row r="25" spans="2:10" x14ac:dyDescent="0.25">
      <c r="J25" s="147"/>
    </row>
    <row r="26" spans="2:10" x14ac:dyDescent="0.25"/>
    <row r="27" spans="2:10" hidden="1" x14ac:dyDescent="0.25">
      <c r="D27" s="316" t="s">
        <v>130</v>
      </c>
      <c r="E27" s="317"/>
    </row>
    <row r="28" spans="2:10" hidden="1" x14ac:dyDescent="0.25">
      <c r="D28" s="316" t="s">
        <v>130</v>
      </c>
      <c r="E28" s="317"/>
    </row>
    <row r="29" spans="2:10" hidden="1" x14ac:dyDescent="0.25">
      <c r="D29" s="316" t="s">
        <v>130</v>
      </c>
      <c r="E29" s="317"/>
    </row>
    <row r="30" spans="2:10" hidden="1" x14ac:dyDescent="0.25">
      <c r="D30" s="316" t="s">
        <v>130</v>
      </c>
      <c r="E30" s="317"/>
    </row>
    <row r="31" spans="2:10" hidden="1" x14ac:dyDescent="0.25">
      <c r="D31" s="316" t="s">
        <v>130</v>
      </c>
      <c r="E31" s="317"/>
    </row>
    <row r="32" spans="2:10" ht="9" customHeight="1" x14ac:dyDescent="0.25"/>
    <row r="33" spans="2:6" ht="12" customHeight="1" x14ac:dyDescent="0.25"/>
    <row r="34" spans="2:6" x14ac:dyDescent="0.25"/>
    <row r="35" spans="2:6" x14ac:dyDescent="0.25">
      <c r="B35" s="324" t="s">
        <v>12</v>
      </c>
      <c r="C35" s="325"/>
      <c r="D35" s="325"/>
      <c r="E35" s="326"/>
      <c r="F35" s="36"/>
    </row>
    <row r="36" spans="2:6" x14ac:dyDescent="0.25">
      <c r="B36" s="37"/>
      <c r="C36" s="327" t="s">
        <v>131</v>
      </c>
      <c r="D36" s="328"/>
      <c r="E36" s="329"/>
      <c r="F36" s="36"/>
    </row>
    <row r="37" spans="2:6" x14ac:dyDescent="0.25">
      <c r="B37" s="37"/>
      <c r="C37" s="49"/>
      <c r="D37" s="330" t="s">
        <v>132</v>
      </c>
      <c r="E37" s="326"/>
      <c r="F37" s="152" t="s">
        <v>133</v>
      </c>
    </row>
    <row r="38" spans="2:6" x14ac:dyDescent="0.25">
      <c r="B38" s="37"/>
      <c r="C38" s="49"/>
      <c r="D38" s="331" t="s">
        <v>134</v>
      </c>
      <c r="E38" s="329"/>
      <c r="F38" s="152" t="s">
        <v>135</v>
      </c>
    </row>
    <row r="39" spans="2:6" ht="51.75" customHeight="1" x14ac:dyDescent="0.25">
      <c r="B39" s="37"/>
      <c r="C39" s="49"/>
      <c r="D39" s="324" t="s">
        <v>136</v>
      </c>
      <c r="E39" s="326"/>
      <c r="F39" s="153" t="s">
        <v>137</v>
      </c>
    </row>
    <row r="40" spans="2:6" x14ac:dyDescent="0.25">
      <c r="B40" s="37"/>
      <c r="C40" s="49"/>
      <c r="D40" s="37"/>
      <c r="E40" s="249" t="s">
        <v>138</v>
      </c>
      <c r="F40" s="152"/>
    </row>
    <row r="41" spans="2:6" x14ac:dyDescent="0.25">
      <c r="B41" s="37"/>
      <c r="C41" s="49"/>
      <c r="D41" s="37"/>
      <c r="E41" s="38" t="s">
        <v>139</v>
      </c>
      <c r="F41" s="154"/>
    </row>
    <row r="42" spans="2:6" ht="25.5" x14ac:dyDescent="0.25">
      <c r="B42" s="37"/>
      <c r="C42" s="49"/>
      <c r="D42" s="248"/>
      <c r="E42" s="249" t="s">
        <v>140</v>
      </c>
      <c r="F42" s="153" t="s">
        <v>141</v>
      </c>
    </row>
    <row r="43" spans="2:6" ht="37.5" customHeight="1" x14ac:dyDescent="0.25">
      <c r="B43" s="37"/>
      <c r="C43" s="49"/>
      <c r="D43" s="324" t="s">
        <v>142</v>
      </c>
      <c r="E43" s="326"/>
      <c r="F43" s="153" t="s">
        <v>141</v>
      </c>
    </row>
    <row r="44" spans="2:6" ht="25.5" x14ac:dyDescent="0.25">
      <c r="B44" s="37"/>
      <c r="C44" s="250"/>
      <c r="D44" s="248"/>
      <c r="E44" s="249" t="s">
        <v>143</v>
      </c>
      <c r="F44" s="153" t="s">
        <v>144</v>
      </c>
    </row>
    <row r="45" spans="2:6" x14ac:dyDescent="0.25">
      <c r="B45" s="37"/>
      <c r="C45" s="324" t="s">
        <v>145</v>
      </c>
      <c r="D45" s="325"/>
      <c r="E45" s="326"/>
      <c r="F45" s="151"/>
    </row>
    <row r="46" spans="2:6" ht="42.75" x14ac:dyDescent="0.25">
      <c r="B46" s="37"/>
      <c r="C46" s="37"/>
      <c r="D46" s="331" t="s">
        <v>146</v>
      </c>
      <c r="E46" s="329"/>
      <c r="F46" s="153" t="s">
        <v>147</v>
      </c>
    </row>
    <row r="47" spans="2:6" ht="42.75" x14ac:dyDescent="0.25">
      <c r="B47" s="37"/>
      <c r="C47" s="37"/>
      <c r="D47" s="330" t="s">
        <v>148</v>
      </c>
      <c r="E47" s="326"/>
      <c r="F47" s="153" t="s">
        <v>149</v>
      </c>
    </row>
    <row r="48" spans="2:6" ht="42.75" x14ac:dyDescent="0.25">
      <c r="B48" s="37"/>
      <c r="C48" s="37"/>
      <c r="D48" s="331" t="s">
        <v>150</v>
      </c>
      <c r="E48" s="329"/>
      <c r="F48" s="153" t="s">
        <v>151</v>
      </c>
    </row>
    <row r="49" spans="2:6" ht="28.5" x14ac:dyDescent="0.25">
      <c r="B49" s="37"/>
      <c r="C49" s="37"/>
      <c r="D49" s="330" t="s">
        <v>152</v>
      </c>
      <c r="E49" s="326"/>
      <c r="F49" s="153" t="s">
        <v>153</v>
      </c>
    </row>
    <row r="50" spans="2:6" x14ac:dyDescent="0.25">
      <c r="B50" s="37"/>
      <c r="C50" s="37"/>
      <c r="D50" s="331" t="s">
        <v>154</v>
      </c>
      <c r="E50" s="329"/>
      <c r="F50" s="152"/>
    </row>
    <row r="51" spans="2:6" ht="42.75" x14ac:dyDescent="0.25">
      <c r="B51" s="37"/>
      <c r="C51" s="37"/>
      <c r="D51" s="330" t="s">
        <v>155</v>
      </c>
      <c r="E51" s="326"/>
      <c r="F51" s="153" t="s">
        <v>156</v>
      </c>
    </row>
    <row r="52" spans="2:6" x14ac:dyDescent="0.25">
      <c r="B52" s="37"/>
      <c r="C52" s="37"/>
      <c r="D52" s="331" t="s">
        <v>157</v>
      </c>
      <c r="E52" s="329"/>
      <c r="F52" s="153" t="s">
        <v>141</v>
      </c>
    </row>
    <row r="53" spans="2:6" ht="57" x14ac:dyDescent="0.25">
      <c r="B53" s="37"/>
      <c r="C53" s="37"/>
      <c r="D53" s="330" t="s">
        <v>158</v>
      </c>
      <c r="E53" s="326"/>
      <c r="F53" s="153" t="s">
        <v>159</v>
      </c>
    </row>
    <row r="54" spans="2:6" x14ac:dyDescent="0.25">
      <c r="B54" s="37"/>
      <c r="C54" s="248"/>
      <c r="D54" s="331" t="s">
        <v>160</v>
      </c>
      <c r="E54" s="329"/>
      <c r="F54" s="153" t="s">
        <v>141</v>
      </c>
    </row>
    <row r="55" spans="2:6" x14ac:dyDescent="0.25">
      <c r="B55" s="37"/>
      <c r="C55" s="324" t="s">
        <v>161</v>
      </c>
      <c r="D55" s="325"/>
      <c r="E55" s="326"/>
      <c r="F55" s="151"/>
    </row>
    <row r="56" spans="2:6" x14ac:dyDescent="0.25">
      <c r="B56" s="37"/>
      <c r="C56" s="37"/>
      <c r="D56" s="331" t="s">
        <v>162</v>
      </c>
      <c r="E56" s="329"/>
      <c r="F56" s="153" t="s">
        <v>141</v>
      </c>
    </row>
    <row r="57" spans="2:6" x14ac:dyDescent="0.25">
      <c r="B57" s="37"/>
      <c r="C57" s="37"/>
      <c r="D57" s="330" t="s">
        <v>163</v>
      </c>
      <c r="E57" s="326"/>
      <c r="F57" s="153" t="s">
        <v>141</v>
      </c>
    </row>
    <row r="58" spans="2:6" x14ac:dyDescent="0.25">
      <c r="B58" s="37"/>
      <c r="C58" s="37"/>
      <c r="D58" s="331" t="s">
        <v>164</v>
      </c>
      <c r="E58" s="329"/>
      <c r="F58" s="152"/>
    </row>
    <row r="59" spans="2:6" x14ac:dyDescent="0.25">
      <c r="B59" s="37"/>
      <c r="C59" s="37"/>
      <c r="D59" s="330" t="s">
        <v>165</v>
      </c>
      <c r="E59" s="326"/>
      <c r="F59" s="152"/>
    </row>
    <row r="60" spans="2:6" x14ac:dyDescent="0.25">
      <c r="B60" s="37"/>
      <c r="C60" s="37"/>
      <c r="D60" s="331" t="s">
        <v>166</v>
      </c>
      <c r="E60" s="329"/>
      <c r="F60" s="152"/>
    </row>
    <row r="61" spans="2:6" x14ac:dyDescent="0.25">
      <c r="B61" s="37"/>
      <c r="C61" s="37"/>
      <c r="D61" s="330" t="s">
        <v>167</v>
      </c>
      <c r="E61" s="326"/>
      <c r="F61" s="152"/>
    </row>
    <row r="62" spans="2:6" x14ac:dyDescent="0.25">
      <c r="B62" s="37"/>
      <c r="C62" s="37"/>
      <c r="D62" s="331" t="s">
        <v>168</v>
      </c>
      <c r="E62" s="329"/>
      <c r="F62" s="152"/>
    </row>
    <row r="63" spans="2:6" ht="28.5" x14ac:dyDescent="0.25">
      <c r="B63" s="37"/>
      <c r="C63" s="37"/>
      <c r="D63" s="330" t="s">
        <v>169</v>
      </c>
      <c r="E63" s="326"/>
      <c r="F63" s="153" t="s">
        <v>170</v>
      </c>
    </row>
    <row r="64" spans="2:6" x14ac:dyDescent="0.25">
      <c r="B64" s="37"/>
      <c r="C64" s="37"/>
      <c r="D64" s="331" t="s">
        <v>171</v>
      </c>
      <c r="E64" s="329"/>
      <c r="F64" s="152"/>
    </row>
    <row r="65" spans="2:6" x14ac:dyDescent="0.25">
      <c r="B65" s="37"/>
      <c r="C65" s="37"/>
      <c r="D65" s="330" t="s">
        <v>172</v>
      </c>
      <c r="E65" s="326"/>
      <c r="F65" s="152"/>
    </row>
    <row r="66" spans="2:6" ht="28.5" x14ac:dyDescent="0.25">
      <c r="B66" s="37"/>
      <c r="C66" s="37"/>
      <c r="D66" s="331" t="s">
        <v>173</v>
      </c>
      <c r="E66" s="329"/>
      <c r="F66" s="153" t="s">
        <v>174</v>
      </c>
    </row>
    <row r="67" spans="2:6" ht="42.75" x14ac:dyDescent="0.25">
      <c r="B67" s="37"/>
      <c r="C67" s="248"/>
      <c r="D67" s="330" t="s">
        <v>175</v>
      </c>
      <c r="E67" s="326"/>
      <c r="F67" s="153" t="s">
        <v>176</v>
      </c>
    </row>
    <row r="68" spans="2:6" x14ac:dyDescent="0.25">
      <c r="B68" s="37"/>
      <c r="C68" s="327" t="s">
        <v>177</v>
      </c>
      <c r="D68" s="328"/>
      <c r="E68" s="329"/>
      <c r="F68" s="151"/>
    </row>
    <row r="69" spans="2:6" x14ac:dyDescent="0.25">
      <c r="B69" s="37"/>
      <c r="C69" s="49"/>
      <c r="D69" s="324" t="s">
        <v>178</v>
      </c>
      <c r="E69" s="326"/>
      <c r="F69" s="151"/>
    </row>
    <row r="70" spans="2:6" ht="28.5" x14ac:dyDescent="0.25">
      <c r="B70" s="37"/>
      <c r="C70" s="49"/>
      <c r="D70" s="37"/>
      <c r="E70" s="249" t="s">
        <v>179</v>
      </c>
      <c r="F70" s="156" t="s">
        <v>180</v>
      </c>
    </row>
    <row r="71" spans="2:6" ht="28.5" x14ac:dyDescent="0.25">
      <c r="B71" s="37"/>
      <c r="C71" s="49"/>
      <c r="D71" s="37"/>
      <c r="E71" s="38" t="s">
        <v>181</v>
      </c>
      <c r="F71" s="156" t="s">
        <v>180</v>
      </c>
    </row>
    <row r="72" spans="2:6" ht="28.5" x14ac:dyDescent="0.25">
      <c r="B72" s="37"/>
      <c r="C72" s="49"/>
      <c r="D72" s="248"/>
      <c r="E72" s="249" t="s">
        <v>182</v>
      </c>
      <c r="F72" s="156" t="s">
        <v>180</v>
      </c>
    </row>
    <row r="73" spans="2:6" x14ac:dyDescent="0.25">
      <c r="B73" s="37"/>
      <c r="C73" s="49"/>
      <c r="D73" s="324" t="s">
        <v>183</v>
      </c>
      <c r="E73" s="326"/>
      <c r="F73" s="151"/>
    </row>
    <row r="74" spans="2:6" ht="28.5" x14ac:dyDescent="0.25">
      <c r="B74" s="37"/>
      <c r="C74" s="49"/>
      <c r="D74" s="37"/>
      <c r="E74" s="249" t="s">
        <v>184</v>
      </c>
      <c r="F74" s="156" t="s">
        <v>180</v>
      </c>
    </row>
    <row r="75" spans="2:6" ht="28.5" x14ac:dyDescent="0.25">
      <c r="B75" s="37"/>
      <c r="C75" s="49"/>
      <c r="D75" s="37"/>
      <c r="E75" s="38" t="s">
        <v>185</v>
      </c>
      <c r="F75" s="156" t="s">
        <v>180</v>
      </c>
    </row>
    <row r="76" spans="2:6" ht="28.5" x14ac:dyDescent="0.25">
      <c r="B76" s="37"/>
      <c r="C76" s="250"/>
      <c r="D76" s="248"/>
      <c r="E76" s="249" t="s">
        <v>186</v>
      </c>
      <c r="F76" s="156" t="s">
        <v>180</v>
      </c>
    </row>
    <row r="77" spans="2:6" x14ac:dyDescent="0.25">
      <c r="B77" s="37"/>
      <c r="C77" s="324" t="s">
        <v>187</v>
      </c>
      <c r="D77" s="325"/>
      <c r="E77" s="326"/>
      <c r="F77" s="151"/>
    </row>
    <row r="78" spans="2:6" x14ac:dyDescent="0.25">
      <c r="B78" s="37"/>
      <c r="C78" s="37"/>
      <c r="D78" s="327" t="s">
        <v>188</v>
      </c>
      <c r="E78" s="329"/>
      <c r="F78" s="151"/>
    </row>
    <row r="79" spans="2:6" ht="28.5" x14ac:dyDescent="0.25">
      <c r="B79" s="37"/>
      <c r="C79" s="37"/>
      <c r="D79" s="49"/>
      <c r="E79" s="38" t="s">
        <v>189</v>
      </c>
      <c r="F79" s="156" t="s">
        <v>180</v>
      </c>
    </row>
    <row r="80" spans="2:6" ht="28.5" x14ac:dyDescent="0.25">
      <c r="B80" s="37"/>
      <c r="C80" s="37"/>
      <c r="D80" s="49"/>
      <c r="E80" s="249" t="s">
        <v>190</v>
      </c>
      <c r="F80" s="156" t="s">
        <v>180</v>
      </c>
    </row>
    <row r="81" spans="2:6" ht="28.5" x14ac:dyDescent="0.25">
      <c r="B81" s="37"/>
      <c r="C81" s="37"/>
      <c r="D81" s="250"/>
      <c r="E81" s="38" t="s">
        <v>191</v>
      </c>
      <c r="F81" s="156" t="s">
        <v>180</v>
      </c>
    </row>
    <row r="82" spans="2:6" x14ac:dyDescent="0.25">
      <c r="B82" s="37"/>
      <c r="C82" s="37"/>
      <c r="D82" s="327" t="s">
        <v>192</v>
      </c>
      <c r="E82" s="329"/>
      <c r="F82" s="151"/>
    </row>
    <row r="83" spans="2:6" ht="28.5" x14ac:dyDescent="0.25">
      <c r="B83" s="37"/>
      <c r="C83" s="37"/>
      <c r="D83" s="49"/>
      <c r="E83" s="38" t="s">
        <v>193</v>
      </c>
      <c r="F83" s="156" t="s">
        <v>180</v>
      </c>
    </row>
    <row r="84" spans="2:6" ht="28.5" x14ac:dyDescent="0.25">
      <c r="B84" s="37"/>
      <c r="C84" s="37"/>
      <c r="D84" s="49"/>
      <c r="E84" s="249" t="s">
        <v>194</v>
      </c>
      <c r="F84" s="156" t="s">
        <v>180</v>
      </c>
    </row>
    <row r="85" spans="2:6" ht="28.5" x14ac:dyDescent="0.25">
      <c r="B85" s="37"/>
      <c r="C85" s="248"/>
      <c r="D85" s="250"/>
      <c r="E85" s="38" t="s">
        <v>195</v>
      </c>
      <c r="F85" s="156" t="s">
        <v>180</v>
      </c>
    </row>
    <row r="86" spans="2:6" x14ac:dyDescent="0.25">
      <c r="B86" s="37"/>
      <c r="C86" s="327" t="s">
        <v>196</v>
      </c>
      <c r="D86" s="328"/>
      <c r="E86" s="329"/>
      <c r="F86" s="151"/>
    </row>
    <row r="87" spans="2:6" ht="71.25" x14ac:dyDescent="0.25">
      <c r="B87" s="37"/>
      <c r="C87" s="49"/>
      <c r="D87" s="330" t="s">
        <v>197</v>
      </c>
      <c r="E87" s="326"/>
      <c r="F87" s="153" t="s">
        <v>198</v>
      </c>
    </row>
    <row r="88" spans="2:6" ht="28.5" x14ac:dyDescent="0.25">
      <c r="B88" s="37"/>
      <c r="C88" s="49"/>
      <c r="D88" s="331" t="s">
        <v>199</v>
      </c>
      <c r="E88" s="329"/>
      <c r="F88" s="155" t="s">
        <v>200</v>
      </c>
    </row>
    <row r="89" spans="2:6" x14ac:dyDescent="0.25">
      <c r="B89" s="37"/>
      <c r="C89" s="49"/>
      <c r="D89" s="330" t="s">
        <v>201</v>
      </c>
      <c r="E89" s="326"/>
      <c r="F89" s="152"/>
    </row>
    <row r="90" spans="2:6" x14ac:dyDescent="0.25">
      <c r="B90" s="37"/>
      <c r="C90" s="49"/>
      <c r="D90" s="331" t="s">
        <v>202</v>
      </c>
      <c r="E90" s="329"/>
      <c r="F90" s="152" t="s">
        <v>203</v>
      </c>
    </row>
    <row r="91" spans="2:6" x14ac:dyDescent="0.25">
      <c r="B91" s="37"/>
      <c r="C91" s="250"/>
      <c r="D91" s="330" t="s">
        <v>204</v>
      </c>
      <c r="E91" s="326"/>
      <c r="F91" s="152" t="s">
        <v>203</v>
      </c>
    </row>
    <row r="92" spans="2:6" x14ac:dyDescent="0.25">
      <c r="B92" s="37"/>
      <c r="C92" s="327" t="s">
        <v>205</v>
      </c>
      <c r="D92" s="328"/>
      <c r="E92" s="329"/>
      <c r="F92" s="151"/>
    </row>
    <row r="93" spans="2:6" ht="42.75" x14ac:dyDescent="0.25">
      <c r="B93" s="37"/>
      <c r="C93" s="49"/>
      <c r="D93" s="330" t="s">
        <v>206</v>
      </c>
      <c r="E93" s="326"/>
      <c r="F93" s="153" t="s">
        <v>207</v>
      </c>
    </row>
    <row r="94" spans="2:6" ht="85.5" x14ac:dyDescent="0.25">
      <c r="B94" s="37"/>
      <c r="C94" s="49"/>
      <c r="D94" s="331" t="s">
        <v>208</v>
      </c>
      <c r="E94" s="329"/>
      <c r="F94" s="153" t="s">
        <v>209</v>
      </c>
    </row>
    <row r="95" spans="2:6" ht="28.5" x14ac:dyDescent="0.25">
      <c r="B95" s="37"/>
      <c r="C95" s="250"/>
      <c r="D95" s="330" t="s">
        <v>210</v>
      </c>
      <c r="E95" s="326"/>
      <c r="F95" s="153" t="s">
        <v>211</v>
      </c>
    </row>
    <row r="96" spans="2:6" x14ac:dyDescent="0.25">
      <c r="B96" s="37"/>
      <c r="C96" s="327" t="s">
        <v>212</v>
      </c>
      <c r="D96" s="328"/>
      <c r="E96" s="329"/>
      <c r="F96" s="151"/>
    </row>
    <row r="97" spans="2:6" ht="67.5" customHeight="1" x14ac:dyDescent="0.25">
      <c r="B97" s="37"/>
      <c r="C97" s="250"/>
      <c r="D97" s="330" t="s">
        <v>213</v>
      </c>
      <c r="E97" s="326"/>
      <c r="F97" s="153" t="s">
        <v>214</v>
      </c>
    </row>
    <row r="98" spans="2:6" x14ac:dyDescent="0.25"/>
    <row r="99" spans="2:6" x14ac:dyDescent="0.25"/>
    <row r="100" spans="2:6" x14ac:dyDescent="0.25"/>
    <row r="101" spans="2:6" x14ac:dyDescent="0.25"/>
    <row r="102" spans="2:6" x14ac:dyDescent="0.25"/>
    <row r="103" spans="2:6" x14ac:dyDescent="0.25"/>
  </sheetData>
  <sheetProtection formatCells="0" formatColumns="0" formatRows="0" insertColumns="0" insertRows="0" insertHyperlinks="0" deleteColumns="0" deleteRows="0" sort="0" autoFilter="0" pivotTables="0"/>
  <mergeCells count="56">
    <mergeCell ref="C96:E96"/>
    <mergeCell ref="D97:E97"/>
    <mergeCell ref="D91:E91"/>
    <mergeCell ref="C92:E92"/>
    <mergeCell ref="D93:E93"/>
    <mergeCell ref="D94:E94"/>
    <mergeCell ref="D95:E95"/>
    <mergeCell ref="C86:E86"/>
    <mergeCell ref="D87:E87"/>
    <mergeCell ref="D88:E88"/>
    <mergeCell ref="D89:E89"/>
    <mergeCell ref="D90:E90"/>
    <mergeCell ref="D69:E69"/>
    <mergeCell ref="D73:E73"/>
    <mergeCell ref="C77:E77"/>
    <mergeCell ref="D78:E78"/>
    <mergeCell ref="D82:E82"/>
    <mergeCell ref="D64:E64"/>
    <mergeCell ref="D65:E65"/>
    <mergeCell ref="D66:E66"/>
    <mergeCell ref="D67:E67"/>
    <mergeCell ref="C68:E68"/>
    <mergeCell ref="D59:E59"/>
    <mergeCell ref="D60:E60"/>
    <mergeCell ref="D61:E61"/>
    <mergeCell ref="D62:E62"/>
    <mergeCell ref="D63:E63"/>
    <mergeCell ref="D54:E54"/>
    <mergeCell ref="C55:E55"/>
    <mergeCell ref="D56:E56"/>
    <mergeCell ref="D57:E57"/>
    <mergeCell ref="D58:E58"/>
    <mergeCell ref="D49:E49"/>
    <mergeCell ref="D50:E50"/>
    <mergeCell ref="D51:E51"/>
    <mergeCell ref="D52:E52"/>
    <mergeCell ref="D53:E53"/>
    <mergeCell ref="D43:E43"/>
    <mergeCell ref="C45:E45"/>
    <mergeCell ref="D46:E46"/>
    <mergeCell ref="D47:E47"/>
    <mergeCell ref="D48:E48"/>
    <mergeCell ref="B35:E35"/>
    <mergeCell ref="C36:E36"/>
    <mergeCell ref="D37:E37"/>
    <mergeCell ref="D38:E38"/>
    <mergeCell ref="D39:E39"/>
    <mergeCell ref="B8:I9"/>
    <mergeCell ref="B11:I11"/>
    <mergeCell ref="D31:E31"/>
    <mergeCell ref="D27:E27"/>
    <mergeCell ref="D28:E28"/>
    <mergeCell ref="D29:E29"/>
    <mergeCell ref="D30:E30"/>
    <mergeCell ref="B13:F13"/>
    <mergeCell ref="B14:F14"/>
  </mergeCells>
  <dataValidations count="6">
    <dataValidation type="list" allowBlank="1" showErrorMessage="1" sqref="F95" xr:uid="{00000000-0002-0000-0300-000000000000}">
      <formula1>sdstipos2018_NIC1PAR10LITF</formula1>
    </dataValidation>
    <dataValidation type="list" allowBlank="1" showErrorMessage="1" sqref="F94" xr:uid="{00000000-0002-0000-0300-000001000000}">
      <formula1>sdstipos2018_AlcanceReexpresion</formula1>
    </dataValidation>
    <dataValidation type="list" allowBlank="1" showErrorMessage="1" sqref="F61 F58" xr:uid="{00000000-0002-0000-0300-000002000000}">
      <formula1>sdstipos2018_TipoCiudadesYDepartamentos</formula1>
    </dataValidation>
    <dataValidation type="list" allowBlank="1" showErrorMessage="1" sqref="F60" xr:uid="{00000000-0002-0000-0300-000003000000}">
      <formula1>sdstipos2018_TipoDepartamentos</formula1>
    </dataValidation>
    <dataValidation type="list" allowBlank="1" showErrorMessage="1" sqref="F49" xr:uid="{00000000-0002-0000-0300-000004000000}">
      <formula1>sdstipos_TipoCorteDeCuentasSegunEstatutos</formula1>
    </dataValidation>
    <dataValidation type="list" allowBlank="1" showErrorMessage="1" sqref="F48" xr:uid="{00000000-0002-0000-0300-000005000000}">
      <formula1>sdstipos_TipoCIIU</formula1>
    </dataValidation>
  </dataValidations>
  <hyperlinks>
    <hyperlink ref="H6" location="INDICE!A1" display="VOLVER" xr:uid="{00000000-0004-0000-0300-000000000000}"/>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0070C0"/>
  </sheetPr>
  <dimension ref="C1:AE57"/>
  <sheetViews>
    <sheetView showGridLines="0" topLeftCell="A34" zoomScale="80" zoomScaleNormal="80" workbookViewId="0">
      <selection activeCell="J15" sqref="J15"/>
    </sheetView>
  </sheetViews>
  <sheetFormatPr baseColWidth="10" defaultColWidth="0" defaultRowHeight="15" zeroHeight="1" x14ac:dyDescent="0.25"/>
  <cols>
    <col min="1" max="1" width="2.140625" customWidth="1"/>
    <col min="2" max="3" width="2.7109375" customWidth="1"/>
    <col min="4" max="4" width="50" customWidth="1"/>
    <col min="5" max="5" width="20.28515625" customWidth="1"/>
    <col min="6" max="6" width="21.5703125" customWidth="1"/>
    <col min="7" max="7" width="23" customWidth="1"/>
    <col min="8" max="8" width="15" customWidth="1"/>
    <col min="9" max="9" width="20.140625" customWidth="1"/>
    <col min="10" max="10" width="19.85546875" customWidth="1"/>
    <col min="11" max="11" width="21.140625" customWidth="1"/>
    <col min="12" max="12" width="24" customWidth="1"/>
    <col min="13" max="14" width="15" customWidth="1"/>
    <col min="15" max="27" width="15" hidden="1" customWidth="1"/>
    <col min="28" max="28" width="9.140625" hidden="1" customWidth="1"/>
  </cols>
  <sheetData>
    <row r="1" spans="3:31" x14ac:dyDescent="0.25">
      <c r="AC1" s="3"/>
      <c r="AD1" s="3"/>
      <c r="AE1" s="3"/>
    </row>
    <row r="2" spans="3:31" x14ac:dyDescent="0.25">
      <c r="AC2" s="3"/>
      <c r="AD2" s="3"/>
      <c r="AE2" s="3"/>
    </row>
    <row r="3" spans="3:31" x14ac:dyDescent="0.25">
      <c r="AC3" s="3"/>
      <c r="AD3" s="3"/>
      <c r="AE3" s="3"/>
    </row>
    <row r="4" spans="3:31" x14ac:dyDescent="0.25">
      <c r="AC4" s="3"/>
      <c r="AD4" s="3"/>
      <c r="AE4" s="3"/>
    </row>
    <row r="5" spans="3:31" ht="18" x14ac:dyDescent="0.25">
      <c r="L5" s="251" t="s">
        <v>6</v>
      </c>
      <c r="AC5" s="3"/>
      <c r="AD5" s="3"/>
      <c r="AE5" s="3"/>
    </row>
    <row r="6" spans="3:31" x14ac:dyDescent="0.25">
      <c r="AC6" s="3"/>
      <c r="AD6" s="3"/>
      <c r="AE6" s="3"/>
    </row>
    <row r="7" spans="3:31" ht="15" customHeight="1" x14ac:dyDescent="0.25">
      <c r="C7" s="293" t="s">
        <v>215</v>
      </c>
      <c r="D7" s="332"/>
      <c r="E7" s="332"/>
      <c r="F7" s="332"/>
      <c r="G7" s="332"/>
      <c r="H7" s="332"/>
      <c r="I7" s="332"/>
      <c r="J7" s="332"/>
      <c r="K7" s="332"/>
      <c r="L7" s="332"/>
      <c r="AC7" s="3"/>
      <c r="AD7" s="3"/>
      <c r="AE7" s="3"/>
    </row>
    <row r="8" spans="3:31" x14ac:dyDescent="0.25">
      <c r="C8" s="332"/>
      <c r="D8" s="332"/>
      <c r="E8" s="332"/>
      <c r="F8" s="332"/>
      <c r="G8" s="332"/>
      <c r="H8" s="332"/>
      <c r="I8" s="332"/>
      <c r="J8" s="332"/>
      <c r="K8" s="332"/>
      <c r="L8" s="332"/>
      <c r="AC8" s="3"/>
      <c r="AD8" s="3"/>
      <c r="AE8" s="3"/>
    </row>
    <row r="9" spans="3:31" ht="15.75" thickBot="1" x14ac:dyDescent="0.3">
      <c r="C9" s="157"/>
      <c r="D9" s="157"/>
      <c r="E9" s="157"/>
      <c r="F9" s="157"/>
      <c r="G9" s="157"/>
      <c r="H9" s="157"/>
      <c r="I9" s="157"/>
      <c r="J9" s="157"/>
      <c r="K9" s="157"/>
      <c r="L9" s="157"/>
      <c r="AC9" s="3"/>
      <c r="AD9" s="3"/>
      <c r="AE9" s="3"/>
    </row>
    <row r="10" spans="3:31" ht="15.75" x14ac:dyDescent="0.25">
      <c r="C10" s="333" t="s">
        <v>128</v>
      </c>
      <c r="D10" s="334"/>
      <c r="E10" s="334"/>
      <c r="F10" s="334"/>
      <c r="G10" s="334"/>
      <c r="H10" s="334"/>
      <c r="I10" s="334"/>
      <c r="J10" s="335"/>
      <c r="AC10" s="3"/>
      <c r="AD10" s="3"/>
      <c r="AE10" s="3"/>
    </row>
    <row r="11" spans="3:31" ht="43.5" customHeight="1" thickBot="1" x14ac:dyDescent="0.3">
      <c r="C11" s="336" t="s">
        <v>216</v>
      </c>
      <c r="D11" s="337"/>
      <c r="E11" s="337"/>
      <c r="F11" s="337"/>
      <c r="G11" s="337"/>
      <c r="H11" s="337"/>
      <c r="I11" s="337"/>
      <c r="J11" s="338"/>
      <c r="AC11" s="3"/>
      <c r="AD11" s="3"/>
      <c r="AE11" s="3"/>
    </row>
    <row r="12" spans="3:31" x14ac:dyDescent="0.25">
      <c r="C12" s="148"/>
      <c r="D12" s="148"/>
      <c r="E12" s="148"/>
      <c r="F12" s="148"/>
      <c r="G12" s="148"/>
      <c r="H12" s="148"/>
      <c r="I12" s="148"/>
      <c r="J12" s="148"/>
      <c r="AC12" s="3"/>
      <c r="AD12" s="3"/>
      <c r="AE12" s="3"/>
    </row>
    <row r="13" spans="3:31" x14ac:dyDescent="0.25">
      <c r="C13" s="148"/>
      <c r="D13" s="148"/>
      <c r="E13" s="148"/>
      <c r="F13" s="148"/>
      <c r="G13" s="148"/>
      <c r="H13" s="148"/>
      <c r="I13" s="148"/>
      <c r="J13" s="148"/>
      <c r="AC13" s="3"/>
      <c r="AD13" s="3"/>
      <c r="AE13" s="3"/>
    </row>
    <row r="14" spans="3:31" x14ac:dyDescent="0.25">
      <c r="C14" s="148"/>
      <c r="D14" s="148"/>
      <c r="E14" s="148"/>
      <c r="F14" s="148"/>
      <c r="G14" s="148"/>
      <c r="H14" s="148"/>
      <c r="I14" s="148"/>
      <c r="J14" s="148"/>
      <c r="AC14" s="3"/>
      <c r="AD14" s="3"/>
      <c r="AE14" s="3"/>
    </row>
    <row r="15" spans="3:31" x14ac:dyDescent="0.25">
      <c r="C15" s="148"/>
      <c r="D15" s="148"/>
      <c r="E15" s="148"/>
      <c r="F15" s="148"/>
      <c r="G15" s="148"/>
      <c r="H15" s="148"/>
      <c r="I15" s="148"/>
      <c r="J15" s="148"/>
      <c r="AC15" s="3"/>
      <c r="AD15" s="3"/>
      <c r="AE15" s="3"/>
    </row>
    <row r="16" spans="3:31" x14ac:dyDescent="0.25">
      <c r="C16" s="148"/>
      <c r="D16" s="148"/>
      <c r="E16" s="148"/>
      <c r="F16" s="148"/>
      <c r="G16" s="148"/>
      <c r="H16" s="148"/>
      <c r="I16" s="148"/>
      <c r="J16" s="148"/>
      <c r="AC16" s="3"/>
      <c r="AD16" s="3"/>
      <c r="AE16" s="3"/>
    </row>
    <row r="17" spans="3:31" x14ac:dyDescent="0.25">
      <c r="C17" s="148"/>
      <c r="D17" s="148"/>
      <c r="E17" s="148"/>
      <c r="F17" s="148"/>
      <c r="G17" s="148"/>
      <c r="H17" s="148"/>
      <c r="I17" s="148"/>
      <c r="J17" s="148"/>
      <c r="AC17" s="3"/>
      <c r="AD17" s="3"/>
      <c r="AE17" s="3"/>
    </row>
    <row r="18" spans="3:31" x14ac:dyDescent="0.25">
      <c r="C18" s="148"/>
      <c r="D18" s="148"/>
      <c r="E18" s="148"/>
      <c r="F18" s="148"/>
      <c r="G18" s="148"/>
      <c r="H18" s="148"/>
      <c r="I18" s="148"/>
      <c r="J18" s="148"/>
      <c r="AC18" s="3"/>
      <c r="AD18" s="3"/>
      <c r="AE18" s="3"/>
    </row>
    <row r="19" spans="3:31" x14ac:dyDescent="0.25">
      <c r="C19" s="148"/>
      <c r="D19" s="148"/>
      <c r="E19" s="148"/>
      <c r="F19" s="148"/>
      <c r="G19" s="148"/>
      <c r="H19" s="148"/>
      <c r="I19" s="148"/>
      <c r="J19" s="148"/>
      <c r="AC19" s="3"/>
      <c r="AD19" s="3"/>
      <c r="AE19" s="3"/>
    </row>
    <row r="20" spans="3:31" x14ac:dyDescent="0.25">
      <c r="C20" s="148"/>
      <c r="D20" s="148"/>
      <c r="E20" s="148"/>
      <c r="F20" s="148"/>
      <c r="G20" s="148"/>
      <c r="H20" s="148"/>
      <c r="I20" s="148"/>
      <c r="J20" s="148"/>
      <c r="AC20" s="3"/>
      <c r="AD20" s="3"/>
      <c r="AE20" s="3"/>
    </row>
    <row r="21" spans="3:31" x14ac:dyDescent="0.25">
      <c r="C21" s="148"/>
      <c r="D21" s="148"/>
      <c r="E21" s="148"/>
      <c r="F21" s="148"/>
      <c r="G21" s="148"/>
      <c r="H21" s="148"/>
      <c r="I21" s="148"/>
      <c r="J21" s="148"/>
      <c r="AC21" s="3"/>
      <c r="AD21" s="3"/>
      <c r="AE21" s="3"/>
    </row>
    <row r="22" spans="3:31" x14ac:dyDescent="0.25">
      <c r="AC22" s="3"/>
      <c r="AD22" s="3"/>
      <c r="AE22" s="3"/>
    </row>
    <row r="23" spans="3:31" x14ac:dyDescent="0.25">
      <c r="AC23" s="3"/>
      <c r="AD23" s="3"/>
      <c r="AE23" s="3"/>
    </row>
    <row r="24" spans="3:31" x14ac:dyDescent="0.25">
      <c r="E24" s="342" t="s">
        <v>217</v>
      </c>
      <c r="F24" s="343"/>
      <c r="G24" s="343"/>
      <c r="H24" s="343"/>
      <c r="I24" s="343"/>
      <c r="J24" s="343"/>
      <c r="K24" s="343"/>
      <c r="L24" s="344"/>
      <c r="AC24" s="3"/>
      <c r="AD24" s="3"/>
      <c r="AE24" s="3"/>
    </row>
    <row r="25" spans="3:31" x14ac:dyDescent="0.25">
      <c r="E25" s="345" t="s">
        <v>218</v>
      </c>
      <c r="F25" s="346"/>
      <c r="G25" s="346"/>
      <c r="H25" s="346"/>
      <c r="I25" s="346"/>
      <c r="J25" s="346"/>
      <c r="K25" s="346"/>
      <c r="L25" s="347"/>
      <c r="AC25" s="3"/>
      <c r="AD25" s="3"/>
      <c r="AE25" s="3"/>
    </row>
    <row r="26" spans="3:31" ht="51" x14ac:dyDescent="0.25">
      <c r="E26" s="13" t="s">
        <v>219</v>
      </c>
      <c r="F26" s="12" t="s">
        <v>220</v>
      </c>
      <c r="G26" s="13" t="s">
        <v>221</v>
      </c>
      <c r="H26" s="12" t="s">
        <v>222</v>
      </c>
      <c r="I26" s="13" t="s">
        <v>223</v>
      </c>
      <c r="J26" s="12" t="s">
        <v>224</v>
      </c>
      <c r="K26" s="13" t="s">
        <v>225</v>
      </c>
      <c r="L26" s="12" t="s">
        <v>226</v>
      </c>
      <c r="AC26" s="3"/>
      <c r="AD26" s="3"/>
      <c r="AE26" s="3"/>
    </row>
    <row r="27" spans="3:31" x14ac:dyDescent="0.25">
      <c r="C27" s="348" t="s">
        <v>227</v>
      </c>
      <c r="D27" s="349"/>
      <c r="E27" s="8"/>
      <c r="F27" s="8"/>
      <c r="G27" s="8"/>
      <c r="H27" s="8"/>
      <c r="I27" s="8"/>
      <c r="J27" s="8"/>
      <c r="K27" s="8"/>
      <c r="L27" s="8"/>
      <c r="AC27" s="3"/>
      <c r="AD27" s="3"/>
      <c r="AE27" s="3"/>
    </row>
    <row r="28" spans="3:31" ht="108.75" customHeight="1" x14ac:dyDescent="0.25">
      <c r="C28" s="9"/>
      <c r="D28" s="15" t="s">
        <v>228</v>
      </c>
      <c r="E28" s="159" t="s">
        <v>141</v>
      </c>
      <c r="F28" s="350" t="s">
        <v>229</v>
      </c>
      <c r="G28" s="350"/>
      <c r="H28" s="350"/>
      <c r="I28" s="159"/>
      <c r="J28" s="159" t="s">
        <v>141</v>
      </c>
      <c r="K28" s="31"/>
      <c r="L28" s="160" t="s">
        <v>229</v>
      </c>
      <c r="AC28" s="3"/>
      <c r="AD28" s="3"/>
      <c r="AE28" s="3"/>
    </row>
    <row r="29" spans="3:31" x14ac:dyDescent="0.25">
      <c r="C29" s="9"/>
      <c r="D29" s="18" t="s">
        <v>230</v>
      </c>
      <c r="E29" s="7"/>
      <c r="F29" s="7"/>
      <c r="G29" s="7"/>
      <c r="H29" s="7"/>
      <c r="I29" s="7"/>
      <c r="J29" s="7"/>
      <c r="K29" s="158"/>
      <c r="L29" s="27"/>
      <c r="AC29" s="3"/>
      <c r="AD29" s="3"/>
      <c r="AE29" s="3"/>
    </row>
    <row r="30" spans="3:31" x14ac:dyDescent="0.25">
      <c r="C30" s="18"/>
      <c r="D30" s="15" t="s">
        <v>231</v>
      </c>
      <c r="E30" s="14"/>
      <c r="F30" s="14"/>
      <c r="G30" s="14"/>
      <c r="H30" s="14"/>
      <c r="I30" s="14"/>
      <c r="J30" s="14"/>
      <c r="K30" s="8"/>
      <c r="L30" s="26"/>
      <c r="AC30" s="3"/>
      <c r="AD30" s="3"/>
      <c r="AE30" s="3"/>
    </row>
    <row r="31" spans="3:31" x14ac:dyDescent="0.25">
      <c r="C31" s="348" t="s">
        <v>232</v>
      </c>
      <c r="D31" s="349"/>
      <c r="E31" s="8"/>
      <c r="F31" s="8"/>
      <c r="G31" s="8"/>
      <c r="H31" s="8"/>
      <c r="I31" s="8"/>
      <c r="J31" s="8"/>
      <c r="K31" s="8"/>
      <c r="L31" s="8"/>
      <c r="AC31" s="3"/>
      <c r="AD31" s="3"/>
      <c r="AE31" s="3"/>
    </row>
    <row r="32" spans="3:31" ht="47.25" customHeight="1" x14ac:dyDescent="0.25">
      <c r="C32" s="9"/>
      <c r="D32" s="15" t="s">
        <v>233</v>
      </c>
      <c r="E32" s="14"/>
      <c r="F32" s="14"/>
      <c r="G32" s="14"/>
      <c r="H32" s="14"/>
      <c r="I32" s="14"/>
      <c r="J32" s="14"/>
      <c r="K32" s="14"/>
      <c r="L32" s="29" t="s">
        <v>234</v>
      </c>
      <c r="AC32" s="3"/>
      <c r="AD32" s="3"/>
      <c r="AE32" s="3"/>
    </row>
    <row r="33" spans="3:31" x14ac:dyDescent="0.25">
      <c r="C33" s="9"/>
      <c r="D33" s="16" t="s">
        <v>235</v>
      </c>
      <c r="E33" s="7"/>
      <c r="F33" s="7"/>
      <c r="G33" s="7"/>
      <c r="H33" s="7"/>
      <c r="I33" s="7"/>
      <c r="J33" s="7"/>
      <c r="K33" s="7"/>
      <c r="L33" s="351" t="s">
        <v>229</v>
      </c>
      <c r="AC33" s="3"/>
      <c r="AD33" s="3"/>
      <c r="AE33" s="3"/>
    </row>
    <row r="34" spans="3:31" ht="97.5" customHeight="1" x14ac:dyDescent="0.25">
      <c r="C34" s="18"/>
      <c r="D34" s="15" t="s">
        <v>236</v>
      </c>
      <c r="E34" s="14"/>
      <c r="F34" s="14"/>
      <c r="G34" s="14"/>
      <c r="H34" s="14"/>
      <c r="I34" s="14"/>
      <c r="J34" s="14"/>
      <c r="K34" s="14"/>
      <c r="L34" s="352"/>
      <c r="AC34" s="3"/>
      <c r="AD34" s="3"/>
      <c r="AE34" s="3"/>
    </row>
    <row r="35" spans="3:31" x14ac:dyDescent="0.25">
      <c r="C35" s="348" t="s">
        <v>237</v>
      </c>
      <c r="D35" s="349"/>
      <c r="E35" s="8"/>
      <c r="F35" s="8"/>
      <c r="G35" s="8"/>
      <c r="H35" s="8"/>
      <c r="I35" s="8"/>
      <c r="J35" s="8"/>
      <c r="K35" s="8"/>
      <c r="L35" s="8"/>
      <c r="AC35" s="3"/>
      <c r="AD35" s="3"/>
      <c r="AE35" s="3"/>
    </row>
    <row r="36" spans="3:31" ht="31.5" customHeight="1" x14ac:dyDescent="0.25">
      <c r="C36" s="9"/>
      <c r="D36" s="15" t="s">
        <v>238</v>
      </c>
      <c r="E36" s="339" t="s">
        <v>239</v>
      </c>
      <c r="F36" s="340"/>
      <c r="G36" s="340"/>
      <c r="H36" s="340"/>
      <c r="I36" s="340"/>
      <c r="J36" s="341"/>
      <c r="K36" s="8"/>
      <c r="L36" s="26"/>
      <c r="AC36" s="3"/>
      <c r="AD36" s="3"/>
      <c r="AE36" s="3"/>
    </row>
    <row r="37" spans="3:31" x14ac:dyDescent="0.25">
      <c r="C37" s="9"/>
      <c r="D37" s="16" t="s">
        <v>240</v>
      </c>
      <c r="E37" s="7"/>
      <c r="F37" s="7"/>
      <c r="G37" s="7"/>
      <c r="H37" s="7"/>
      <c r="I37" s="7"/>
      <c r="J37" s="7"/>
      <c r="K37" s="8"/>
      <c r="L37" s="27"/>
      <c r="AC37" s="3"/>
      <c r="AD37" s="3"/>
      <c r="AE37" s="3"/>
    </row>
    <row r="38" spans="3:31" x14ac:dyDescent="0.25">
      <c r="C38" s="9"/>
      <c r="D38" s="15" t="s">
        <v>241</v>
      </c>
      <c r="E38" s="14"/>
      <c r="F38" s="14"/>
      <c r="G38" s="14"/>
      <c r="H38" s="14"/>
      <c r="I38" s="14"/>
      <c r="J38" s="14"/>
      <c r="K38" s="8"/>
      <c r="L38" s="26"/>
      <c r="AC38" s="3"/>
      <c r="AD38" s="3"/>
      <c r="AE38" s="3"/>
    </row>
    <row r="39" spans="3:31" x14ac:dyDescent="0.25">
      <c r="C39" s="9"/>
      <c r="D39" s="16" t="s">
        <v>242</v>
      </c>
      <c r="E39" s="7"/>
      <c r="F39" s="7"/>
      <c r="G39" s="7"/>
      <c r="H39" s="7"/>
      <c r="I39" s="7"/>
      <c r="J39" s="7"/>
      <c r="K39" s="8"/>
      <c r="L39" s="27"/>
      <c r="AC39" s="3"/>
      <c r="AD39" s="3"/>
      <c r="AE39" s="3"/>
    </row>
    <row r="40" spans="3:31" x14ac:dyDescent="0.25">
      <c r="C40" s="9"/>
      <c r="D40" s="15" t="s">
        <v>243</v>
      </c>
      <c r="E40" s="14"/>
      <c r="F40" s="14"/>
      <c r="G40" s="14"/>
      <c r="H40" s="14"/>
      <c r="I40" s="14"/>
      <c r="J40" s="14"/>
      <c r="K40" s="8"/>
      <c r="L40" s="26"/>
      <c r="AC40" s="3"/>
      <c r="AD40" s="3"/>
      <c r="AE40" s="3"/>
    </row>
    <row r="41" spans="3:31" x14ac:dyDescent="0.25">
      <c r="C41" s="9"/>
      <c r="D41" s="16" t="s">
        <v>244</v>
      </c>
      <c r="E41" s="7"/>
      <c r="F41" s="7"/>
      <c r="G41" s="7"/>
      <c r="H41" s="7"/>
      <c r="I41" s="7"/>
      <c r="J41" s="7"/>
      <c r="K41" s="8"/>
      <c r="L41" s="27"/>
      <c r="AC41" s="3"/>
      <c r="AD41" s="3"/>
      <c r="AE41" s="3"/>
    </row>
    <row r="42" spans="3:31" x14ac:dyDescent="0.25">
      <c r="C42" s="9"/>
      <c r="D42" s="15" t="s">
        <v>245</v>
      </c>
      <c r="E42" s="14"/>
      <c r="F42" s="14"/>
      <c r="G42" s="14"/>
      <c r="H42" s="14"/>
      <c r="I42" s="14"/>
      <c r="J42" s="14"/>
      <c r="K42" s="8"/>
      <c r="L42" s="26"/>
      <c r="AC42" s="3"/>
      <c r="AD42" s="3"/>
      <c r="AE42" s="3"/>
    </row>
    <row r="43" spans="3:31" x14ac:dyDescent="0.25">
      <c r="C43" s="9"/>
      <c r="D43" s="16" t="s">
        <v>246</v>
      </c>
      <c r="E43" s="7"/>
      <c r="F43" s="7"/>
      <c r="G43" s="7"/>
      <c r="H43" s="7"/>
      <c r="I43" s="7"/>
      <c r="J43" s="7"/>
      <c r="K43" s="8"/>
      <c r="L43" s="27"/>
      <c r="AC43" s="3"/>
      <c r="AD43" s="3"/>
      <c r="AE43" s="3"/>
    </row>
    <row r="44" spans="3:31" x14ac:dyDescent="0.25">
      <c r="C44" s="9"/>
      <c r="D44" s="15" t="s">
        <v>247</v>
      </c>
      <c r="E44" s="14"/>
      <c r="F44" s="14"/>
      <c r="G44" s="14"/>
      <c r="H44" s="14"/>
      <c r="I44" s="14"/>
      <c r="J44" s="14"/>
      <c r="K44" s="8"/>
      <c r="L44" s="26"/>
      <c r="AC44" s="3"/>
      <c r="AD44" s="3"/>
      <c r="AE44" s="3"/>
    </row>
    <row r="45" spans="3:31" x14ac:dyDescent="0.25">
      <c r="C45" s="9"/>
      <c r="D45" s="16" t="s">
        <v>248</v>
      </c>
      <c r="E45" s="7"/>
      <c r="F45" s="7"/>
      <c r="G45" s="7"/>
      <c r="H45" s="7"/>
      <c r="I45" s="7"/>
      <c r="J45" s="7"/>
      <c r="K45" s="8"/>
      <c r="L45" s="27"/>
      <c r="AC45" s="3"/>
      <c r="AD45" s="3"/>
      <c r="AE45" s="3"/>
    </row>
    <row r="46" spans="3:31" x14ac:dyDescent="0.25">
      <c r="C46" s="9"/>
      <c r="D46" s="15" t="s">
        <v>249</v>
      </c>
      <c r="E46" s="14"/>
      <c r="F46" s="14"/>
      <c r="G46" s="14"/>
      <c r="H46" s="14"/>
      <c r="I46" s="14"/>
      <c r="J46" s="14"/>
      <c r="K46" s="8"/>
      <c r="L46" s="26"/>
      <c r="AC46" s="3"/>
      <c r="AD46" s="3"/>
      <c r="AE46" s="3"/>
    </row>
    <row r="47" spans="3:31" x14ac:dyDescent="0.25">
      <c r="C47" s="9"/>
      <c r="D47" s="16" t="s">
        <v>250</v>
      </c>
      <c r="E47" s="7"/>
      <c r="F47" s="7"/>
      <c r="G47" s="7"/>
      <c r="H47" s="7"/>
      <c r="I47" s="7"/>
      <c r="J47" s="7"/>
      <c r="K47" s="8"/>
      <c r="L47" s="27"/>
      <c r="AC47" s="3"/>
      <c r="AD47" s="3"/>
      <c r="AE47" s="3"/>
    </row>
    <row r="48" spans="3:31" x14ac:dyDescent="0.25">
      <c r="C48" s="9"/>
      <c r="D48" s="15" t="s">
        <v>251</v>
      </c>
      <c r="E48" s="14"/>
      <c r="F48" s="14"/>
      <c r="G48" s="14"/>
      <c r="H48" s="14"/>
      <c r="I48" s="14"/>
      <c r="J48" s="14"/>
      <c r="K48" s="8"/>
      <c r="L48" s="26"/>
      <c r="AC48" s="3"/>
      <c r="AD48" s="3"/>
      <c r="AE48" s="3"/>
    </row>
    <row r="49" spans="3:31" x14ac:dyDescent="0.25">
      <c r="C49" s="18"/>
      <c r="D49" s="16" t="s">
        <v>252</v>
      </c>
      <c r="E49" s="17"/>
      <c r="F49" s="17"/>
      <c r="G49" s="17"/>
      <c r="H49" s="17"/>
      <c r="I49" s="17"/>
      <c r="J49" s="17"/>
      <c r="K49" s="8"/>
      <c r="L49" s="28"/>
      <c r="AC49" s="3"/>
      <c r="AD49" s="3"/>
      <c r="AE49" s="3"/>
    </row>
    <row r="50" spans="3:31" x14ac:dyDescent="0.25"/>
    <row r="51" spans="3:31" x14ac:dyDescent="0.25"/>
    <row r="52" spans="3:31" x14ac:dyDescent="0.25"/>
    <row r="53" spans="3:31" x14ac:dyDescent="0.25"/>
    <row r="54" spans="3:31" x14ac:dyDescent="0.25"/>
    <row r="55" spans="3:31" x14ac:dyDescent="0.25"/>
    <row r="56" spans="3:31" x14ac:dyDescent="0.25"/>
    <row r="57" spans="3:31" x14ac:dyDescent="0.25"/>
  </sheetData>
  <sheetProtection formatCells="0" formatColumns="0" formatRows="0" insertColumns="0" insertRows="0" insertHyperlinks="0" deleteColumns="0" deleteRows="0" sort="0" autoFilter="0" pivotTables="0"/>
  <mergeCells count="11">
    <mergeCell ref="C7:L8"/>
    <mergeCell ref="C10:J10"/>
    <mergeCell ref="C11:J11"/>
    <mergeCell ref="E36:J36"/>
    <mergeCell ref="E24:L24"/>
    <mergeCell ref="E25:L25"/>
    <mergeCell ref="C27:D27"/>
    <mergeCell ref="C31:D31"/>
    <mergeCell ref="C35:D35"/>
    <mergeCell ref="F28:H28"/>
    <mergeCell ref="L33:L34"/>
  </mergeCells>
  <hyperlinks>
    <hyperlink ref="L5" location="INDICE!A1" display="VOLVER" xr:uid="{00000000-0004-0000-0400-000000000000}"/>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9" tint="-0.249977111117893"/>
  </sheetPr>
  <dimension ref="A1:XFC117"/>
  <sheetViews>
    <sheetView showGridLines="0" topLeftCell="A43" zoomScale="90" zoomScaleNormal="90" zoomScaleSheetLayoutView="100" workbookViewId="0">
      <selection activeCell="H37" sqref="H37"/>
    </sheetView>
  </sheetViews>
  <sheetFormatPr baseColWidth="10" defaultColWidth="0" defaultRowHeight="15" zeroHeight="1" x14ac:dyDescent="0.25"/>
  <cols>
    <col min="1" max="1" width="8.140625" customWidth="1"/>
    <col min="2" max="6" width="2.7109375" customWidth="1"/>
    <col min="7" max="7" width="117" customWidth="1"/>
    <col min="8" max="8" width="56.85546875" style="4" customWidth="1"/>
    <col min="9" max="9" width="13" customWidth="1"/>
    <col min="10" max="10" width="11.7109375" customWidth="1"/>
    <col min="11" max="11" width="5.85546875" customWidth="1"/>
    <col min="12" max="12" width="22.140625" hidden="1" customWidth="1"/>
    <col min="13" max="13" width="7.7109375" hidden="1" customWidth="1"/>
    <col min="14" max="20" width="5.85546875" hidden="1" customWidth="1"/>
    <col min="21" max="29" width="5.140625" hidden="1" customWidth="1"/>
    <col min="30" max="16383" width="15.28515625" hidden="1" customWidth="1"/>
    <col min="16384" max="16384" width="15.7109375" hidden="1" customWidth="1"/>
  </cols>
  <sheetData>
    <row r="1" spans="2:10" x14ac:dyDescent="0.25"/>
    <row r="2" spans="2:10" x14ac:dyDescent="0.25">
      <c r="B2" s="1"/>
    </row>
    <row r="3" spans="2:10" x14ac:dyDescent="0.25">
      <c r="B3" s="1"/>
    </row>
    <row r="4" spans="2:10" x14ac:dyDescent="0.25"/>
    <row r="5" spans="2:10" x14ac:dyDescent="0.25">
      <c r="B5" s="1"/>
    </row>
    <row r="6" spans="2:10" ht="18" x14ac:dyDescent="0.25">
      <c r="B6" s="1"/>
      <c r="J6" s="251" t="s">
        <v>6</v>
      </c>
    </row>
    <row r="7" spans="2:10" x14ac:dyDescent="0.25">
      <c r="B7" s="1"/>
    </row>
    <row r="8" spans="2:10" x14ac:dyDescent="0.25">
      <c r="B8" s="359" t="s">
        <v>253</v>
      </c>
      <c r="C8" s="359"/>
      <c r="D8" s="359"/>
      <c r="E8" s="359"/>
      <c r="F8" s="359"/>
      <c r="G8" s="359"/>
      <c r="H8" s="359"/>
      <c r="I8" s="359"/>
      <c r="J8" s="359"/>
    </row>
    <row r="9" spans="2:10" ht="14.25" customHeight="1" thickBot="1" x14ac:dyDescent="0.3">
      <c r="B9" s="223"/>
      <c r="C9" s="166"/>
      <c r="D9" s="166"/>
      <c r="E9" s="166"/>
      <c r="F9" s="166"/>
      <c r="G9" s="166"/>
      <c r="H9" s="166"/>
      <c r="I9" s="110"/>
      <c r="J9" s="110"/>
    </row>
    <row r="10" spans="2:10" ht="21.75" customHeight="1" x14ac:dyDescent="0.25">
      <c r="B10" s="224" t="s">
        <v>128</v>
      </c>
      <c r="C10" s="225"/>
      <c r="D10" s="225"/>
      <c r="E10" s="225"/>
      <c r="F10" s="225"/>
      <c r="G10" s="225"/>
      <c r="H10" s="225"/>
      <c r="I10" s="225"/>
      <c r="J10" s="226"/>
    </row>
    <row r="11" spans="2:10" x14ac:dyDescent="0.25">
      <c r="B11" s="360" t="s">
        <v>254</v>
      </c>
      <c r="C11" s="361"/>
      <c r="D11" s="361"/>
      <c r="E11" s="361"/>
      <c r="F11" s="361"/>
      <c r="G11" s="361"/>
      <c r="H11" s="361"/>
      <c r="I11" s="361"/>
      <c r="J11" s="362"/>
    </row>
    <row r="12" spans="2:10" ht="77.25" customHeight="1" thickBot="1" x14ac:dyDescent="0.3">
      <c r="B12" s="336"/>
      <c r="C12" s="337"/>
      <c r="D12" s="337"/>
      <c r="E12" s="337"/>
      <c r="F12" s="337"/>
      <c r="G12" s="337"/>
      <c r="H12" s="337"/>
      <c r="I12" s="337"/>
      <c r="J12" s="338"/>
    </row>
    <row r="13" spans="2:10" x14ac:dyDescent="0.25">
      <c r="B13" s="47"/>
      <c r="C13" s="47"/>
      <c r="D13" s="47"/>
      <c r="E13" s="47"/>
      <c r="F13" s="47"/>
      <c r="G13" s="47"/>
      <c r="H13" s="47"/>
      <c r="I13" s="102"/>
      <c r="J13" s="102"/>
    </row>
    <row r="14" spans="2:10" ht="21" customHeight="1" x14ac:dyDescent="0.25">
      <c r="B14" s="47"/>
      <c r="C14" s="366"/>
      <c r="D14" s="367"/>
      <c r="E14" s="367"/>
      <c r="F14" s="367"/>
      <c r="G14" s="367"/>
      <c r="H14" s="367"/>
      <c r="I14" s="367"/>
      <c r="J14" s="102"/>
    </row>
    <row r="15" spans="2:10" x14ac:dyDescent="0.25">
      <c r="B15" s="47"/>
      <c r="C15" s="367"/>
      <c r="D15" s="367"/>
      <c r="E15" s="367"/>
      <c r="F15" s="367"/>
      <c r="G15" s="367"/>
      <c r="H15" s="367"/>
      <c r="I15" s="367"/>
      <c r="J15" s="102"/>
    </row>
    <row r="16" spans="2:10" x14ac:dyDescent="0.25">
      <c r="B16" s="47"/>
      <c r="C16" s="47"/>
      <c r="D16" s="47"/>
      <c r="E16" s="47"/>
      <c r="F16" s="47"/>
      <c r="G16" s="47"/>
      <c r="H16" s="47"/>
      <c r="I16" s="102"/>
      <c r="J16" s="102"/>
    </row>
    <row r="17" spans="2:10" x14ac:dyDescent="0.25">
      <c r="B17" s="47"/>
      <c r="C17" s="47"/>
      <c r="D17" s="47"/>
      <c r="E17" s="47"/>
      <c r="F17" s="47"/>
      <c r="G17" s="47"/>
      <c r="H17" s="47"/>
      <c r="I17" s="102"/>
      <c r="J17" s="102"/>
    </row>
    <row r="18" spans="2:10" x14ac:dyDescent="0.25">
      <c r="B18" s="47"/>
      <c r="C18" s="47"/>
      <c r="D18" s="47"/>
      <c r="E18" s="47"/>
      <c r="F18" s="47"/>
      <c r="G18" s="47"/>
      <c r="H18" s="47"/>
      <c r="I18" s="102"/>
      <c r="J18" s="102"/>
    </row>
    <row r="19" spans="2:10" x14ac:dyDescent="0.25">
      <c r="B19" s="47"/>
      <c r="C19" s="47"/>
      <c r="D19" s="47"/>
      <c r="E19" s="47"/>
      <c r="F19" s="47"/>
      <c r="G19" s="47"/>
      <c r="H19" s="47"/>
      <c r="I19" s="102"/>
      <c r="J19" s="102"/>
    </row>
    <row r="20" spans="2:10" x14ac:dyDescent="0.25">
      <c r="B20" s="47"/>
      <c r="C20" s="47"/>
      <c r="D20" s="47"/>
      <c r="E20" s="47"/>
      <c r="F20" s="47"/>
      <c r="G20" s="47"/>
      <c r="H20" s="47"/>
      <c r="I20" s="102"/>
      <c r="J20" s="102"/>
    </row>
    <row r="21" spans="2:10" x14ac:dyDescent="0.25">
      <c r="B21" s="47"/>
      <c r="C21" s="47"/>
      <c r="D21" s="47"/>
      <c r="E21" s="47"/>
      <c r="F21" s="47"/>
      <c r="G21" s="47"/>
      <c r="H21" s="47"/>
      <c r="I21" s="102"/>
      <c r="J21" s="102"/>
    </row>
    <row r="22" spans="2:10" x14ac:dyDescent="0.25">
      <c r="B22" s="47"/>
      <c r="C22" s="47"/>
      <c r="D22" s="47"/>
      <c r="E22" s="47"/>
      <c r="F22" s="47"/>
      <c r="G22" s="47"/>
      <c r="H22" s="47"/>
      <c r="I22" s="102"/>
      <c r="J22" s="102"/>
    </row>
    <row r="23" spans="2:10" x14ac:dyDescent="0.25">
      <c r="B23" s="47"/>
      <c r="C23" s="47"/>
      <c r="D23" s="47"/>
      <c r="E23" s="47"/>
      <c r="F23" s="47"/>
      <c r="G23" s="47"/>
      <c r="H23" s="47"/>
      <c r="I23" s="102"/>
      <c r="J23" s="102"/>
    </row>
    <row r="24" spans="2:10" x14ac:dyDescent="0.25">
      <c r="B24" s="47"/>
      <c r="C24" s="47"/>
      <c r="D24" s="47"/>
      <c r="E24" s="47"/>
      <c r="F24" s="47"/>
      <c r="G24" s="47"/>
      <c r="H24" s="47"/>
      <c r="I24" s="102"/>
      <c r="J24" s="102"/>
    </row>
    <row r="25" spans="2:10" x14ac:dyDescent="0.25">
      <c r="B25" s="47"/>
      <c r="C25" s="47"/>
      <c r="D25" s="47"/>
      <c r="E25" s="47"/>
      <c r="F25" s="47"/>
      <c r="G25" s="47"/>
      <c r="H25" s="47"/>
      <c r="I25" s="102"/>
      <c r="J25" s="102"/>
    </row>
    <row r="26" spans="2:10" ht="15.75" thickBot="1" x14ac:dyDescent="0.3">
      <c r="B26" s="47"/>
      <c r="C26" s="47"/>
      <c r="D26" s="47"/>
      <c r="E26" s="47"/>
      <c r="F26" s="47"/>
      <c r="G26" s="47"/>
      <c r="H26" s="47"/>
      <c r="I26" s="102"/>
      <c r="J26" s="102"/>
    </row>
    <row r="27" spans="2:10" ht="65.25" customHeight="1" thickBot="1" x14ac:dyDescent="0.3">
      <c r="B27" s="363" t="s">
        <v>255</v>
      </c>
      <c r="C27" s="364"/>
      <c r="D27" s="364"/>
      <c r="E27" s="364"/>
      <c r="F27" s="364"/>
      <c r="G27" s="364"/>
      <c r="H27" s="364"/>
      <c r="I27" s="364"/>
      <c r="J27" s="365"/>
    </row>
    <row r="28" spans="2:10" x14ac:dyDescent="0.25">
      <c r="B28" s="47"/>
      <c r="C28" s="47"/>
      <c r="D28" s="47"/>
      <c r="E28" s="47"/>
      <c r="F28" s="47"/>
      <c r="G28" s="47"/>
      <c r="H28" s="47"/>
      <c r="I28" s="102"/>
      <c r="J28" s="102"/>
    </row>
    <row r="29" spans="2:10" ht="35.25" customHeight="1" x14ac:dyDescent="0.25">
      <c r="B29" s="368" t="s">
        <v>256</v>
      </c>
      <c r="C29" s="369"/>
      <c r="D29" s="369"/>
      <c r="E29" s="369"/>
      <c r="F29" s="369"/>
      <c r="G29" s="369"/>
      <c r="H29" s="369"/>
      <c r="I29" s="369"/>
      <c r="J29" s="1"/>
    </row>
    <row r="30" spans="2:10" x14ac:dyDescent="0.25">
      <c r="B30" s="1"/>
    </row>
    <row r="31" spans="2:10" x14ac:dyDescent="0.25">
      <c r="B31" s="1"/>
    </row>
    <row r="32" spans="2:10" ht="31.5" x14ac:dyDescent="0.25">
      <c r="B32" s="51"/>
      <c r="C32" s="161"/>
      <c r="D32" s="161"/>
      <c r="E32" s="161"/>
      <c r="F32" s="161"/>
      <c r="G32" s="161"/>
      <c r="H32" s="189"/>
      <c r="I32" s="203" t="s">
        <v>257</v>
      </c>
    </row>
    <row r="33" spans="2:9" ht="15" customHeight="1" x14ac:dyDescent="0.25">
      <c r="B33" s="324" t="s">
        <v>258</v>
      </c>
      <c r="C33" s="325"/>
      <c r="D33" s="325"/>
      <c r="E33" s="325"/>
      <c r="F33" s="325"/>
      <c r="G33" s="326"/>
      <c r="H33" s="190"/>
      <c r="I33" s="201"/>
    </row>
    <row r="34" spans="2:9" ht="15" customHeight="1" x14ac:dyDescent="0.25">
      <c r="B34" s="37"/>
      <c r="C34" s="327" t="s">
        <v>259</v>
      </c>
      <c r="D34" s="328"/>
      <c r="E34" s="328"/>
      <c r="F34" s="328"/>
      <c r="G34" s="329"/>
      <c r="H34" s="190"/>
      <c r="I34" s="201"/>
    </row>
    <row r="35" spans="2:9" ht="15" customHeight="1" x14ac:dyDescent="0.25">
      <c r="B35" s="37"/>
      <c r="C35" s="49"/>
      <c r="D35" s="324" t="s">
        <v>260</v>
      </c>
      <c r="E35" s="325"/>
      <c r="F35" s="325"/>
      <c r="G35" s="326"/>
      <c r="H35" s="190"/>
      <c r="I35" s="201"/>
    </row>
    <row r="36" spans="2:9" ht="45.75" customHeight="1" x14ac:dyDescent="0.25">
      <c r="B36" s="37"/>
      <c r="C36" s="49"/>
      <c r="D36" s="37"/>
      <c r="E36" s="331" t="s">
        <v>261</v>
      </c>
      <c r="F36" s="328"/>
      <c r="G36" s="329"/>
      <c r="H36" s="210" t="s">
        <v>262</v>
      </c>
      <c r="I36" s="201"/>
    </row>
    <row r="37" spans="2:9" ht="54.75" customHeight="1" x14ac:dyDescent="0.25">
      <c r="B37" s="37"/>
      <c r="C37" s="49"/>
      <c r="D37" s="37"/>
      <c r="E37" s="330" t="s">
        <v>263</v>
      </c>
      <c r="F37" s="325"/>
      <c r="G37" s="326"/>
      <c r="H37" s="191" t="s">
        <v>264</v>
      </c>
      <c r="I37" s="201"/>
    </row>
    <row r="38" spans="2:9" ht="36.75" customHeight="1" x14ac:dyDescent="0.25">
      <c r="B38" s="37"/>
      <c r="C38" s="49"/>
      <c r="D38" s="37"/>
      <c r="E38" s="331" t="s">
        <v>265</v>
      </c>
      <c r="F38" s="328"/>
      <c r="G38" s="329"/>
      <c r="H38" s="192" t="s">
        <v>266</v>
      </c>
      <c r="I38" s="201"/>
    </row>
    <row r="39" spans="2:9" ht="15" customHeight="1" x14ac:dyDescent="0.25">
      <c r="B39" s="37"/>
      <c r="C39" s="49"/>
      <c r="D39" s="37"/>
      <c r="E39" s="330" t="s">
        <v>267</v>
      </c>
      <c r="F39" s="325"/>
      <c r="G39" s="326"/>
      <c r="H39" s="193"/>
      <c r="I39" s="201"/>
    </row>
    <row r="40" spans="2:9" ht="73.5" customHeight="1" x14ac:dyDescent="0.25">
      <c r="B40" s="37"/>
      <c r="C40" s="49"/>
      <c r="D40" s="37"/>
      <c r="E40" s="331" t="s">
        <v>268</v>
      </c>
      <c r="F40" s="328"/>
      <c r="G40" s="329"/>
      <c r="H40" s="191" t="s">
        <v>269</v>
      </c>
      <c r="I40" s="201"/>
    </row>
    <row r="41" spans="2:9" ht="92.25" customHeight="1" x14ac:dyDescent="0.25">
      <c r="B41" s="37"/>
      <c r="C41" s="49"/>
      <c r="D41" s="37"/>
      <c r="E41" s="330" t="s">
        <v>270</v>
      </c>
      <c r="F41" s="325"/>
      <c r="G41" s="326"/>
      <c r="H41" s="191" t="s">
        <v>269</v>
      </c>
      <c r="I41" s="201"/>
    </row>
    <row r="42" spans="2:9" ht="22.5" customHeight="1" x14ac:dyDescent="0.25">
      <c r="B42" s="37"/>
      <c r="C42" s="49"/>
      <c r="D42" s="37"/>
      <c r="E42" s="331" t="s">
        <v>271</v>
      </c>
      <c r="F42" s="328"/>
      <c r="G42" s="329"/>
      <c r="H42" s="193"/>
      <c r="I42" s="201"/>
    </row>
    <row r="43" spans="2:9" ht="27" customHeight="1" x14ac:dyDescent="0.25">
      <c r="B43" s="37"/>
      <c r="C43" s="49"/>
      <c r="D43" s="37"/>
      <c r="E43" s="330" t="s">
        <v>272</v>
      </c>
      <c r="F43" s="325"/>
      <c r="G43" s="326"/>
      <c r="H43" s="193"/>
      <c r="I43" s="201"/>
    </row>
    <row r="44" spans="2:9" ht="54" customHeight="1" x14ac:dyDescent="0.25">
      <c r="B44" s="37"/>
      <c r="C44" s="49"/>
      <c r="D44" s="37"/>
      <c r="E44" s="331" t="s">
        <v>273</v>
      </c>
      <c r="F44" s="328"/>
      <c r="G44" s="329"/>
      <c r="H44" s="194"/>
      <c r="I44" s="201"/>
    </row>
    <row r="45" spans="2:9" ht="55.5" customHeight="1" x14ac:dyDescent="0.25">
      <c r="B45" s="37"/>
      <c r="C45" s="49"/>
      <c r="D45" s="37"/>
      <c r="E45" s="356" t="s">
        <v>274</v>
      </c>
      <c r="F45" s="357"/>
      <c r="G45" s="358"/>
      <c r="H45" s="194" t="s">
        <v>275</v>
      </c>
      <c r="I45" s="201"/>
    </row>
    <row r="46" spans="2:9" ht="23.25" customHeight="1" x14ac:dyDescent="0.25">
      <c r="B46" s="37"/>
      <c r="C46" s="49"/>
      <c r="D46" s="37"/>
      <c r="E46" s="331" t="s">
        <v>276</v>
      </c>
      <c r="F46" s="328"/>
      <c r="G46" s="329"/>
      <c r="H46" s="54"/>
      <c r="I46" s="201"/>
    </row>
    <row r="47" spans="2:9" ht="15" customHeight="1" x14ac:dyDescent="0.25">
      <c r="B47" s="37"/>
      <c r="C47" s="49"/>
      <c r="D47" s="248"/>
      <c r="E47" s="356" t="s">
        <v>277</v>
      </c>
      <c r="F47" s="357"/>
      <c r="G47" s="357"/>
      <c r="H47" s="195" t="s">
        <v>275</v>
      </c>
      <c r="I47" s="201"/>
    </row>
    <row r="48" spans="2:9" ht="30" customHeight="1" x14ac:dyDescent="0.25">
      <c r="B48" s="37"/>
      <c r="C48" s="49"/>
      <c r="D48" s="327" t="s">
        <v>278</v>
      </c>
      <c r="E48" s="328"/>
      <c r="F48" s="328"/>
      <c r="G48" s="329"/>
      <c r="H48" s="190"/>
      <c r="I48" s="201"/>
    </row>
    <row r="49" spans="2:9" ht="39.75" customHeight="1" x14ac:dyDescent="0.25">
      <c r="B49" s="37"/>
      <c r="C49" s="49"/>
      <c r="D49" s="49"/>
      <c r="E49" s="330" t="s">
        <v>279</v>
      </c>
      <c r="F49" s="325"/>
      <c r="G49" s="326"/>
      <c r="H49" s="196" t="s">
        <v>280</v>
      </c>
      <c r="I49" s="201"/>
    </row>
    <row r="50" spans="2:9" ht="60.75" customHeight="1" x14ac:dyDescent="0.25">
      <c r="B50" s="37"/>
      <c r="C50" s="49"/>
      <c r="D50" s="49"/>
      <c r="E50" s="331" t="s">
        <v>281</v>
      </c>
      <c r="F50" s="328"/>
      <c r="G50" s="329"/>
      <c r="H50" s="192" t="s">
        <v>282</v>
      </c>
      <c r="I50" s="201"/>
    </row>
    <row r="51" spans="2:9" ht="47.25" customHeight="1" x14ac:dyDescent="0.25">
      <c r="B51" s="37"/>
      <c r="C51" s="49"/>
      <c r="D51" s="49"/>
      <c r="E51" s="330" t="s">
        <v>283</v>
      </c>
      <c r="F51" s="325"/>
      <c r="G51" s="326"/>
      <c r="H51" s="191" t="s">
        <v>284</v>
      </c>
      <c r="I51" s="201"/>
    </row>
    <row r="52" spans="2:9" ht="22.5" customHeight="1" x14ac:dyDescent="0.25">
      <c r="B52" s="37"/>
      <c r="C52" s="49"/>
      <c r="D52" s="49"/>
      <c r="E52" s="331" t="s">
        <v>285</v>
      </c>
      <c r="F52" s="328"/>
      <c r="G52" s="329"/>
      <c r="H52" s="191"/>
      <c r="I52" s="201"/>
    </row>
    <row r="53" spans="2:9" ht="54.75" customHeight="1" x14ac:dyDescent="0.25">
      <c r="B53" s="37"/>
      <c r="C53" s="49"/>
      <c r="D53" s="49"/>
      <c r="E53" s="330" t="s">
        <v>286</v>
      </c>
      <c r="F53" s="325"/>
      <c r="G53" s="326"/>
      <c r="H53" s="192" t="s">
        <v>287</v>
      </c>
      <c r="I53" s="201"/>
    </row>
    <row r="54" spans="2:9" ht="79.5" customHeight="1" x14ac:dyDescent="0.25">
      <c r="B54" s="37"/>
      <c r="C54" s="49"/>
      <c r="D54" s="49"/>
      <c r="E54" s="330" t="s">
        <v>288</v>
      </c>
      <c r="F54" s="325"/>
      <c r="G54" s="326"/>
      <c r="H54" s="191" t="s">
        <v>269</v>
      </c>
      <c r="I54" s="201"/>
    </row>
    <row r="55" spans="2:9" ht="93" customHeight="1" x14ac:dyDescent="0.25">
      <c r="B55" s="37"/>
      <c r="C55" s="49"/>
      <c r="D55" s="49"/>
      <c r="E55" s="331" t="s">
        <v>289</v>
      </c>
      <c r="F55" s="328"/>
      <c r="G55" s="329"/>
      <c r="H55" s="191" t="s">
        <v>269</v>
      </c>
      <c r="I55" s="201"/>
    </row>
    <row r="56" spans="2:9" ht="56.25" customHeight="1" x14ac:dyDescent="0.25">
      <c r="B56" s="37"/>
      <c r="C56" s="49"/>
      <c r="D56" s="49"/>
      <c r="E56" s="330" t="s">
        <v>290</v>
      </c>
      <c r="F56" s="325"/>
      <c r="G56" s="326"/>
      <c r="H56" s="191" t="s">
        <v>291</v>
      </c>
      <c r="I56" s="201"/>
    </row>
    <row r="57" spans="2:9" ht="18" customHeight="1" x14ac:dyDescent="0.25">
      <c r="B57" s="37"/>
      <c r="C57" s="49"/>
      <c r="D57" s="49"/>
      <c r="E57" s="331" t="s">
        <v>292</v>
      </c>
      <c r="F57" s="328"/>
      <c r="G57" s="329"/>
      <c r="H57" s="193"/>
      <c r="I57" s="201"/>
    </row>
    <row r="58" spans="2:9" ht="18" customHeight="1" x14ac:dyDescent="0.25">
      <c r="B58" s="37"/>
      <c r="C58" s="49"/>
      <c r="D58" s="49"/>
      <c r="E58" s="330" t="s">
        <v>293</v>
      </c>
      <c r="F58" s="325"/>
      <c r="G58" s="326"/>
      <c r="H58" s="193"/>
      <c r="I58" s="201"/>
    </row>
    <row r="59" spans="2:9" ht="18" customHeight="1" x14ac:dyDescent="0.25">
      <c r="B59" s="37"/>
      <c r="C59" s="49"/>
      <c r="D59" s="49"/>
      <c r="E59" s="331" t="s">
        <v>294</v>
      </c>
      <c r="F59" s="328"/>
      <c r="G59" s="329"/>
      <c r="H59" s="193"/>
      <c r="I59" s="201"/>
    </row>
    <row r="60" spans="2:9" ht="18" customHeight="1" x14ac:dyDescent="0.25">
      <c r="B60" s="37"/>
      <c r="C60" s="49"/>
      <c r="D60" s="49"/>
      <c r="E60" s="330" t="s">
        <v>295</v>
      </c>
      <c r="F60" s="325"/>
      <c r="G60" s="326"/>
      <c r="H60" s="194"/>
      <c r="I60" s="201"/>
    </row>
    <row r="61" spans="2:9" ht="18" customHeight="1" x14ac:dyDescent="0.25">
      <c r="B61" s="37"/>
      <c r="C61" s="49"/>
      <c r="D61" s="49"/>
      <c r="E61" s="331" t="s">
        <v>296</v>
      </c>
      <c r="F61" s="328"/>
      <c r="G61" s="329"/>
      <c r="H61" s="194"/>
      <c r="I61" s="201"/>
    </row>
    <row r="62" spans="2:9" ht="44.25" customHeight="1" x14ac:dyDescent="0.25">
      <c r="B62" s="37"/>
      <c r="C62" s="49"/>
      <c r="D62" s="49"/>
      <c r="E62" s="330" t="s">
        <v>297</v>
      </c>
      <c r="F62" s="325"/>
      <c r="G62" s="326"/>
      <c r="H62" s="194"/>
      <c r="I62" s="201"/>
    </row>
    <row r="63" spans="2:9" ht="24.75" customHeight="1" x14ac:dyDescent="0.25">
      <c r="B63" s="37"/>
      <c r="C63" s="49"/>
      <c r="D63" s="250"/>
      <c r="E63" s="353" t="s">
        <v>298</v>
      </c>
      <c r="F63" s="354"/>
      <c r="G63" s="355"/>
      <c r="H63" s="194" t="s">
        <v>275</v>
      </c>
      <c r="I63" s="201"/>
    </row>
    <row r="64" spans="2:9" ht="21" customHeight="1" x14ac:dyDescent="0.25">
      <c r="B64" s="37"/>
      <c r="C64" s="250"/>
      <c r="D64" s="356" t="s">
        <v>299</v>
      </c>
      <c r="E64" s="357"/>
      <c r="F64" s="357"/>
      <c r="G64" s="358"/>
      <c r="H64" s="195" t="s">
        <v>275</v>
      </c>
      <c r="I64" s="201"/>
    </row>
    <row r="65" spans="2:9" ht="15" customHeight="1" x14ac:dyDescent="0.25">
      <c r="B65" s="37"/>
      <c r="C65" s="327" t="s">
        <v>300</v>
      </c>
      <c r="D65" s="328"/>
      <c r="E65" s="328"/>
      <c r="F65" s="328"/>
      <c r="G65" s="329"/>
      <c r="H65" s="197"/>
      <c r="I65" s="201"/>
    </row>
    <row r="66" spans="2:9" ht="17.25" customHeight="1" x14ac:dyDescent="0.25">
      <c r="B66" s="37"/>
      <c r="C66" s="49"/>
      <c r="D66" s="324" t="s">
        <v>301</v>
      </c>
      <c r="E66" s="325"/>
      <c r="F66" s="325"/>
      <c r="G66" s="326"/>
      <c r="H66" s="197"/>
      <c r="I66" s="201"/>
    </row>
    <row r="67" spans="2:9" ht="15" customHeight="1" x14ac:dyDescent="0.25">
      <c r="B67" s="37"/>
      <c r="C67" s="49"/>
      <c r="D67" s="37"/>
      <c r="E67" s="327" t="s">
        <v>302</v>
      </c>
      <c r="F67" s="328"/>
      <c r="G67" s="329"/>
      <c r="H67" s="197"/>
      <c r="I67" s="201"/>
    </row>
    <row r="68" spans="2:9" ht="24" customHeight="1" x14ac:dyDescent="0.25">
      <c r="B68" s="37"/>
      <c r="C68" s="49"/>
      <c r="D68" s="37"/>
      <c r="E68" s="49"/>
      <c r="F68" s="324" t="s">
        <v>303</v>
      </c>
      <c r="G68" s="326"/>
      <c r="H68" s="197"/>
      <c r="I68" s="201"/>
    </row>
    <row r="69" spans="2:9" ht="15" customHeight="1" x14ac:dyDescent="0.25">
      <c r="B69" s="37"/>
      <c r="C69" s="49"/>
      <c r="D69" s="37"/>
      <c r="E69" s="49"/>
      <c r="F69" s="37"/>
      <c r="G69" s="249" t="s">
        <v>304</v>
      </c>
      <c r="H69" s="196"/>
      <c r="I69" s="201"/>
    </row>
    <row r="70" spans="2:9" ht="27" customHeight="1" x14ac:dyDescent="0.25">
      <c r="B70" s="37"/>
      <c r="C70" s="49"/>
      <c r="D70" s="37"/>
      <c r="E70" s="49"/>
      <c r="F70" s="37"/>
      <c r="G70" s="38" t="s">
        <v>305</v>
      </c>
      <c r="H70" s="193"/>
      <c r="I70" s="201"/>
    </row>
    <row r="71" spans="2:9" ht="27" customHeight="1" x14ac:dyDescent="0.25">
      <c r="B71" s="37"/>
      <c r="C71" s="49"/>
      <c r="D71" s="37"/>
      <c r="E71" s="49"/>
      <c r="F71" s="248"/>
      <c r="G71" s="53" t="s">
        <v>306</v>
      </c>
      <c r="H71" s="198" t="s">
        <v>307</v>
      </c>
      <c r="I71" s="201"/>
    </row>
    <row r="72" spans="2:9" ht="51.75" customHeight="1" x14ac:dyDescent="0.25">
      <c r="B72" s="37"/>
      <c r="C72" s="49"/>
      <c r="D72" s="37"/>
      <c r="E72" s="49"/>
      <c r="F72" s="330" t="s">
        <v>308</v>
      </c>
      <c r="G72" s="326"/>
      <c r="H72" s="191" t="s">
        <v>309</v>
      </c>
      <c r="I72" s="201"/>
    </row>
    <row r="73" spans="2:9" ht="23.25" customHeight="1" x14ac:dyDescent="0.25">
      <c r="B73" s="37"/>
      <c r="C73" s="49"/>
      <c r="D73" s="37"/>
      <c r="E73" s="49"/>
      <c r="F73" s="331" t="s">
        <v>310</v>
      </c>
      <c r="G73" s="329"/>
      <c r="H73" s="194"/>
      <c r="I73" s="201"/>
    </row>
    <row r="74" spans="2:9" ht="51.75" customHeight="1" x14ac:dyDescent="0.25">
      <c r="B74" s="37"/>
      <c r="C74" s="49"/>
      <c r="D74" s="37"/>
      <c r="E74" s="49"/>
      <c r="F74" s="324" t="s">
        <v>311</v>
      </c>
      <c r="G74" s="326"/>
      <c r="H74" s="191" t="s">
        <v>312</v>
      </c>
      <c r="I74" s="201"/>
    </row>
    <row r="75" spans="2:9" ht="20.25" customHeight="1" x14ac:dyDescent="0.25">
      <c r="B75" s="37"/>
      <c r="C75" s="49"/>
      <c r="D75" s="37"/>
      <c r="E75" s="49"/>
      <c r="F75" s="37"/>
      <c r="G75" s="249" t="s">
        <v>313</v>
      </c>
      <c r="H75" s="194"/>
      <c r="I75" s="201"/>
    </row>
    <row r="76" spans="2:9" ht="20.25" customHeight="1" x14ac:dyDescent="0.25">
      <c r="B76" s="37"/>
      <c r="C76" s="49"/>
      <c r="D76" s="37"/>
      <c r="E76" s="49"/>
      <c r="F76" s="248"/>
      <c r="G76" s="38" t="s">
        <v>314</v>
      </c>
      <c r="H76" s="194"/>
      <c r="I76" s="201"/>
    </row>
    <row r="77" spans="2:9" ht="20.25" customHeight="1" x14ac:dyDescent="0.25">
      <c r="B77" s="37"/>
      <c r="C77" s="49"/>
      <c r="D77" s="37"/>
      <c r="E77" s="49"/>
      <c r="F77" s="331" t="s">
        <v>315</v>
      </c>
      <c r="G77" s="329"/>
      <c r="H77" s="194"/>
      <c r="I77" s="201"/>
    </row>
    <row r="78" spans="2:9" ht="49.5" customHeight="1" x14ac:dyDescent="0.25">
      <c r="B78" s="37"/>
      <c r="C78" s="49"/>
      <c r="D78" s="37"/>
      <c r="E78" s="49"/>
      <c r="F78" s="356" t="s">
        <v>316</v>
      </c>
      <c r="G78" s="358"/>
      <c r="H78" s="194" t="s">
        <v>275</v>
      </c>
      <c r="I78" s="201"/>
    </row>
    <row r="79" spans="2:9" ht="30" customHeight="1" x14ac:dyDescent="0.25">
      <c r="B79" s="37"/>
      <c r="C79" s="49"/>
      <c r="D79" s="37"/>
      <c r="E79" s="49"/>
      <c r="F79" s="331" t="s">
        <v>317</v>
      </c>
      <c r="G79" s="329"/>
      <c r="H79" s="191"/>
      <c r="I79" s="201"/>
    </row>
    <row r="80" spans="2:9" ht="25.5" customHeight="1" x14ac:dyDescent="0.25">
      <c r="B80" s="37"/>
      <c r="C80" s="49"/>
      <c r="D80" s="37"/>
      <c r="E80" s="250"/>
      <c r="F80" s="356" t="s">
        <v>318</v>
      </c>
      <c r="G80" s="358"/>
      <c r="H80" s="195" t="s">
        <v>275</v>
      </c>
      <c r="I80" s="201"/>
    </row>
    <row r="81" spans="2:9" ht="24.75" customHeight="1" x14ac:dyDescent="0.25">
      <c r="B81" s="37"/>
      <c r="C81" s="49"/>
      <c r="D81" s="37"/>
      <c r="E81" s="327" t="s">
        <v>319</v>
      </c>
      <c r="F81" s="328"/>
      <c r="G81" s="329"/>
      <c r="H81" s="197"/>
      <c r="I81" s="201"/>
    </row>
    <row r="82" spans="2:9" ht="19.5" customHeight="1" x14ac:dyDescent="0.25">
      <c r="B82" s="37"/>
      <c r="C82" s="49"/>
      <c r="D82" s="37"/>
      <c r="E82" s="49"/>
      <c r="F82" s="324" t="s">
        <v>320</v>
      </c>
      <c r="G82" s="326"/>
      <c r="H82" s="197"/>
      <c r="I82" s="201"/>
    </row>
    <row r="83" spans="2:9" ht="30" customHeight="1" x14ac:dyDescent="0.25">
      <c r="B83" s="37"/>
      <c r="C83" s="49"/>
      <c r="D83" s="37"/>
      <c r="E83" s="49"/>
      <c r="F83" s="37"/>
      <c r="G83" s="249" t="s">
        <v>321</v>
      </c>
      <c r="H83" s="199"/>
      <c r="I83" s="201"/>
    </row>
    <row r="84" spans="2:9" ht="24.75" customHeight="1" x14ac:dyDescent="0.25">
      <c r="B84" s="37"/>
      <c r="C84" s="49"/>
      <c r="D84" s="37"/>
      <c r="E84" s="49"/>
      <c r="F84" s="37"/>
      <c r="G84" s="38" t="s">
        <v>322</v>
      </c>
      <c r="H84" s="191"/>
      <c r="I84" s="201"/>
    </row>
    <row r="85" spans="2:9" ht="21" customHeight="1" x14ac:dyDescent="0.25">
      <c r="B85" s="37"/>
      <c r="C85" s="49"/>
      <c r="D85" s="37"/>
      <c r="E85" s="49"/>
      <c r="F85" s="248"/>
      <c r="G85" s="53" t="s">
        <v>323</v>
      </c>
      <c r="H85" s="194" t="s">
        <v>275</v>
      </c>
      <c r="I85" s="201"/>
    </row>
    <row r="86" spans="2:9" ht="72" customHeight="1" x14ac:dyDescent="0.25">
      <c r="B86" s="37"/>
      <c r="C86" s="49"/>
      <c r="D86" s="37"/>
      <c r="E86" s="49"/>
      <c r="F86" s="330" t="s">
        <v>324</v>
      </c>
      <c r="G86" s="326"/>
      <c r="H86" s="191" t="s">
        <v>325</v>
      </c>
      <c r="I86" s="201"/>
    </row>
    <row r="87" spans="2:9" ht="19.5" customHeight="1" x14ac:dyDescent="0.25">
      <c r="B87" s="37"/>
      <c r="C87" s="49"/>
      <c r="D87" s="37"/>
      <c r="E87" s="49"/>
      <c r="F87" s="331" t="s">
        <v>326</v>
      </c>
      <c r="G87" s="329"/>
      <c r="H87" s="194"/>
      <c r="I87" s="201"/>
    </row>
    <row r="88" spans="2:9" ht="24" customHeight="1" x14ac:dyDescent="0.25">
      <c r="B88" s="37"/>
      <c r="C88" s="49"/>
      <c r="D88" s="37"/>
      <c r="E88" s="49"/>
      <c r="F88" s="330" t="s">
        <v>327</v>
      </c>
      <c r="G88" s="326"/>
      <c r="H88" s="194"/>
      <c r="I88" s="201"/>
    </row>
    <row r="89" spans="2:9" ht="63" customHeight="1" x14ac:dyDescent="0.25">
      <c r="B89" s="37"/>
      <c r="C89" s="49"/>
      <c r="D89" s="37"/>
      <c r="E89" s="49"/>
      <c r="F89" s="327" t="s">
        <v>328</v>
      </c>
      <c r="G89" s="329"/>
      <c r="H89" s="191" t="s">
        <v>329</v>
      </c>
      <c r="I89" s="201"/>
    </row>
    <row r="90" spans="2:9" ht="19.5" customHeight="1" x14ac:dyDescent="0.25">
      <c r="B90" s="37"/>
      <c r="C90" s="49"/>
      <c r="D90" s="37"/>
      <c r="E90" s="49"/>
      <c r="F90" s="250"/>
      <c r="G90" s="38" t="s">
        <v>330</v>
      </c>
      <c r="H90" s="191"/>
      <c r="I90" s="201"/>
    </row>
    <row r="91" spans="2:9" ht="21" customHeight="1" x14ac:dyDescent="0.25">
      <c r="B91" s="37"/>
      <c r="C91" s="49"/>
      <c r="D91" s="37"/>
      <c r="E91" s="49"/>
      <c r="F91" s="331" t="s">
        <v>331</v>
      </c>
      <c r="G91" s="329"/>
      <c r="H91" s="191"/>
      <c r="I91" s="201"/>
    </row>
    <row r="92" spans="2:9" ht="30" customHeight="1" x14ac:dyDescent="0.25">
      <c r="B92" s="37"/>
      <c r="C92" s="49"/>
      <c r="D92" s="37"/>
      <c r="E92" s="49"/>
      <c r="F92" s="356" t="s">
        <v>332</v>
      </c>
      <c r="G92" s="358"/>
      <c r="H92" s="194" t="s">
        <v>275</v>
      </c>
      <c r="I92" s="201"/>
    </row>
    <row r="93" spans="2:9" ht="28.5" customHeight="1" x14ac:dyDescent="0.25">
      <c r="B93" s="37"/>
      <c r="C93" s="49"/>
      <c r="D93" s="248"/>
      <c r="E93" s="250"/>
      <c r="F93" s="353" t="s">
        <v>333</v>
      </c>
      <c r="G93" s="355"/>
      <c r="H93" s="195" t="s">
        <v>275</v>
      </c>
      <c r="I93" s="201"/>
    </row>
    <row r="94" spans="2:9" ht="28.5" customHeight="1" x14ac:dyDescent="0.25">
      <c r="B94" s="37"/>
      <c r="C94" s="49"/>
      <c r="D94" s="324" t="s">
        <v>334</v>
      </c>
      <c r="E94" s="325"/>
      <c r="F94" s="325"/>
      <c r="G94" s="326"/>
      <c r="H94" s="197"/>
      <c r="I94" s="201"/>
    </row>
    <row r="95" spans="2:9" ht="48.75" customHeight="1" x14ac:dyDescent="0.25">
      <c r="B95" s="37"/>
      <c r="C95" s="49"/>
      <c r="D95" s="37"/>
      <c r="E95" s="331" t="s">
        <v>335</v>
      </c>
      <c r="F95" s="328"/>
      <c r="G95" s="329"/>
      <c r="H95" s="196" t="s">
        <v>336</v>
      </c>
      <c r="I95" s="201"/>
    </row>
    <row r="96" spans="2:9" ht="31.5" customHeight="1" x14ac:dyDescent="0.25">
      <c r="B96" s="37"/>
      <c r="C96" s="49"/>
      <c r="D96" s="37"/>
      <c r="E96" s="330" t="s">
        <v>337</v>
      </c>
      <c r="F96" s="325"/>
      <c r="G96" s="326"/>
      <c r="H96" s="191" t="s">
        <v>338</v>
      </c>
      <c r="I96" s="201"/>
    </row>
    <row r="97" spans="2:9" ht="51" customHeight="1" x14ac:dyDescent="0.25">
      <c r="B97" s="37"/>
      <c r="C97" s="49"/>
      <c r="D97" s="37"/>
      <c r="E97" s="331" t="s">
        <v>339</v>
      </c>
      <c r="F97" s="328"/>
      <c r="G97" s="329"/>
      <c r="H97" s="191" t="s">
        <v>340</v>
      </c>
      <c r="I97" s="201"/>
    </row>
    <row r="98" spans="2:9" ht="31.5" customHeight="1" x14ac:dyDescent="0.25">
      <c r="B98" s="37"/>
      <c r="C98" s="49"/>
      <c r="D98" s="37"/>
      <c r="E98" s="330" t="s">
        <v>341</v>
      </c>
      <c r="F98" s="325"/>
      <c r="G98" s="326"/>
      <c r="H98" s="191" t="s">
        <v>338</v>
      </c>
      <c r="I98" s="201"/>
    </row>
    <row r="99" spans="2:9" ht="31.5" customHeight="1" x14ac:dyDescent="0.25">
      <c r="B99" s="37"/>
      <c r="C99" s="49"/>
      <c r="D99" s="37"/>
      <c r="E99" s="331" t="s">
        <v>342</v>
      </c>
      <c r="F99" s="328"/>
      <c r="G99" s="329"/>
      <c r="H99" s="191" t="s">
        <v>338</v>
      </c>
      <c r="I99" s="201"/>
    </row>
    <row r="100" spans="2:9" ht="31.5" customHeight="1" x14ac:dyDescent="0.25">
      <c r="B100" s="37"/>
      <c r="C100" s="49"/>
      <c r="D100" s="37"/>
      <c r="E100" s="330" t="s">
        <v>343</v>
      </c>
      <c r="F100" s="325"/>
      <c r="G100" s="326"/>
      <c r="H100" s="191" t="s">
        <v>338</v>
      </c>
      <c r="I100" s="201"/>
    </row>
    <row r="101" spans="2:9" ht="31.5" customHeight="1" x14ac:dyDescent="0.25">
      <c r="B101" s="37"/>
      <c r="C101" s="49"/>
      <c r="D101" s="37"/>
      <c r="E101" s="331" t="s">
        <v>344</v>
      </c>
      <c r="F101" s="328"/>
      <c r="G101" s="329"/>
      <c r="H101" s="191" t="s">
        <v>338</v>
      </c>
      <c r="I101" s="201"/>
    </row>
    <row r="102" spans="2:9" ht="31.5" customHeight="1" x14ac:dyDescent="0.25">
      <c r="B102" s="37"/>
      <c r="C102" s="49"/>
      <c r="D102" s="37"/>
      <c r="E102" s="330" t="s">
        <v>345</v>
      </c>
      <c r="F102" s="325"/>
      <c r="G102" s="326"/>
      <c r="H102" s="191" t="s">
        <v>338</v>
      </c>
      <c r="I102" s="201"/>
    </row>
    <row r="103" spans="2:9" ht="20.25" customHeight="1" x14ac:dyDescent="0.25">
      <c r="B103" s="37"/>
      <c r="C103" s="49"/>
      <c r="D103" s="248"/>
      <c r="E103" s="353" t="s">
        <v>346</v>
      </c>
      <c r="F103" s="354"/>
      <c r="G103" s="355"/>
      <c r="H103" s="194" t="s">
        <v>275</v>
      </c>
      <c r="I103" s="201"/>
    </row>
    <row r="104" spans="2:9" ht="24" customHeight="1" x14ac:dyDescent="0.25">
      <c r="B104" s="248"/>
      <c r="C104" s="250"/>
      <c r="D104" s="356" t="s">
        <v>347</v>
      </c>
      <c r="E104" s="357"/>
      <c r="F104" s="357"/>
      <c r="G104" s="358"/>
      <c r="H104" s="195" t="s">
        <v>275</v>
      </c>
      <c r="I104" s="202"/>
    </row>
    <row r="105" spans="2:9" x14ac:dyDescent="0.25"/>
    <row r="106" spans="2:9" x14ac:dyDescent="0.25"/>
    <row r="107" spans="2:9" x14ac:dyDescent="0.25">
      <c r="H107"/>
    </row>
    <row r="108" spans="2:9" x14ac:dyDescent="0.25">
      <c r="H108"/>
    </row>
    <row r="109" spans="2:9" x14ac:dyDescent="0.25">
      <c r="H109"/>
    </row>
    <row r="110" spans="2:9" x14ac:dyDescent="0.25">
      <c r="H110"/>
    </row>
    <row r="111" spans="2:9" hidden="1" x14ac:dyDescent="0.25">
      <c r="H111"/>
    </row>
    <row r="112" spans="2:9" hidden="1" x14ac:dyDescent="0.25">
      <c r="H112"/>
    </row>
    <row r="113" spans="8:8" hidden="1" x14ac:dyDescent="0.25">
      <c r="H113"/>
    </row>
    <row r="114" spans="8:8" hidden="1" x14ac:dyDescent="0.25">
      <c r="H114"/>
    </row>
    <row r="115" spans="8:8" x14ac:dyDescent="0.25"/>
    <row r="116" spans="8:8" x14ac:dyDescent="0.25"/>
    <row r="117" spans="8:8" x14ac:dyDescent="0.25"/>
  </sheetData>
  <sheetProtection formatCells="0" formatColumns="0" formatRows="0" insertColumns="0" insertRows="0" insertHyperlinks="0" deleteColumns="0" deleteRows="0" sort="0" autoFilter="0" pivotTables="0"/>
  <mergeCells count="68">
    <mergeCell ref="F87:G87"/>
    <mergeCell ref="F88:G88"/>
    <mergeCell ref="F89:G89"/>
    <mergeCell ref="F91:G91"/>
    <mergeCell ref="F92:G92"/>
    <mergeCell ref="F86:G86"/>
    <mergeCell ref="F72:G72"/>
    <mergeCell ref="F73:G73"/>
    <mergeCell ref="F74:G74"/>
    <mergeCell ref="F80:G80"/>
    <mergeCell ref="F82:G82"/>
    <mergeCell ref="F79:G79"/>
    <mergeCell ref="E81:G81"/>
    <mergeCell ref="F77:G77"/>
    <mergeCell ref="F78:G78"/>
    <mergeCell ref="E59:G59"/>
    <mergeCell ref="E63:G63"/>
    <mergeCell ref="F68:G68"/>
    <mergeCell ref="E60:G60"/>
    <mergeCell ref="E61:G61"/>
    <mergeCell ref="E62:G62"/>
    <mergeCell ref="D64:G64"/>
    <mergeCell ref="C65:G65"/>
    <mergeCell ref="D66:G66"/>
    <mergeCell ref="E67:G67"/>
    <mergeCell ref="E47:G47"/>
    <mergeCell ref="D48:G48"/>
    <mergeCell ref="E56:G56"/>
    <mergeCell ref="E57:G57"/>
    <mergeCell ref="E58:G58"/>
    <mergeCell ref="E55:G55"/>
    <mergeCell ref="E49:G49"/>
    <mergeCell ref="E50:G50"/>
    <mergeCell ref="E51:G51"/>
    <mergeCell ref="E52:G52"/>
    <mergeCell ref="E53:G53"/>
    <mergeCell ref="E54:G54"/>
    <mergeCell ref="E46:G46"/>
    <mergeCell ref="C34:G34"/>
    <mergeCell ref="D35:G35"/>
    <mergeCell ref="E36:G36"/>
    <mergeCell ref="E37:G37"/>
    <mergeCell ref="E38:G38"/>
    <mergeCell ref="E39:G39"/>
    <mergeCell ref="E40:G40"/>
    <mergeCell ref="E41:G41"/>
    <mergeCell ref="E42:G42"/>
    <mergeCell ref="E43:G43"/>
    <mergeCell ref="E44:G44"/>
    <mergeCell ref="E45:G45"/>
    <mergeCell ref="B8:J8"/>
    <mergeCell ref="B11:J12"/>
    <mergeCell ref="B27:J27"/>
    <mergeCell ref="C14:I15"/>
    <mergeCell ref="B33:G33"/>
    <mergeCell ref="B29:I29"/>
    <mergeCell ref="F93:G93"/>
    <mergeCell ref="D94:G94"/>
    <mergeCell ref="E97:G97"/>
    <mergeCell ref="E98:G98"/>
    <mergeCell ref="E99:G99"/>
    <mergeCell ref="E95:G95"/>
    <mergeCell ref="E96:G96"/>
    <mergeCell ref="E100:G100"/>
    <mergeCell ref="E101:G101"/>
    <mergeCell ref="E102:G102"/>
    <mergeCell ref="E103:G103"/>
    <mergeCell ref="D104:G104"/>
  </mergeCells>
  <hyperlinks>
    <hyperlink ref="J6" location="INDICE!A1" display="VOLVER" xr:uid="{00000000-0004-0000-0500-000000000000}"/>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9" tint="-0.249977111117893"/>
  </sheetPr>
  <dimension ref="A1:L80"/>
  <sheetViews>
    <sheetView showGridLines="0" zoomScale="90" zoomScaleNormal="90" workbookViewId="0">
      <selection activeCell="D27" sqref="D27"/>
    </sheetView>
  </sheetViews>
  <sheetFormatPr baseColWidth="10" defaultColWidth="0" defaultRowHeight="15" zeroHeight="1" x14ac:dyDescent="0.25"/>
  <cols>
    <col min="1" max="1" width="4.28515625" customWidth="1"/>
    <col min="2" max="2" width="6.5703125" customWidth="1"/>
    <col min="3" max="4" width="2.7109375" customWidth="1"/>
    <col min="5" max="5" width="87.42578125" customWidth="1"/>
    <col min="6" max="6" width="57.28515625" customWidth="1"/>
    <col min="7" max="7" width="18" customWidth="1"/>
    <col min="8" max="8" width="9.140625" customWidth="1"/>
    <col min="9" max="9" width="17.42578125" customWidth="1"/>
    <col min="10" max="11" width="9.140625" customWidth="1"/>
    <col min="12" max="16384" width="11.42578125" hidden="1"/>
  </cols>
  <sheetData>
    <row r="1" spans="3:12" x14ac:dyDescent="0.25"/>
    <row r="2" spans="3:12" x14ac:dyDescent="0.25"/>
    <row r="3" spans="3:12" x14ac:dyDescent="0.25"/>
    <row r="4" spans="3:12" x14ac:dyDescent="0.25"/>
    <row r="5" spans="3:12" x14ac:dyDescent="0.25"/>
    <row r="6" spans="3:12" x14ac:dyDescent="0.25"/>
    <row r="7" spans="3:12" ht="18" x14ac:dyDescent="0.25">
      <c r="J7" s="251" t="s">
        <v>6</v>
      </c>
    </row>
    <row r="8" spans="3:12" ht="15.75" x14ac:dyDescent="0.25">
      <c r="C8" s="304" t="s">
        <v>348</v>
      </c>
      <c r="D8" s="304"/>
      <c r="E8" s="304"/>
      <c r="F8" s="304"/>
      <c r="G8" s="304"/>
      <c r="H8" s="304"/>
      <c r="I8" s="304"/>
      <c r="J8" s="147"/>
    </row>
    <row r="9" spans="3:12" ht="9" customHeight="1" thickBot="1" x14ac:dyDescent="0.3">
      <c r="C9" s="110"/>
      <c r="D9" s="110"/>
      <c r="E9" s="110"/>
      <c r="F9" s="110"/>
      <c r="G9" s="110"/>
      <c r="H9" s="110"/>
      <c r="I9" s="110"/>
      <c r="J9" s="147"/>
    </row>
    <row r="10" spans="3:12" ht="15.75" x14ac:dyDescent="0.25">
      <c r="C10" s="370" t="s">
        <v>128</v>
      </c>
      <c r="D10" s="371"/>
      <c r="E10" s="371"/>
      <c r="F10" s="371"/>
      <c r="G10" s="371"/>
      <c r="H10" s="371"/>
      <c r="I10" s="372"/>
      <c r="J10" s="147"/>
    </row>
    <row r="11" spans="3:12" ht="29.25" customHeight="1" x14ac:dyDescent="0.25">
      <c r="C11" s="360" t="s">
        <v>349</v>
      </c>
      <c r="D11" s="361"/>
      <c r="E11" s="361"/>
      <c r="F11" s="361"/>
      <c r="G11" s="361"/>
      <c r="H11" s="361"/>
      <c r="I11" s="362"/>
      <c r="L11" s="10"/>
    </row>
    <row r="12" spans="3:12" ht="15.75" thickBot="1" x14ac:dyDescent="0.3">
      <c r="C12" s="336"/>
      <c r="D12" s="337"/>
      <c r="E12" s="337"/>
      <c r="F12" s="337"/>
      <c r="G12" s="337"/>
      <c r="H12" s="337"/>
      <c r="I12" s="338"/>
      <c r="L12" s="10"/>
    </row>
    <row r="13" spans="3:12" x14ac:dyDescent="0.25">
      <c r="C13" s="5"/>
      <c r="D13" s="5"/>
      <c r="E13" s="5"/>
      <c r="F13" s="5"/>
      <c r="G13" s="5"/>
      <c r="H13" s="5"/>
      <c r="I13" s="5"/>
      <c r="J13" s="147"/>
    </row>
    <row r="14" spans="3:12" x14ac:dyDescent="0.25">
      <c r="C14" s="5"/>
      <c r="D14" s="5"/>
      <c r="E14" s="5"/>
      <c r="F14" s="5"/>
      <c r="G14" s="5"/>
      <c r="H14" s="5"/>
      <c r="I14" s="5"/>
      <c r="J14" s="147"/>
    </row>
    <row r="15" spans="3:12" x14ac:dyDescent="0.25">
      <c r="C15" s="5"/>
      <c r="D15" s="5"/>
      <c r="E15" s="5"/>
      <c r="F15" s="5"/>
      <c r="G15" s="5"/>
      <c r="H15" s="5"/>
      <c r="I15" s="5"/>
      <c r="J15" s="147"/>
    </row>
    <row r="16" spans="3:12" x14ac:dyDescent="0.25">
      <c r="C16" s="5"/>
      <c r="D16" s="5"/>
      <c r="E16" s="5"/>
      <c r="F16" s="5"/>
      <c r="G16" s="5"/>
      <c r="H16" s="5"/>
      <c r="I16" s="5"/>
      <c r="J16" s="147"/>
    </row>
    <row r="17" spans="3:10" x14ac:dyDescent="0.25">
      <c r="C17" s="5"/>
      <c r="D17" s="5"/>
      <c r="E17" s="5"/>
      <c r="F17" s="5"/>
      <c r="G17" s="5"/>
      <c r="H17" s="5"/>
      <c r="I17" s="5"/>
      <c r="J17" s="147"/>
    </row>
    <row r="18" spans="3:10" x14ac:dyDescent="0.25">
      <c r="C18" s="5"/>
      <c r="D18" s="5"/>
      <c r="E18" s="5"/>
      <c r="F18" s="5"/>
      <c r="G18" s="5"/>
      <c r="H18" s="5"/>
      <c r="I18" s="5"/>
      <c r="J18" s="147"/>
    </row>
    <row r="19" spans="3:10" x14ac:dyDescent="0.25">
      <c r="C19" s="5"/>
      <c r="D19" s="5"/>
      <c r="E19" s="5"/>
      <c r="F19" s="5"/>
      <c r="G19" s="5"/>
      <c r="H19" s="5"/>
      <c r="I19" s="5"/>
      <c r="J19" s="147"/>
    </row>
    <row r="20" spans="3:10" x14ac:dyDescent="0.25">
      <c r="C20" s="5"/>
      <c r="D20" s="5"/>
      <c r="E20" s="5"/>
      <c r="F20" s="5"/>
      <c r="G20" s="5"/>
      <c r="H20" s="5"/>
      <c r="I20" s="5"/>
      <c r="J20" s="147"/>
    </row>
    <row r="21" spans="3:10" x14ac:dyDescent="0.25">
      <c r="C21" s="5"/>
      <c r="D21" s="5"/>
      <c r="E21" s="5"/>
      <c r="F21" s="5"/>
      <c r="G21" s="5"/>
      <c r="H21" s="5"/>
      <c r="I21" s="5"/>
      <c r="J21" s="147"/>
    </row>
    <row r="22" spans="3:10" x14ac:dyDescent="0.25">
      <c r="C22" s="5"/>
      <c r="D22" s="5"/>
      <c r="E22" s="5"/>
      <c r="F22" s="5"/>
      <c r="G22" s="5"/>
      <c r="H22" s="5"/>
      <c r="I22" s="5"/>
      <c r="J22" s="147"/>
    </row>
    <row r="23" spans="3:10" x14ac:dyDescent="0.25">
      <c r="C23" s="5"/>
      <c r="D23" s="5"/>
      <c r="E23" s="5"/>
      <c r="F23" s="5"/>
      <c r="G23" s="5"/>
      <c r="H23" s="5"/>
      <c r="I23" s="5"/>
      <c r="J23" s="147"/>
    </row>
    <row r="24" spans="3:10" x14ac:dyDescent="0.25">
      <c r="C24" s="5"/>
      <c r="D24" s="5"/>
      <c r="E24" s="5"/>
      <c r="F24" s="5"/>
      <c r="G24" s="5"/>
      <c r="H24" s="5"/>
      <c r="I24" s="5"/>
      <c r="J24" s="147"/>
    </row>
    <row r="25" spans="3:10" x14ac:dyDescent="0.25">
      <c r="C25" s="5"/>
      <c r="D25" s="5"/>
      <c r="E25" s="5"/>
      <c r="F25" s="5"/>
      <c r="G25" s="5"/>
      <c r="H25" s="5"/>
      <c r="I25" s="5"/>
      <c r="J25" s="147"/>
    </row>
    <row r="26" spans="3:10" ht="18.75" customHeight="1" x14ac:dyDescent="0.25">
      <c r="C26" s="5"/>
      <c r="D26" s="263" t="s">
        <v>350</v>
      </c>
      <c r="E26" s="162"/>
      <c r="F26" s="162"/>
      <c r="G26" s="162"/>
      <c r="H26" s="5"/>
      <c r="I26" s="5"/>
      <c r="J26" s="147"/>
    </row>
    <row r="27" spans="3:10" x14ac:dyDescent="0.25">
      <c r="C27" s="5"/>
      <c r="D27" s="5"/>
      <c r="E27" s="5"/>
      <c r="F27" s="5"/>
      <c r="G27" s="5"/>
      <c r="H27" s="5"/>
      <c r="I27" s="5"/>
      <c r="J27" s="147"/>
    </row>
    <row r="28" spans="3:10" ht="31.5" x14ac:dyDescent="0.25">
      <c r="G28" s="203" t="s">
        <v>257</v>
      </c>
      <c r="J28" s="147"/>
    </row>
    <row r="29" spans="3:10" ht="15" customHeight="1" x14ac:dyDescent="0.25">
      <c r="F29" s="52"/>
      <c r="G29" s="201"/>
      <c r="J29" s="147"/>
    </row>
    <row r="30" spans="3:10" ht="15" customHeight="1" x14ac:dyDescent="0.25">
      <c r="C30" s="324" t="s">
        <v>351</v>
      </c>
      <c r="D30" s="325"/>
      <c r="E30" s="326"/>
      <c r="F30" s="58"/>
      <c r="G30" s="201"/>
      <c r="J30" s="147"/>
    </row>
    <row r="31" spans="3:10" ht="15" customHeight="1" x14ac:dyDescent="0.25">
      <c r="C31" s="37"/>
      <c r="D31" s="327" t="s">
        <v>352</v>
      </c>
      <c r="E31" s="329"/>
      <c r="F31" s="58"/>
      <c r="G31" s="201"/>
      <c r="J31" s="147"/>
    </row>
    <row r="32" spans="3:10" ht="84.75" customHeight="1" x14ac:dyDescent="0.25">
      <c r="C32" s="37"/>
      <c r="D32" s="49"/>
      <c r="E32" s="38" t="s">
        <v>353</v>
      </c>
      <c r="F32" s="63" t="s">
        <v>354</v>
      </c>
      <c r="G32" s="201"/>
      <c r="J32" s="147"/>
    </row>
    <row r="33" spans="3:10" x14ac:dyDescent="0.25">
      <c r="C33" s="37"/>
      <c r="D33" s="49"/>
      <c r="E33" s="59" t="s">
        <v>355</v>
      </c>
      <c r="F33" s="64" t="s">
        <v>356</v>
      </c>
      <c r="G33" s="201"/>
      <c r="J33" s="147"/>
    </row>
    <row r="34" spans="3:10" ht="25.5" customHeight="1" x14ac:dyDescent="0.25">
      <c r="C34" s="37"/>
      <c r="D34" s="49"/>
      <c r="E34" s="60" t="s">
        <v>357</v>
      </c>
      <c r="F34" s="65" t="s">
        <v>275</v>
      </c>
      <c r="G34" s="201"/>
      <c r="J34" s="147"/>
    </row>
    <row r="35" spans="3:10" x14ac:dyDescent="0.25">
      <c r="C35" s="37"/>
      <c r="D35" s="49"/>
      <c r="E35" s="249" t="s">
        <v>358</v>
      </c>
      <c r="F35" s="57"/>
      <c r="G35" s="201"/>
      <c r="J35" s="147"/>
    </row>
    <row r="36" spans="3:10" x14ac:dyDescent="0.25">
      <c r="C36" s="37"/>
      <c r="D36" s="49"/>
      <c r="E36" s="62" t="s">
        <v>359</v>
      </c>
      <c r="F36" s="64" t="s">
        <v>356</v>
      </c>
      <c r="G36" s="201"/>
      <c r="J36" s="147"/>
    </row>
    <row r="37" spans="3:10" x14ac:dyDescent="0.25">
      <c r="C37" s="37"/>
      <c r="D37" s="49"/>
      <c r="E37" s="59" t="s">
        <v>360</v>
      </c>
      <c r="F37" s="64" t="s">
        <v>356</v>
      </c>
      <c r="G37" s="201"/>
      <c r="J37" s="147"/>
    </row>
    <row r="38" spans="3:10" x14ac:dyDescent="0.25">
      <c r="C38" s="37"/>
      <c r="D38" s="49"/>
      <c r="E38" s="62" t="s">
        <v>361</v>
      </c>
      <c r="F38" s="64" t="s">
        <v>356</v>
      </c>
      <c r="G38" s="201"/>
      <c r="J38" s="147"/>
    </row>
    <row r="39" spans="3:10" ht="51" customHeight="1" x14ac:dyDescent="0.25">
      <c r="C39" s="37"/>
      <c r="D39" s="49"/>
      <c r="E39" s="249" t="s">
        <v>362</v>
      </c>
      <c r="F39" s="56" t="s">
        <v>363</v>
      </c>
      <c r="G39" s="201"/>
      <c r="J39" s="147"/>
    </row>
    <row r="40" spans="3:10" ht="22.5" customHeight="1" x14ac:dyDescent="0.25">
      <c r="C40" s="37"/>
      <c r="D40" s="49"/>
      <c r="E40" s="60" t="s">
        <v>364</v>
      </c>
      <c r="F40" s="66" t="s">
        <v>275</v>
      </c>
      <c r="G40" s="201"/>
      <c r="J40" s="147"/>
    </row>
    <row r="41" spans="3:10" ht="35.25" customHeight="1" x14ac:dyDescent="0.25">
      <c r="C41" s="37"/>
      <c r="D41" s="49"/>
      <c r="E41" s="249" t="s">
        <v>365</v>
      </c>
      <c r="F41" s="67"/>
      <c r="G41" s="201"/>
      <c r="J41" s="147"/>
    </row>
    <row r="42" spans="3:10" x14ac:dyDescent="0.25">
      <c r="C42" s="37"/>
      <c r="D42" s="49"/>
      <c r="E42" s="38" t="s">
        <v>366</v>
      </c>
      <c r="F42" s="64" t="s">
        <v>356</v>
      </c>
      <c r="G42" s="201"/>
      <c r="J42" s="147"/>
    </row>
    <row r="43" spans="3:10" ht="38.25" customHeight="1" x14ac:dyDescent="0.25">
      <c r="C43" s="37"/>
      <c r="D43" s="49"/>
      <c r="E43" s="60" t="s">
        <v>367</v>
      </c>
      <c r="F43" s="66" t="s">
        <v>275</v>
      </c>
      <c r="G43" s="201"/>
      <c r="J43" s="147"/>
    </row>
    <row r="44" spans="3:10" x14ac:dyDescent="0.25">
      <c r="C44" s="37"/>
      <c r="D44" s="49"/>
      <c r="E44" s="249" t="s">
        <v>368</v>
      </c>
      <c r="F44" s="56" t="s">
        <v>369</v>
      </c>
      <c r="G44" s="201"/>
      <c r="J44" s="147"/>
    </row>
    <row r="45" spans="3:10" x14ac:dyDescent="0.25">
      <c r="C45" s="37"/>
      <c r="D45" s="49"/>
      <c r="E45" s="60" t="s">
        <v>370</v>
      </c>
      <c r="F45" s="66" t="s">
        <v>275</v>
      </c>
      <c r="G45" s="201"/>
      <c r="J45" s="147"/>
    </row>
    <row r="46" spans="3:10" x14ac:dyDescent="0.25">
      <c r="C46" s="37"/>
      <c r="D46" s="49"/>
      <c r="E46" s="249" t="s">
        <v>371</v>
      </c>
      <c r="F46" s="57"/>
      <c r="G46" s="201"/>
      <c r="J46" s="147"/>
    </row>
    <row r="47" spans="3:10" ht="70.5" customHeight="1" x14ac:dyDescent="0.25">
      <c r="C47" s="248"/>
      <c r="D47" s="250"/>
      <c r="E47" s="60" t="s">
        <v>372</v>
      </c>
      <c r="F47" s="204" t="s">
        <v>275</v>
      </c>
      <c r="G47" s="202"/>
      <c r="J47" s="147"/>
    </row>
    <row r="48" spans="3:10" x14ac:dyDescent="0.25"/>
    <row r="49" x14ac:dyDescent="0.25"/>
    <row r="50" x14ac:dyDescent="0.25"/>
    <row r="51" x14ac:dyDescent="0.25"/>
    <row r="80" x14ac:dyDescent="0.25"/>
  </sheetData>
  <sheetProtection formatCells="0" formatColumns="0" formatRows="0" insertColumns="0" insertRows="0" insertHyperlinks="0" deleteColumns="0" deleteRows="0" sort="0" autoFilter="0" pivotTables="0"/>
  <mergeCells count="5">
    <mergeCell ref="C30:E30"/>
    <mergeCell ref="D31:E31"/>
    <mergeCell ref="C10:I10"/>
    <mergeCell ref="C11:I12"/>
    <mergeCell ref="C8:I8"/>
  </mergeCells>
  <hyperlinks>
    <hyperlink ref="J7" location="INDICE!A1" display="VOLVER" xr:uid="{00000000-0004-0000-0600-000000000000}"/>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B1:N151"/>
  <sheetViews>
    <sheetView showGridLines="0" zoomScale="90" zoomScaleNormal="90" workbookViewId="0">
      <selection activeCell="B12" sqref="B12:J12"/>
    </sheetView>
  </sheetViews>
  <sheetFormatPr baseColWidth="10" defaultColWidth="0" defaultRowHeight="15" customHeight="1" zeroHeight="1" x14ac:dyDescent="0.25"/>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2:14" x14ac:dyDescent="0.25">
      <c r="M1" s="3"/>
      <c r="N1" s="3"/>
    </row>
    <row r="2" spans="2:14" x14ac:dyDescent="0.25">
      <c r="M2" s="3"/>
      <c r="N2" s="3"/>
    </row>
    <row r="3" spans="2:14" x14ac:dyDescent="0.25">
      <c r="M3" s="3"/>
      <c r="N3" s="3"/>
    </row>
    <row r="4" spans="2:14" x14ac:dyDescent="0.25">
      <c r="M4" s="3"/>
      <c r="N4" s="3"/>
    </row>
    <row r="5" spans="2:14" x14ac:dyDescent="0.25">
      <c r="M5" s="3"/>
      <c r="N5" s="3"/>
    </row>
    <row r="6" spans="2:14" ht="18" x14ac:dyDescent="0.25">
      <c r="J6" s="373" t="s">
        <v>6</v>
      </c>
      <c r="K6" s="373"/>
      <c r="L6" s="147"/>
      <c r="M6" s="3"/>
      <c r="N6" s="3"/>
    </row>
    <row r="7" spans="2:14" x14ac:dyDescent="0.25">
      <c r="M7" s="3"/>
      <c r="N7" s="3"/>
    </row>
    <row r="8" spans="2:14" x14ac:dyDescent="0.25">
      <c r="M8" s="3"/>
      <c r="N8" s="3"/>
    </row>
    <row r="9" spans="2:14" ht="19.5" customHeight="1" x14ac:dyDescent="0.25">
      <c r="B9" s="305" t="s">
        <v>373</v>
      </c>
      <c r="C9" s="305"/>
      <c r="D9" s="305"/>
      <c r="E9" s="305"/>
      <c r="F9" s="305"/>
      <c r="G9" s="305"/>
      <c r="H9" s="305"/>
      <c r="I9" s="305"/>
      <c r="J9" s="305"/>
      <c r="M9" s="3"/>
      <c r="N9" s="3"/>
    </row>
    <row r="10" spans="2:14" ht="16.5" thickBot="1" x14ac:dyDescent="0.3">
      <c r="B10" s="227"/>
      <c r="C10" s="110"/>
      <c r="D10" s="110"/>
      <c r="E10" s="110"/>
      <c r="F10" s="110"/>
      <c r="G10" s="110"/>
      <c r="H10" s="110"/>
      <c r="I10" s="110"/>
      <c r="J10" s="110"/>
      <c r="M10" s="3"/>
      <c r="N10" s="3"/>
    </row>
    <row r="11" spans="2:14" ht="27" customHeight="1" x14ac:dyDescent="0.25">
      <c r="B11" s="224" t="s">
        <v>128</v>
      </c>
      <c r="C11" s="225"/>
      <c r="D11" s="225"/>
      <c r="E11" s="225"/>
      <c r="F11" s="225"/>
      <c r="G11" s="225"/>
      <c r="H11" s="225"/>
      <c r="I11" s="225"/>
      <c r="J11" s="226"/>
      <c r="M11" s="3"/>
      <c r="N11" s="3"/>
    </row>
    <row r="12" spans="2:14" ht="59.25" customHeight="1" thickBot="1" x14ac:dyDescent="0.3">
      <c r="B12" s="374" t="s">
        <v>374</v>
      </c>
      <c r="C12" s="375"/>
      <c r="D12" s="375"/>
      <c r="E12" s="375"/>
      <c r="F12" s="375"/>
      <c r="G12" s="375"/>
      <c r="H12" s="375"/>
      <c r="I12" s="375"/>
      <c r="J12" s="376"/>
      <c r="M12" s="3"/>
      <c r="N12" s="3"/>
    </row>
    <row r="13" spans="2:14" x14ac:dyDescent="0.25">
      <c r="B13" s="6"/>
      <c r="C13" s="5"/>
      <c r="D13" s="5"/>
      <c r="E13" s="5"/>
      <c r="F13" s="5"/>
      <c r="G13" s="5"/>
      <c r="M13" s="3"/>
      <c r="N13" s="3"/>
    </row>
    <row r="14" spans="2:14" x14ac:dyDescent="0.25">
      <c r="B14" s="6"/>
      <c r="C14" s="5"/>
      <c r="D14" s="5"/>
      <c r="E14" s="5"/>
      <c r="F14" s="5"/>
      <c r="G14" s="5"/>
      <c r="M14" s="3"/>
      <c r="N14" s="3"/>
    </row>
    <row r="15" spans="2:14" x14ac:dyDescent="0.25">
      <c r="B15" s="6"/>
      <c r="C15" s="5"/>
      <c r="D15" s="5"/>
      <c r="E15" s="5"/>
      <c r="F15" s="5"/>
      <c r="G15" s="5"/>
      <c r="M15" s="3"/>
      <c r="N15" s="3"/>
    </row>
    <row r="16" spans="2:14" x14ac:dyDescent="0.25">
      <c r="B16" s="6"/>
      <c r="C16" s="5"/>
      <c r="D16" s="5"/>
      <c r="E16" s="5"/>
      <c r="F16" s="5"/>
      <c r="G16" s="5"/>
      <c r="M16" s="3"/>
      <c r="N16" s="3"/>
    </row>
    <row r="17" spans="2:14" x14ac:dyDescent="0.25">
      <c r="B17" s="6"/>
      <c r="C17" s="5"/>
      <c r="D17" s="5"/>
      <c r="E17" s="5"/>
      <c r="F17" s="5"/>
      <c r="G17" s="5"/>
      <c r="M17" s="3"/>
      <c r="N17" s="3"/>
    </row>
    <row r="18" spans="2:14" x14ac:dyDescent="0.25">
      <c r="B18" s="6"/>
      <c r="C18" s="5"/>
      <c r="D18" s="5"/>
      <c r="E18" s="5"/>
      <c r="F18" s="5"/>
      <c r="G18" s="5"/>
      <c r="M18" s="3"/>
      <c r="N18" s="3"/>
    </row>
    <row r="19" spans="2:14" x14ac:dyDescent="0.25">
      <c r="B19" s="6"/>
      <c r="C19" s="5"/>
      <c r="D19" s="5"/>
      <c r="E19" s="5"/>
      <c r="F19" s="5"/>
      <c r="G19" s="5"/>
      <c r="M19" s="3"/>
      <c r="N19" s="3"/>
    </row>
    <row r="20" spans="2:14" x14ac:dyDescent="0.25">
      <c r="B20" s="6"/>
      <c r="C20" s="5"/>
      <c r="D20" s="5"/>
      <c r="E20" s="5"/>
      <c r="F20" s="5"/>
      <c r="G20" s="5"/>
      <c r="M20" s="3"/>
      <c r="N20" s="3"/>
    </row>
    <row r="21" spans="2:14" x14ac:dyDescent="0.25">
      <c r="B21" s="6"/>
      <c r="C21" s="5"/>
      <c r="D21" s="5"/>
      <c r="E21" s="5"/>
      <c r="F21" s="5"/>
      <c r="G21" s="5"/>
      <c r="M21" s="3"/>
      <c r="N21" s="3"/>
    </row>
    <row r="22" spans="2:14" x14ac:dyDescent="0.25">
      <c r="B22" s="6"/>
      <c r="C22" s="5"/>
      <c r="D22" s="5"/>
      <c r="E22" s="5"/>
      <c r="F22" s="5"/>
      <c r="G22" s="5"/>
      <c r="M22" s="3"/>
      <c r="N22" s="3"/>
    </row>
    <row r="23" spans="2:14" x14ac:dyDescent="0.25">
      <c r="B23" s="6"/>
      <c r="C23" s="5"/>
      <c r="D23" s="5"/>
      <c r="E23" s="5"/>
      <c r="F23" s="5"/>
      <c r="G23" s="5"/>
      <c r="M23" s="3"/>
      <c r="N23" s="3"/>
    </row>
    <row r="24" spans="2:14" x14ac:dyDescent="0.25">
      <c r="B24" s="6"/>
      <c r="C24" s="5"/>
      <c r="D24" s="5"/>
      <c r="E24" s="5"/>
      <c r="F24" s="5"/>
      <c r="G24" s="5"/>
      <c r="M24" s="3"/>
      <c r="N24" s="3"/>
    </row>
    <row r="25" spans="2:14" x14ac:dyDescent="0.25">
      <c r="B25" s="6"/>
      <c r="C25" s="5"/>
      <c r="D25" s="5"/>
      <c r="E25" s="5"/>
      <c r="F25" s="5"/>
      <c r="G25" s="5"/>
      <c r="M25" s="3"/>
      <c r="N25" s="3"/>
    </row>
    <row r="26" spans="2:14" x14ac:dyDescent="0.25">
      <c r="B26" s="6"/>
      <c r="C26" s="5"/>
      <c r="D26" s="5"/>
      <c r="E26" s="5"/>
      <c r="F26" s="5"/>
      <c r="G26" s="5"/>
      <c r="M26" s="3"/>
      <c r="N26" s="3"/>
    </row>
    <row r="27" spans="2:14" ht="15" customHeight="1" x14ac:dyDescent="0.25">
      <c r="B27" s="377" t="s">
        <v>375</v>
      </c>
      <c r="C27" s="377"/>
      <c r="D27" s="377"/>
      <c r="E27" s="377"/>
      <c r="F27" s="377"/>
      <c r="G27" s="377"/>
      <c r="H27" s="377"/>
      <c r="I27" s="377"/>
      <c r="M27" s="3"/>
      <c r="N27" s="3"/>
    </row>
    <row r="28" spans="2:14" x14ac:dyDescent="0.25">
      <c r="B28" s="1"/>
      <c r="M28" s="3"/>
      <c r="N28" s="3"/>
    </row>
    <row r="29" spans="2:14" ht="38.25" customHeight="1" x14ac:dyDescent="0.25">
      <c r="H29" s="203" t="s">
        <v>257</v>
      </c>
    </row>
    <row r="30" spans="2:14" ht="28.5" customHeight="1" x14ac:dyDescent="0.25">
      <c r="C30" s="324" t="s">
        <v>376</v>
      </c>
      <c r="D30" s="325"/>
      <c r="E30" s="325"/>
      <c r="F30" s="326"/>
      <c r="G30" s="52"/>
      <c r="H30" s="211"/>
      <c r="M30" s="3"/>
      <c r="N30" s="3"/>
    </row>
    <row r="31" spans="2:14" ht="25.5" x14ac:dyDescent="0.25">
      <c r="C31" s="37"/>
      <c r="D31" s="353" t="s">
        <v>372</v>
      </c>
      <c r="E31" s="354"/>
      <c r="F31" s="355"/>
      <c r="G31" s="215" t="s">
        <v>377</v>
      </c>
      <c r="H31" s="201"/>
      <c r="M31" s="3"/>
      <c r="N31" s="3"/>
    </row>
    <row r="32" spans="2:14" x14ac:dyDescent="0.25">
      <c r="C32" s="37"/>
      <c r="D32" s="324" t="s">
        <v>378</v>
      </c>
      <c r="E32" s="325"/>
      <c r="F32" s="326"/>
      <c r="G32" s="58"/>
      <c r="H32" s="201"/>
      <c r="M32" s="3"/>
      <c r="N32" s="3"/>
    </row>
    <row r="33" spans="3:14" ht="31.5" customHeight="1" x14ac:dyDescent="0.25">
      <c r="C33" s="37"/>
      <c r="D33" s="37"/>
      <c r="E33" s="327" t="s">
        <v>379</v>
      </c>
      <c r="F33" s="329"/>
      <c r="G33" s="58"/>
      <c r="H33" s="201"/>
      <c r="M33" s="3"/>
      <c r="N33" s="3"/>
    </row>
    <row r="34" spans="3:14" ht="51" x14ac:dyDescent="0.25">
      <c r="C34" s="37"/>
      <c r="D34" s="37"/>
      <c r="E34" s="49"/>
      <c r="F34" s="38" t="s">
        <v>380</v>
      </c>
      <c r="G34" s="215" t="s">
        <v>381</v>
      </c>
      <c r="H34" s="201"/>
      <c r="M34" s="3"/>
      <c r="N34" s="3"/>
    </row>
    <row r="35" spans="3:14" ht="51" x14ac:dyDescent="0.25">
      <c r="C35" s="37"/>
      <c r="D35" s="37"/>
      <c r="E35" s="49"/>
      <c r="F35" s="249" t="s">
        <v>382</v>
      </c>
      <c r="G35" s="215" t="s">
        <v>383</v>
      </c>
      <c r="H35" s="201"/>
      <c r="M35" s="3"/>
      <c r="N35" s="3"/>
    </row>
    <row r="36" spans="3:14" ht="51" x14ac:dyDescent="0.25">
      <c r="C36" s="37"/>
      <c r="D36" s="37"/>
      <c r="E36" s="49"/>
      <c r="F36" s="38" t="s">
        <v>384</v>
      </c>
      <c r="G36" s="215" t="s">
        <v>385</v>
      </c>
      <c r="H36" s="201"/>
      <c r="M36" s="3"/>
      <c r="N36" s="3"/>
    </row>
    <row r="37" spans="3:14" ht="30.75" customHeight="1" x14ac:dyDescent="0.25">
      <c r="C37" s="37"/>
      <c r="D37" s="37"/>
      <c r="E37" s="250"/>
      <c r="F37" s="53" t="s">
        <v>386</v>
      </c>
      <c r="G37" s="61" t="s">
        <v>275</v>
      </c>
      <c r="H37" s="201"/>
      <c r="M37" s="3"/>
      <c r="N37" s="3"/>
    </row>
    <row r="38" spans="3:14" ht="33" customHeight="1" x14ac:dyDescent="0.25">
      <c r="C38" s="37"/>
      <c r="D38" s="37"/>
      <c r="E38" s="324" t="s">
        <v>387</v>
      </c>
      <c r="F38" s="326"/>
      <c r="G38" s="58"/>
      <c r="H38" s="201"/>
      <c r="M38" s="3"/>
      <c r="N38" s="3"/>
    </row>
    <row r="39" spans="3:14" ht="51" x14ac:dyDescent="0.25">
      <c r="C39" s="37"/>
      <c r="D39" s="37"/>
      <c r="E39" s="37"/>
      <c r="F39" s="249" t="s">
        <v>388</v>
      </c>
      <c r="G39" s="215" t="s">
        <v>389</v>
      </c>
      <c r="H39" s="201"/>
      <c r="M39" s="3"/>
      <c r="N39" s="3"/>
    </row>
    <row r="40" spans="3:14" ht="25.5" x14ac:dyDescent="0.25">
      <c r="C40" s="37"/>
      <c r="D40" s="37"/>
      <c r="E40" s="37"/>
      <c r="F40" s="60" t="s">
        <v>390</v>
      </c>
      <c r="G40" s="68" t="s">
        <v>275</v>
      </c>
      <c r="H40" s="201"/>
      <c r="M40" s="3"/>
      <c r="N40" s="3"/>
    </row>
    <row r="41" spans="3:14" ht="20.25" customHeight="1" x14ac:dyDescent="0.25">
      <c r="C41" s="37"/>
      <c r="D41" s="248"/>
      <c r="E41" s="356" t="s">
        <v>391</v>
      </c>
      <c r="F41" s="358"/>
      <c r="G41" s="68" t="s">
        <v>275</v>
      </c>
      <c r="H41" s="201"/>
      <c r="M41" s="3"/>
      <c r="N41" s="3"/>
    </row>
    <row r="42" spans="3:14" ht="20.25" customHeight="1" x14ac:dyDescent="0.25">
      <c r="C42" s="248"/>
      <c r="D42" s="353" t="s">
        <v>392</v>
      </c>
      <c r="E42" s="354"/>
      <c r="F42" s="355"/>
      <c r="G42" s="68" t="s">
        <v>275</v>
      </c>
      <c r="H42" s="202"/>
      <c r="M42" s="3"/>
      <c r="N42" s="3"/>
    </row>
    <row r="43" spans="3:14" ht="15" customHeight="1" x14ac:dyDescent="0.25"/>
    <row r="44" spans="3:14" ht="15" customHeight="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151" ht="15" customHeight="1" x14ac:dyDescent="0.25"/>
  </sheetData>
  <sheetProtection formatCells="0" formatColumns="0" formatRows="0" insertColumns="0" insertRows="0" insertHyperlinks="0" deleteColumns="0" deleteRows="0" sort="0" autoFilter="0" pivotTables="0"/>
  <mergeCells count="11">
    <mergeCell ref="J6:K6"/>
    <mergeCell ref="B9:J9"/>
    <mergeCell ref="B12:J12"/>
    <mergeCell ref="B27:I27"/>
    <mergeCell ref="E38:F38"/>
    <mergeCell ref="E41:F41"/>
    <mergeCell ref="D42:F42"/>
    <mergeCell ref="D31:F31"/>
    <mergeCell ref="C30:F30"/>
    <mergeCell ref="D32:F32"/>
    <mergeCell ref="E33:F33"/>
  </mergeCells>
  <hyperlinks>
    <hyperlink ref="J6:K6" location="INDICE!A1" display="VOLVER" xr:uid="{00000000-0004-0000-0700-000000000000}"/>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9" tint="-0.249977111117893"/>
  </sheetPr>
  <dimension ref="A1:K109"/>
  <sheetViews>
    <sheetView showGridLines="0" zoomScale="89" zoomScaleNormal="89" workbookViewId="0">
      <selection activeCell="F89" sqref="F89"/>
    </sheetView>
  </sheetViews>
  <sheetFormatPr baseColWidth="10" defaultColWidth="0" defaultRowHeight="15" zeroHeight="1" x14ac:dyDescent="0.25"/>
  <cols>
    <col min="1" max="1" width="11.5703125" customWidth="1"/>
    <col min="2" max="4" width="2.7109375" customWidth="1"/>
    <col min="5" max="5" width="50" customWidth="1"/>
    <col min="6" max="6" width="54.42578125" customWidth="1"/>
    <col min="7" max="7" width="14.5703125" customWidth="1"/>
    <col min="8" max="9" width="9.140625" customWidth="1"/>
    <col min="10" max="11" width="9.140625" hidden="1" customWidth="1"/>
    <col min="12" max="16384" width="9.140625" hidden="1"/>
  </cols>
  <sheetData>
    <row r="1" spans="2:11" x14ac:dyDescent="0.25">
      <c r="J1" s="3"/>
      <c r="K1" s="3"/>
    </row>
    <row r="2" spans="2:11" x14ac:dyDescent="0.25">
      <c r="J2" s="3"/>
      <c r="K2" s="3"/>
    </row>
    <row r="3" spans="2:11" x14ac:dyDescent="0.25">
      <c r="J3" s="3"/>
      <c r="K3" s="3"/>
    </row>
    <row r="4" spans="2:11" x14ac:dyDescent="0.25">
      <c r="J4" s="3"/>
      <c r="K4" s="3"/>
    </row>
    <row r="5" spans="2:11" x14ac:dyDescent="0.25">
      <c r="J5" s="3"/>
      <c r="K5" s="3"/>
    </row>
    <row r="6" spans="2:11" ht="18" x14ac:dyDescent="0.25">
      <c r="H6" s="251" t="s">
        <v>6</v>
      </c>
      <c r="J6" s="3"/>
      <c r="K6" s="3"/>
    </row>
    <row r="7" spans="2:11" x14ac:dyDescent="0.25">
      <c r="J7" s="3"/>
      <c r="K7" s="3"/>
    </row>
    <row r="8" spans="2:11" ht="36" customHeight="1" thickBot="1" x14ac:dyDescent="0.3">
      <c r="B8" s="271" t="s">
        <v>393</v>
      </c>
      <c r="C8" s="271"/>
      <c r="D8" s="271"/>
      <c r="E8" s="271"/>
      <c r="F8" s="271"/>
      <c r="G8" s="271"/>
      <c r="H8" s="271"/>
      <c r="J8" s="3"/>
      <c r="K8" s="3"/>
    </row>
    <row r="9" spans="2:11" ht="18" customHeight="1" x14ac:dyDescent="0.25">
      <c r="B9" s="381" t="s">
        <v>128</v>
      </c>
      <c r="C9" s="382"/>
      <c r="D9" s="382"/>
      <c r="E9" s="382"/>
      <c r="F9" s="382"/>
      <c r="G9" s="382"/>
      <c r="H9" s="383"/>
      <c r="J9" s="3"/>
      <c r="K9" s="3"/>
    </row>
    <row r="10" spans="2:11" x14ac:dyDescent="0.25">
      <c r="B10" s="378" t="s">
        <v>394</v>
      </c>
      <c r="C10" s="379"/>
      <c r="D10" s="379"/>
      <c r="E10" s="379"/>
      <c r="F10" s="379"/>
      <c r="G10" s="379"/>
      <c r="H10" s="380"/>
      <c r="J10" s="3"/>
      <c r="K10" s="3"/>
    </row>
    <row r="11" spans="2:11" ht="27.75" customHeight="1" thickBot="1" x14ac:dyDescent="0.3">
      <c r="B11" s="374"/>
      <c r="C11" s="375"/>
      <c r="D11" s="375"/>
      <c r="E11" s="375"/>
      <c r="F11" s="375"/>
      <c r="G11" s="375"/>
      <c r="H11" s="376"/>
      <c r="J11" s="3"/>
      <c r="K11" s="3"/>
    </row>
    <row r="12" spans="2:11" x14ac:dyDescent="0.25">
      <c r="B12" s="102"/>
      <c r="C12" s="102"/>
      <c r="D12" s="102"/>
      <c r="E12" s="102"/>
      <c r="F12" s="102"/>
      <c r="G12" s="102"/>
      <c r="H12" s="102"/>
      <c r="J12" s="3"/>
      <c r="K12" s="3"/>
    </row>
    <row r="13" spans="2:11" x14ac:dyDescent="0.25">
      <c r="B13" s="102"/>
      <c r="C13" s="102"/>
      <c r="D13" s="102"/>
      <c r="E13" s="102"/>
      <c r="F13" s="102"/>
      <c r="G13" s="102"/>
      <c r="H13" s="102"/>
      <c r="J13" s="3"/>
      <c r="K13" s="3"/>
    </row>
    <row r="14" spans="2:11" x14ac:dyDescent="0.25">
      <c r="B14" s="102"/>
      <c r="C14" s="102"/>
      <c r="D14" s="102"/>
      <c r="E14" s="102"/>
      <c r="F14" s="102"/>
      <c r="G14" s="102"/>
      <c r="H14" s="102"/>
      <c r="J14" s="3"/>
      <c r="K14" s="3"/>
    </row>
    <row r="15" spans="2:11" x14ac:dyDescent="0.25">
      <c r="B15" s="102"/>
      <c r="C15" s="102"/>
      <c r="D15" s="102"/>
      <c r="E15" s="102"/>
      <c r="F15" s="102"/>
      <c r="G15" s="102"/>
      <c r="H15" s="102"/>
      <c r="J15" s="3"/>
      <c r="K15" s="3"/>
    </row>
    <row r="16" spans="2:11" x14ac:dyDescent="0.25">
      <c r="B16" s="102"/>
      <c r="C16" s="102"/>
      <c r="D16" s="102"/>
      <c r="E16" s="102"/>
      <c r="F16" s="102"/>
      <c r="G16" s="102"/>
      <c r="H16" s="102"/>
      <c r="J16" s="3"/>
      <c r="K16" s="3"/>
    </row>
    <row r="17" spans="2:11" x14ac:dyDescent="0.25">
      <c r="B17" s="102"/>
      <c r="C17" s="102"/>
      <c r="D17" s="102"/>
      <c r="E17" s="102"/>
      <c r="F17" s="102"/>
      <c r="G17" s="102"/>
      <c r="H17" s="102"/>
      <c r="J17" s="3"/>
      <c r="K17" s="3"/>
    </row>
    <row r="18" spans="2:11" x14ac:dyDescent="0.25">
      <c r="B18" s="102"/>
      <c r="C18" s="102"/>
      <c r="D18" s="102"/>
      <c r="E18" s="102"/>
      <c r="F18" s="102"/>
      <c r="G18" s="102"/>
      <c r="H18" s="102"/>
      <c r="J18" s="3"/>
      <c r="K18" s="3"/>
    </row>
    <row r="19" spans="2:11" x14ac:dyDescent="0.25">
      <c r="B19" s="102"/>
      <c r="C19" s="102"/>
      <c r="D19" s="102"/>
      <c r="E19" s="102"/>
      <c r="F19" s="102"/>
      <c r="G19" s="102"/>
      <c r="H19" s="102"/>
      <c r="J19" s="3"/>
      <c r="K19" s="3"/>
    </row>
    <row r="20" spans="2:11" x14ac:dyDescent="0.25">
      <c r="B20" s="102"/>
      <c r="C20" s="102"/>
      <c r="D20" s="102"/>
      <c r="E20" s="102"/>
      <c r="F20" s="102"/>
      <c r="G20" s="102"/>
      <c r="H20" s="102"/>
      <c r="J20" s="3"/>
      <c r="K20" s="3"/>
    </row>
    <row r="21" spans="2:11" x14ac:dyDescent="0.25">
      <c r="B21" s="102"/>
      <c r="C21" s="102"/>
      <c r="D21" s="102"/>
      <c r="E21" s="102"/>
      <c r="F21" s="102"/>
      <c r="G21" s="102"/>
      <c r="H21" s="102"/>
      <c r="J21" s="3"/>
      <c r="K21" s="3"/>
    </row>
    <row r="22" spans="2:11" x14ac:dyDescent="0.25">
      <c r="B22" s="102"/>
      <c r="C22" s="102"/>
      <c r="D22" s="102"/>
      <c r="E22" s="102"/>
      <c r="F22" s="102"/>
      <c r="G22" s="102"/>
      <c r="H22" s="102"/>
      <c r="J22" s="3"/>
      <c r="K22" s="3"/>
    </row>
    <row r="23" spans="2:11" x14ac:dyDescent="0.25">
      <c r="B23" s="102"/>
      <c r="C23" s="102"/>
      <c r="D23" s="102"/>
      <c r="E23" s="102"/>
      <c r="F23" s="102"/>
      <c r="G23" s="102"/>
      <c r="H23" s="102"/>
      <c r="J23" s="3"/>
      <c r="K23" s="3"/>
    </row>
    <row r="24" spans="2:11" ht="99" customHeight="1" x14ac:dyDescent="0.25">
      <c r="B24" s="384" t="s">
        <v>395</v>
      </c>
      <c r="C24" s="385"/>
      <c r="D24" s="385"/>
      <c r="E24" s="385"/>
      <c r="F24" s="385"/>
      <c r="G24" s="385"/>
      <c r="H24" s="385"/>
      <c r="J24" s="3"/>
      <c r="K24" s="3"/>
    </row>
    <row r="25" spans="2:11" ht="31.5" x14ac:dyDescent="0.25">
      <c r="G25" s="200" t="s">
        <v>257</v>
      </c>
      <c r="J25" s="3"/>
      <c r="K25" s="3"/>
    </row>
    <row r="26" spans="2:11" x14ac:dyDescent="0.25">
      <c r="B26" s="324" t="s">
        <v>396</v>
      </c>
      <c r="C26" s="325"/>
      <c r="D26" s="325"/>
      <c r="E26" s="326"/>
      <c r="F26" s="205"/>
      <c r="G26" s="201"/>
      <c r="J26" s="3"/>
      <c r="K26" s="3"/>
    </row>
    <row r="27" spans="2:11" ht="15" customHeight="1" x14ac:dyDescent="0.25">
      <c r="B27" s="37"/>
      <c r="C27" s="327" t="s">
        <v>397</v>
      </c>
      <c r="D27" s="328"/>
      <c r="E27" s="329"/>
      <c r="F27" s="205"/>
      <c r="G27" s="201"/>
      <c r="J27" s="3"/>
      <c r="K27" s="3"/>
    </row>
    <row r="28" spans="2:11" ht="42.75" customHeight="1" x14ac:dyDescent="0.25">
      <c r="B28" s="37"/>
      <c r="C28" s="49"/>
      <c r="D28" s="330" t="s">
        <v>398</v>
      </c>
      <c r="E28" s="326"/>
      <c r="F28" s="216" t="s">
        <v>399</v>
      </c>
      <c r="G28" s="201"/>
      <c r="J28" s="3"/>
      <c r="K28" s="3"/>
    </row>
    <row r="29" spans="2:11" ht="41.25" customHeight="1" x14ac:dyDescent="0.25">
      <c r="B29" s="37"/>
      <c r="C29" s="49"/>
      <c r="D29" s="327" t="s">
        <v>400</v>
      </c>
      <c r="E29" s="329"/>
      <c r="F29" s="205"/>
      <c r="G29" s="201"/>
      <c r="J29" s="3"/>
      <c r="K29" s="3"/>
    </row>
    <row r="30" spans="2:11" ht="24.75" customHeight="1" x14ac:dyDescent="0.25">
      <c r="B30" s="37"/>
      <c r="C30" s="49"/>
      <c r="D30" s="49"/>
      <c r="E30" s="38" t="s">
        <v>401</v>
      </c>
      <c r="F30" s="252" t="s">
        <v>402</v>
      </c>
      <c r="G30" s="201"/>
      <c r="J30" s="3"/>
      <c r="K30" s="3"/>
    </row>
    <row r="31" spans="2:11" x14ac:dyDescent="0.25">
      <c r="B31" s="37"/>
      <c r="C31" s="49"/>
      <c r="D31" s="49"/>
      <c r="E31" s="249" t="s">
        <v>403</v>
      </c>
      <c r="F31" s="206"/>
      <c r="G31" s="201"/>
      <c r="J31" s="3"/>
      <c r="K31" s="3"/>
    </row>
    <row r="32" spans="2:11" ht="89.25" x14ac:dyDescent="0.25">
      <c r="B32" s="37"/>
      <c r="C32" s="49"/>
      <c r="D32" s="49"/>
      <c r="E32" s="38" t="s">
        <v>404</v>
      </c>
      <c r="F32" s="252" t="s">
        <v>405</v>
      </c>
      <c r="G32" s="201"/>
      <c r="J32" s="3"/>
      <c r="K32" s="3"/>
    </row>
    <row r="33" spans="2:11" ht="30" customHeight="1" x14ac:dyDescent="0.25">
      <c r="B33" s="37"/>
      <c r="C33" s="49"/>
      <c r="D33" s="49"/>
      <c r="E33" s="249" t="s">
        <v>406</v>
      </c>
      <c r="F33" s="206"/>
      <c r="G33" s="201"/>
      <c r="J33" s="3"/>
      <c r="K33" s="3"/>
    </row>
    <row r="34" spans="2:11" x14ac:dyDescent="0.25">
      <c r="B34" s="37"/>
      <c r="C34" s="49"/>
      <c r="D34" s="49"/>
      <c r="E34" s="38" t="s">
        <v>407</v>
      </c>
      <c r="F34" s="206"/>
      <c r="G34" s="201"/>
      <c r="J34" s="3"/>
      <c r="K34" s="3"/>
    </row>
    <row r="35" spans="2:11" ht="25.5" x14ac:dyDescent="0.25">
      <c r="B35" s="37"/>
      <c r="C35" s="49"/>
      <c r="D35" s="49"/>
      <c r="E35" s="249" t="s">
        <v>408</v>
      </c>
      <c r="F35" s="252" t="s">
        <v>409</v>
      </c>
      <c r="G35" s="201"/>
      <c r="J35" s="3"/>
      <c r="K35" s="3"/>
    </row>
    <row r="36" spans="2:11" x14ac:dyDescent="0.25">
      <c r="B36" s="37"/>
      <c r="C36" s="49"/>
      <c r="D36" s="49"/>
      <c r="E36" s="38" t="s">
        <v>410</v>
      </c>
      <c r="F36" s="252" t="s">
        <v>409</v>
      </c>
      <c r="G36" s="201"/>
      <c r="J36" s="3"/>
      <c r="K36" s="3"/>
    </row>
    <row r="37" spans="2:11" ht="51.75" customHeight="1" x14ac:dyDescent="0.25">
      <c r="B37" s="37"/>
      <c r="C37" s="49"/>
      <c r="D37" s="49"/>
      <c r="E37" s="249" t="s">
        <v>411</v>
      </c>
      <c r="F37" s="252" t="s">
        <v>412</v>
      </c>
      <c r="G37" s="201"/>
      <c r="J37" s="3"/>
      <c r="K37" s="3"/>
    </row>
    <row r="38" spans="2:11" ht="25.5" x14ac:dyDescent="0.25">
      <c r="B38" s="37"/>
      <c r="C38" s="49"/>
      <c r="D38" s="49"/>
      <c r="E38" s="38" t="s">
        <v>413</v>
      </c>
      <c r="F38" s="206"/>
      <c r="G38" s="201"/>
      <c r="J38" s="3"/>
      <c r="K38" s="3"/>
    </row>
    <row r="39" spans="2:11" x14ac:dyDescent="0.25">
      <c r="B39" s="37"/>
      <c r="C39" s="49"/>
      <c r="D39" s="49"/>
      <c r="E39" s="249" t="s">
        <v>414</v>
      </c>
      <c r="F39" s="206"/>
      <c r="G39" s="201"/>
      <c r="J39" s="3"/>
      <c r="K39" s="3"/>
    </row>
    <row r="40" spans="2:11" ht="22.5" customHeight="1" x14ac:dyDescent="0.25">
      <c r="B40" s="37"/>
      <c r="C40" s="49"/>
      <c r="D40" s="250"/>
      <c r="E40" s="60" t="s">
        <v>415</v>
      </c>
      <c r="F40" s="207" t="s">
        <v>275</v>
      </c>
      <c r="G40" s="201"/>
      <c r="J40" s="3"/>
      <c r="K40" s="3"/>
    </row>
    <row r="41" spans="2:11" ht="39.75" customHeight="1" x14ac:dyDescent="0.25">
      <c r="B41" s="37"/>
      <c r="C41" s="49"/>
      <c r="D41" s="327" t="s">
        <v>416</v>
      </c>
      <c r="E41" s="329"/>
      <c r="F41" s="205"/>
      <c r="G41" s="201"/>
      <c r="J41" s="3"/>
      <c r="K41" s="3"/>
    </row>
    <row r="42" spans="2:11" ht="32.25" customHeight="1" x14ac:dyDescent="0.25">
      <c r="B42" s="37"/>
      <c r="C42" s="49"/>
      <c r="D42" s="49"/>
      <c r="E42" s="38" t="s">
        <v>417</v>
      </c>
      <c r="F42" s="386" t="s">
        <v>418</v>
      </c>
      <c r="G42" s="201"/>
      <c r="J42" s="3"/>
      <c r="K42" s="3"/>
    </row>
    <row r="43" spans="2:11" ht="32.25" customHeight="1" x14ac:dyDescent="0.25">
      <c r="B43" s="37"/>
      <c r="C43" s="49"/>
      <c r="D43" s="49"/>
      <c r="E43" s="249" t="s">
        <v>419</v>
      </c>
      <c r="F43" s="386"/>
      <c r="G43" s="201"/>
      <c r="J43" s="3"/>
      <c r="K43" s="3"/>
    </row>
    <row r="44" spans="2:11" ht="32.25" customHeight="1" x14ac:dyDescent="0.25">
      <c r="B44" s="37"/>
      <c r="C44" s="49"/>
      <c r="D44" s="49"/>
      <c r="E44" s="38" t="s">
        <v>420</v>
      </c>
      <c r="F44" s="386"/>
      <c r="G44" s="201"/>
      <c r="J44" s="3"/>
      <c r="K44" s="3"/>
    </row>
    <row r="45" spans="2:11" ht="32.25" customHeight="1" x14ac:dyDescent="0.25">
      <c r="B45" s="37"/>
      <c r="C45" s="49"/>
      <c r="D45" s="49"/>
      <c r="E45" s="249" t="s">
        <v>421</v>
      </c>
      <c r="F45" s="386" t="s">
        <v>422</v>
      </c>
      <c r="G45" s="201"/>
      <c r="J45" s="3"/>
      <c r="K45" s="3"/>
    </row>
    <row r="46" spans="2:11" ht="32.25" customHeight="1" x14ac:dyDescent="0.25">
      <c r="B46" s="37"/>
      <c r="C46" s="49"/>
      <c r="D46" s="49"/>
      <c r="E46" s="38" t="s">
        <v>423</v>
      </c>
      <c r="F46" s="386"/>
      <c r="G46" s="201"/>
      <c r="J46" s="3"/>
      <c r="K46" s="3"/>
    </row>
    <row r="47" spans="2:11" ht="32.25" customHeight="1" x14ac:dyDescent="0.25">
      <c r="B47" s="37"/>
      <c r="C47" s="49"/>
      <c r="D47" s="49"/>
      <c r="E47" s="249" t="s">
        <v>424</v>
      </c>
      <c r="F47" s="208"/>
      <c r="G47" s="201"/>
      <c r="J47" s="3"/>
      <c r="K47" s="3"/>
    </row>
    <row r="48" spans="2:11" ht="32.25" customHeight="1" x14ac:dyDescent="0.25">
      <c r="B48" s="37"/>
      <c r="C48" s="49"/>
      <c r="D48" s="250"/>
      <c r="E48" s="38" t="s">
        <v>425</v>
      </c>
      <c r="F48" s="207" t="s">
        <v>275</v>
      </c>
      <c r="G48" s="201"/>
      <c r="J48" s="3"/>
      <c r="K48" s="3"/>
    </row>
    <row r="49" spans="2:11" ht="35.25" customHeight="1" x14ac:dyDescent="0.25">
      <c r="B49" s="37"/>
      <c r="C49" s="49"/>
      <c r="D49" s="327" t="s">
        <v>426</v>
      </c>
      <c r="E49" s="329"/>
      <c r="F49" s="205"/>
      <c r="G49" s="201"/>
      <c r="J49" s="3"/>
      <c r="K49" s="3"/>
    </row>
    <row r="50" spans="2:11" ht="27" customHeight="1" x14ac:dyDescent="0.25">
      <c r="B50" s="37"/>
      <c r="C50" s="49"/>
      <c r="D50" s="49"/>
      <c r="E50" s="38" t="s">
        <v>427</v>
      </c>
      <c r="F50" s="208"/>
      <c r="G50" s="201"/>
      <c r="J50" s="3"/>
      <c r="K50" s="3"/>
    </row>
    <row r="51" spans="2:11" ht="27" customHeight="1" x14ac:dyDescent="0.25">
      <c r="B51" s="37"/>
      <c r="C51" s="49"/>
      <c r="D51" s="49"/>
      <c r="E51" s="38" t="s">
        <v>428</v>
      </c>
      <c r="F51" s="208"/>
      <c r="G51" s="201"/>
      <c r="J51" s="3"/>
      <c r="K51" s="3"/>
    </row>
    <row r="52" spans="2:11" ht="27" customHeight="1" x14ac:dyDescent="0.25">
      <c r="B52" s="37"/>
      <c r="C52" s="49"/>
      <c r="D52" s="49"/>
      <c r="E52" s="249" t="s">
        <v>429</v>
      </c>
      <c r="F52" s="207" t="s">
        <v>356</v>
      </c>
      <c r="G52" s="201"/>
      <c r="J52" s="3"/>
      <c r="K52" s="3"/>
    </row>
    <row r="53" spans="2:11" ht="27" customHeight="1" x14ac:dyDescent="0.25">
      <c r="B53" s="37"/>
      <c r="C53" s="49"/>
      <c r="D53" s="49"/>
      <c r="E53" s="38" t="s">
        <v>430</v>
      </c>
      <c r="F53" s="208"/>
      <c r="G53" s="201"/>
      <c r="J53" s="3"/>
      <c r="K53" s="3"/>
    </row>
    <row r="54" spans="2:11" ht="27" customHeight="1" x14ac:dyDescent="0.25">
      <c r="B54" s="37"/>
      <c r="C54" s="49"/>
      <c r="D54" s="49"/>
      <c r="E54" s="38" t="s">
        <v>431</v>
      </c>
      <c r="F54" s="208"/>
      <c r="G54" s="201"/>
      <c r="J54" s="3"/>
      <c r="K54" s="3"/>
    </row>
    <row r="55" spans="2:11" ht="27" customHeight="1" x14ac:dyDescent="0.25">
      <c r="B55" s="37"/>
      <c r="C55" s="49"/>
      <c r="D55" s="49"/>
      <c r="E55" s="249" t="s">
        <v>432</v>
      </c>
      <c r="F55" s="207" t="s">
        <v>356</v>
      </c>
      <c r="G55" s="201"/>
      <c r="J55" s="3"/>
      <c r="K55" s="3"/>
    </row>
    <row r="56" spans="2:11" ht="27" customHeight="1" x14ac:dyDescent="0.25">
      <c r="B56" s="37"/>
      <c r="C56" s="49"/>
      <c r="D56" s="49"/>
      <c r="E56" s="38" t="s">
        <v>433</v>
      </c>
      <c r="F56" s="208"/>
      <c r="G56" s="201"/>
      <c r="J56" s="3"/>
      <c r="K56" s="3"/>
    </row>
    <row r="57" spans="2:11" ht="27" customHeight="1" x14ac:dyDescent="0.25">
      <c r="B57" s="37"/>
      <c r="C57" s="49"/>
      <c r="D57" s="49"/>
      <c r="E57" s="249" t="s">
        <v>434</v>
      </c>
      <c r="F57" s="207" t="s">
        <v>356</v>
      </c>
      <c r="G57" s="201"/>
      <c r="J57" s="3"/>
      <c r="K57" s="3"/>
    </row>
    <row r="58" spans="2:11" ht="27" customHeight="1" x14ac:dyDescent="0.25">
      <c r="B58" s="37"/>
      <c r="C58" s="49"/>
      <c r="D58" s="49"/>
      <c r="E58" s="38" t="s">
        <v>435</v>
      </c>
      <c r="F58" s="208"/>
      <c r="G58" s="201"/>
      <c r="J58" s="3"/>
      <c r="K58" s="3"/>
    </row>
    <row r="59" spans="2:11" ht="27" customHeight="1" x14ac:dyDescent="0.25">
      <c r="B59" s="37"/>
      <c r="C59" s="49"/>
      <c r="D59" s="49"/>
      <c r="E59" s="249" t="s">
        <v>436</v>
      </c>
      <c r="F59" s="207" t="s">
        <v>356</v>
      </c>
      <c r="G59" s="201"/>
      <c r="J59" s="3"/>
      <c r="K59" s="3"/>
    </row>
    <row r="60" spans="2:11" x14ac:dyDescent="0.25">
      <c r="B60" s="37"/>
      <c r="C60" s="49"/>
      <c r="D60" s="49"/>
      <c r="E60" s="38" t="s">
        <v>437</v>
      </c>
      <c r="F60" s="25"/>
    </row>
    <row r="61" spans="2:11" ht="25.5" x14ac:dyDescent="0.25">
      <c r="B61" s="37"/>
      <c r="C61" s="49"/>
      <c r="D61" s="49"/>
      <c r="E61" s="249" t="s">
        <v>438</v>
      </c>
      <c r="F61" s="39"/>
    </row>
    <row r="62" spans="2:11" ht="25.5" x14ac:dyDescent="0.25">
      <c r="B62" s="37"/>
      <c r="C62" s="49"/>
      <c r="D62" s="49"/>
      <c r="E62" s="38" t="s">
        <v>439</v>
      </c>
      <c r="F62" s="25"/>
    </row>
    <row r="63" spans="2:11" ht="27" customHeight="1" x14ac:dyDescent="0.25">
      <c r="B63" s="37"/>
      <c r="C63" s="49"/>
      <c r="D63" s="49"/>
      <c r="E63" s="249" t="s">
        <v>440</v>
      </c>
      <c r="F63" s="206"/>
      <c r="G63" s="201"/>
      <c r="J63" s="3"/>
      <c r="K63" s="3"/>
    </row>
    <row r="64" spans="2:11" ht="27" customHeight="1" x14ac:dyDescent="0.25">
      <c r="B64" s="37"/>
      <c r="C64" s="49"/>
      <c r="D64" s="49"/>
      <c r="E64" s="38" t="s">
        <v>441</v>
      </c>
      <c r="F64" s="206"/>
      <c r="G64" s="201"/>
      <c r="J64" s="3"/>
      <c r="K64" s="3"/>
    </row>
    <row r="65" spans="1:11" ht="27" customHeight="1" x14ac:dyDescent="0.25">
      <c r="B65" s="37"/>
      <c r="C65" s="49"/>
      <c r="D65" s="49"/>
      <c r="E65" s="249" t="s">
        <v>442</v>
      </c>
      <c r="F65" s="206"/>
      <c r="G65" s="201"/>
      <c r="J65" s="3"/>
      <c r="K65" s="3"/>
    </row>
    <row r="66" spans="1:11" ht="27" customHeight="1" x14ac:dyDescent="0.25">
      <c r="B66" s="37"/>
      <c r="C66" s="49"/>
      <c r="D66" s="49"/>
      <c r="E66" s="38" t="s">
        <v>424</v>
      </c>
      <c r="F66" s="206"/>
      <c r="G66" s="201"/>
      <c r="J66" s="3"/>
      <c r="K66" s="3"/>
    </row>
    <row r="67" spans="1:11" ht="27" customHeight="1" x14ac:dyDescent="0.25">
      <c r="B67" s="37"/>
      <c r="C67" s="49"/>
      <c r="D67" s="250"/>
      <c r="E67" s="249" t="s">
        <v>443</v>
      </c>
      <c r="F67" s="207" t="s">
        <v>275</v>
      </c>
      <c r="G67" s="201"/>
      <c r="J67" s="3"/>
      <c r="K67" s="3"/>
    </row>
    <row r="68" spans="1:11" ht="27" customHeight="1" x14ac:dyDescent="0.25">
      <c r="A68" s="163"/>
      <c r="B68" s="37"/>
      <c r="C68" s="49"/>
      <c r="D68" s="324" t="s">
        <v>444</v>
      </c>
      <c r="E68" s="326"/>
      <c r="F68" s="205"/>
      <c r="G68" s="201"/>
      <c r="J68" s="3"/>
      <c r="K68" s="3"/>
    </row>
    <row r="69" spans="1:11" ht="25.5" x14ac:dyDescent="0.25">
      <c r="B69" s="37"/>
      <c r="C69" s="49"/>
      <c r="D69" s="37"/>
      <c r="E69" s="249" t="s">
        <v>445</v>
      </c>
      <c r="F69" s="206"/>
      <c r="G69" s="201"/>
      <c r="J69" s="3"/>
      <c r="K69" s="3"/>
    </row>
    <row r="70" spans="1:11" ht="33" customHeight="1" x14ac:dyDescent="0.25">
      <c r="B70" s="37"/>
      <c r="C70" s="49"/>
      <c r="D70" s="37"/>
      <c r="E70" s="38" t="s">
        <v>446</v>
      </c>
      <c r="F70" s="207" t="s">
        <v>356</v>
      </c>
      <c r="G70" s="201"/>
      <c r="J70" s="3"/>
      <c r="K70" s="3"/>
    </row>
    <row r="71" spans="1:11" ht="19.5" customHeight="1" x14ac:dyDescent="0.25">
      <c r="B71" s="37"/>
      <c r="C71" s="49"/>
      <c r="D71" s="37"/>
      <c r="E71" s="249" t="s">
        <v>447</v>
      </c>
      <c r="F71" s="207" t="s">
        <v>356</v>
      </c>
      <c r="G71" s="201"/>
      <c r="J71" s="3"/>
      <c r="K71" s="3"/>
    </row>
    <row r="72" spans="1:11" ht="19.5" customHeight="1" x14ac:dyDescent="0.25">
      <c r="B72" s="37"/>
      <c r="C72" s="49"/>
      <c r="D72" s="37"/>
      <c r="E72" s="38" t="s">
        <v>448</v>
      </c>
      <c r="F72" s="206"/>
      <c r="G72" s="201"/>
      <c r="J72" s="3"/>
      <c r="K72" s="3"/>
    </row>
    <row r="73" spans="1:11" ht="19.5" customHeight="1" x14ac:dyDescent="0.25">
      <c r="B73" s="37"/>
      <c r="C73" s="49"/>
      <c r="D73" s="37"/>
      <c r="E73" s="249" t="s">
        <v>449</v>
      </c>
      <c r="F73" s="207" t="s">
        <v>356</v>
      </c>
      <c r="G73" s="201"/>
      <c r="J73" s="3"/>
      <c r="K73" s="3"/>
    </row>
    <row r="74" spans="1:11" ht="19.5" customHeight="1" x14ac:dyDescent="0.25">
      <c r="B74" s="37"/>
      <c r="C74" s="49"/>
      <c r="D74" s="37"/>
      <c r="E74" s="38" t="s">
        <v>450</v>
      </c>
      <c r="F74" s="206"/>
      <c r="G74" s="201"/>
      <c r="J74" s="3"/>
      <c r="K74" s="3"/>
    </row>
    <row r="75" spans="1:11" ht="19.5" customHeight="1" x14ac:dyDescent="0.25">
      <c r="B75" s="37"/>
      <c r="C75" s="49"/>
      <c r="D75" s="37"/>
      <c r="E75" s="249" t="s">
        <v>451</v>
      </c>
      <c r="F75" s="207" t="s">
        <v>356</v>
      </c>
      <c r="G75" s="201"/>
      <c r="J75" s="3"/>
      <c r="K75" s="3"/>
    </row>
    <row r="76" spans="1:11" ht="19.5" customHeight="1" x14ac:dyDescent="0.25">
      <c r="B76" s="37"/>
      <c r="C76" s="49"/>
      <c r="D76" s="37"/>
      <c r="E76" s="38" t="s">
        <v>452</v>
      </c>
      <c r="F76" s="207" t="s">
        <v>356</v>
      </c>
      <c r="G76" s="201"/>
      <c r="J76" s="3"/>
      <c r="K76" s="3"/>
    </row>
    <row r="77" spans="1:11" ht="19.5" customHeight="1" x14ac:dyDescent="0.25">
      <c r="B77" s="37"/>
      <c r="C77" s="49"/>
      <c r="D77" s="37"/>
      <c r="E77" s="249" t="s">
        <v>453</v>
      </c>
      <c r="F77" s="207" t="s">
        <v>356</v>
      </c>
      <c r="G77" s="201"/>
      <c r="J77" s="3"/>
      <c r="K77" s="3"/>
    </row>
    <row r="78" spans="1:11" ht="19.5" customHeight="1" x14ac:dyDescent="0.25">
      <c r="B78" s="37"/>
      <c r="C78" s="49"/>
      <c r="D78" s="37"/>
      <c r="E78" s="38" t="s">
        <v>454</v>
      </c>
      <c r="F78" s="207" t="s">
        <v>356</v>
      </c>
      <c r="G78" s="201"/>
      <c r="J78" s="3"/>
      <c r="K78" s="3"/>
    </row>
    <row r="79" spans="1:11" ht="19.5" customHeight="1" x14ac:dyDescent="0.25">
      <c r="B79" s="37"/>
      <c r="C79" s="49"/>
      <c r="D79" s="37"/>
      <c r="E79" s="249" t="s">
        <v>424</v>
      </c>
      <c r="F79" s="206"/>
      <c r="G79" s="201"/>
      <c r="J79" s="3"/>
      <c r="K79" s="3"/>
    </row>
    <row r="80" spans="1:11" ht="27.75" customHeight="1" x14ac:dyDescent="0.25">
      <c r="B80" s="37"/>
      <c r="C80" s="49"/>
      <c r="D80" s="37"/>
      <c r="E80" s="38" t="s">
        <v>455</v>
      </c>
      <c r="F80" s="206"/>
      <c r="G80" s="201"/>
      <c r="J80" s="3"/>
      <c r="K80" s="3"/>
    </row>
    <row r="81" spans="2:11" ht="31.5" customHeight="1" x14ac:dyDescent="0.25">
      <c r="B81" s="37"/>
      <c r="C81" s="49"/>
      <c r="D81" s="248"/>
      <c r="E81" s="249" t="s">
        <v>456</v>
      </c>
      <c r="F81" s="207" t="s">
        <v>275</v>
      </c>
      <c r="G81" s="201"/>
      <c r="J81" s="3"/>
      <c r="K81" s="3"/>
    </row>
    <row r="82" spans="2:11" ht="26.25" customHeight="1" x14ac:dyDescent="0.25">
      <c r="B82" s="37"/>
      <c r="C82" s="49"/>
      <c r="D82" s="324" t="s">
        <v>457</v>
      </c>
      <c r="E82" s="326"/>
      <c r="F82" s="205"/>
      <c r="G82" s="201"/>
      <c r="J82" s="3"/>
      <c r="K82" s="3"/>
    </row>
    <row r="83" spans="2:11" ht="25.5" x14ac:dyDescent="0.25">
      <c r="B83" s="37"/>
      <c r="C83" s="49"/>
      <c r="D83" s="248"/>
      <c r="E83" s="249" t="s">
        <v>458</v>
      </c>
      <c r="F83" s="206"/>
      <c r="G83" s="201"/>
      <c r="J83" s="3"/>
      <c r="K83" s="3"/>
    </row>
    <row r="84" spans="2:11" ht="39.75" customHeight="1" x14ac:dyDescent="0.25">
      <c r="B84" s="37"/>
      <c r="C84" s="49"/>
      <c r="D84" s="330" t="s">
        <v>459</v>
      </c>
      <c r="E84" s="326"/>
      <c r="F84" s="209" t="s">
        <v>460</v>
      </c>
      <c r="G84" s="201"/>
      <c r="J84" s="3"/>
      <c r="K84" s="3"/>
    </row>
    <row r="85" spans="2:11" ht="37.5" customHeight="1" x14ac:dyDescent="0.25">
      <c r="B85" s="37"/>
      <c r="C85" s="49"/>
      <c r="D85" s="331" t="s">
        <v>461</v>
      </c>
      <c r="E85" s="329"/>
      <c r="F85" s="252" t="s">
        <v>462</v>
      </c>
      <c r="G85" s="201"/>
      <c r="J85" s="3"/>
      <c r="K85" s="3"/>
    </row>
    <row r="86" spans="2:11" ht="30.75" customHeight="1" x14ac:dyDescent="0.25">
      <c r="B86" s="248"/>
      <c r="C86" s="250"/>
      <c r="D86" s="330" t="s">
        <v>463</v>
      </c>
      <c r="E86" s="326"/>
      <c r="F86" s="252" t="s">
        <v>462</v>
      </c>
      <c r="G86" s="202"/>
      <c r="J86" s="3"/>
      <c r="K86" s="3"/>
    </row>
    <row r="87" spans="2:11" x14ac:dyDescent="0.25"/>
    <row r="88" spans="2:11" x14ac:dyDescent="0.25"/>
    <row r="89" spans="2:11" x14ac:dyDescent="0.25"/>
    <row r="90" spans="2:11" x14ac:dyDescent="0.25"/>
    <row r="91" spans="2:11" x14ac:dyDescent="0.25"/>
    <row r="92" spans="2:11" x14ac:dyDescent="0.25"/>
    <row r="93" spans="2:11" x14ac:dyDescent="0.25"/>
    <row r="99" x14ac:dyDescent="0.25"/>
    <row r="100" x14ac:dyDescent="0.25"/>
    <row r="107" x14ac:dyDescent="0.25"/>
    <row r="108" x14ac:dyDescent="0.25"/>
    <row r="109" x14ac:dyDescent="0.25"/>
  </sheetData>
  <sheetProtection formatCells="0" formatColumns="0" formatRows="0" insertColumns="0" insertRows="0" insertHyperlinks="0" deleteColumns="0" deleteRows="0" sort="0" autoFilter="0" pivotTables="0"/>
  <mergeCells count="17">
    <mergeCell ref="D86:E86"/>
    <mergeCell ref="F42:F44"/>
    <mergeCell ref="F45:F46"/>
    <mergeCell ref="D85:E85"/>
    <mergeCell ref="D41:E41"/>
    <mergeCell ref="D49:E49"/>
    <mergeCell ref="D68:E68"/>
    <mergeCell ref="D82:E82"/>
    <mergeCell ref="D84:E84"/>
    <mergeCell ref="B8:H8"/>
    <mergeCell ref="D29:E29"/>
    <mergeCell ref="B10:H11"/>
    <mergeCell ref="B9:H9"/>
    <mergeCell ref="B24:H24"/>
    <mergeCell ref="B26:E26"/>
    <mergeCell ref="C27:E27"/>
    <mergeCell ref="D28:E28"/>
  </mergeCells>
  <hyperlinks>
    <hyperlink ref="H6" location="INDICE!A1" display="VOLVER" xr:uid="{00000000-0004-0000-0800-000000000000}"/>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_activity xmlns="2d721b9b-7465-482e-b0c9-64757aad75f1"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7A508A8D927626489999E688AE45AB31" ma:contentTypeVersion="12" ma:contentTypeDescription="Crear nuevo documento." ma:contentTypeScope="" ma:versionID="962383d6b7e92497123124ad24309f9d">
  <xsd:schema xmlns:xsd="http://www.w3.org/2001/XMLSchema" xmlns:xs="http://www.w3.org/2001/XMLSchema" xmlns:p="http://schemas.microsoft.com/office/2006/metadata/properties" xmlns:ns3="2d721b9b-7465-482e-b0c9-64757aad75f1" xmlns:ns4="dbe66472-86b8-495a-a572-f7cca6b66283" targetNamespace="http://schemas.microsoft.com/office/2006/metadata/properties" ma:root="true" ma:fieldsID="112d4f558321cd5c6bfee6afee2614e2" ns3:_="" ns4:_="">
    <xsd:import namespace="2d721b9b-7465-482e-b0c9-64757aad75f1"/>
    <xsd:import namespace="dbe66472-86b8-495a-a572-f7cca6b6628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721b9b-7465-482e-b0c9-64757aad7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e66472-86b8-495a-a572-f7cca6b662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659142-7232-463A-A5FC-851E3706C834}">
  <ds:schemaRefs>
    <ds:schemaRef ds:uri="http://schemas.microsoft.com/sharepoint/v3/contenttype/forms"/>
  </ds:schemaRefs>
</ds:datastoreItem>
</file>

<file path=customXml/itemProps2.xml><?xml version="1.0" encoding="utf-8"?>
<ds:datastoreItem xmlns:ds="http://schemas.openxmlformats.org/officeDocument/2006/customXml" ds:itemID="{C4434672-1C22-4CAD-897D-BD156794D4DF}">
  <ds:schemaRefs>
    <ds:schemaRef ds:uri="http://schemas.microsoft.com/office/2006/metadata/longProperties"/>
  </ds:schemaRefs>
</ds:datastoreItem>
</file>

<file path=customXml/itemProps3.xml><?xml version="1.0" encoding="utf-8"?>
<ds:datastoreItem xmlns:ds="http://schemas.openxmlformats.org/officeDocument/2006/customXml" ds:itemID="{83319828-AF53-4FC1-A8E0-51F6CFC65B2D}">
  <ds:schemaRefs>
    <ds:schemaRef ds:uri="http://schemas.microsoft.com/office/2006/metadata/properties"/>
    <ds:schemaRef ds:uri="http://schemas.microsoft.com/office/infopath/2007/PartnerControls"/>
    <ds:schemaRef ds:uri="2d721b9b-7465-482e-b0c9-64757aad75f1"/>
  </ds:schemaRefs>
</ds:datastoreItem>
</file>

<file path=customXml/itemProps4.xml><?xml version="1.0" encoding="utf-8"?>
<ds:datastoreItem xmlns:ds="http://schemas.openxmlformats.org/officeDocument/2006/customXml" ds:itemID="{192F5B68-D215-4990-8DB9-32CFB5A024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721b9b-7465-482e-b0c9-64757aad75f1"/>
    <ds:schemaRef ds:uri="dbe66472-86b8-495a-a572-f7cca6b662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INDICE</vt:lpstr>
      <vt:lpstr>DESCRIPCIÓN DEL INFORME</vt:lpstr>
      <vt:lpstr>LEEME - ASPECTOS GENERALES</vt:lpstr>
      <vt:lpstr>Carátula</vt:lpstr>
      <vt:lpstr>Rep Legal, Contador y Rev Fisca</vt:lpstr>
      <vt:lpstr>Estado de Situación Financiera</vt:lpstr>
      <vt:lpstr>ERI- R. Periodo por f. de gasto</vt:lpstr>
      <vt:lpstr>ORI- Comp. ORI netos de imp</vt:lpstr>
      <vt:lpstr>Estado de flujos de efectivo</vt:lpstr>
      <vt:lpstr>E. Cambios Patrimonio</vt:lpstr>
      <vt:lpstr>Sub. Efectivo y Equivalentes</vt:lpstr>
      <vt:lpstr>Cuentas por cobrar</vt:lpstr>
      <vt:lpstr>Activos Biológicos</vt:lpstr>
      <vt:lpstr>Propiedades de Inversión</vt:lpstr>
      <vt:lpstr>Prop. Planta y Equipo</vt:lpstr>
      <vt:lpstr>A. Intangibles distintos plusva</vt:lpstr>
      <vt:lpstr>Deterioro de activos</vt:lpstr>
      <vt:lpstr>Cuentas por pagar</vt:lpstr>
      <vt:lpstr>Otras provisiones, pasivos cont</vt:lpstr>
      <vt:lpstr>Análisis de ingresos </vt:lpstr>
      <vt:lpstr>Análisis de gastos</vt:lpstr>
      <vt:lpstr>Accionistas o socios</vt:lpstr>
      <vt:lpstr>Clase de inversionistas</vt:lpstr>
      <vt:lpstr>Inversionistas extranjeros</vt:lpstr>
      <vt:lpstr>capitulos X y XIII CBJ</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dc:title>
  <dc:subject>Reporting Standard S.L. - Exportación a Excel de XBRL</dc:subject>
  <dc:creator>Ana Maria Cuervo Gasca miembro de Superintendencia de Sociedades de Colombia</dc:creator>
  <cp:keywords/>
  <dc:description/>
  <cp:lastModifiedBy>Johana Marin Cardona</cp:lastModifiedBy>
  <cp:revision/>
  <dcterms:created xsi:type="dcterms:W3CDTF">2016-01-13T21:50:42Z</dcterms:created>
  <dcterms:modified xsi:type="dcterms:W3CDTF">2026-06-10T15:41:33Z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0x0101007A508A8D927626489999E688AE45AB31</vt:lpwstr>
  </property>
  <property fmtid="{D5CDD505-2E9C-101B-9397-08002B2CF9AE}" pid="5" name="_dlc_DocIdItemGuid">
    <vt:lpwstr>ebd2a5ee-522a-482b-b244-370693b9a283</vt:lpwstr>
  </property>
  <property fmtid="{D5CDD505-2E9C-101B-9397-08002B2CF9AE}" pid="6" name="eDOCS AutoSave">
    <vt:lpwstr/>
  </property>
  <property fmtid="{D5CDD505-2E9C-101B-9397-08002B2CF9AE}" pid="7" name="MSIP_Label_0e276b9b-e947-408c-8898-19de23b201e4_Enabled">
    <vt:lpwstr>true</vt:lpwstr>
  </property>
  <property fmtid="{D5CDD505-2E9C-101B-9397-08002B2CF9AE}" pid="8" name="MSIP_Label_0e276b9b-e947-408c-8898-19de23b201e4_SetDate">
    <vt:lpwstr>2026-06-10T14:42:43Z</vt:lpwstr>
  </property>
  <property fmtid="{D5CDD505-2E9C-101B-9397-08002B2CF9AE}" pid="9" name="MSIP_Label_0e276b9b-e947-408c-8898-19de23b201e4_Method">
    <vt:lpwstr>Standard</vt:lpwstr>
  </property>
  <property fmtid="{D5CDD505-2E9C-101B-9397-08002B2CF9AE}" pid="10" name="MSIP_Label_0e276b9b-e947-408c-8898-19de23b201e4_Name">
    <vt:lpwstr>Publica</vt:lpwstr>
  </property>
  <property fmtid="{D5CDD505-2E9C-101B-9397-08002B2CF9AE}" pid="11" name="MSIP_Label_0e276b9b-e947-408c-8898-19de23b201e4_SiteId">
    <vt:lpwstr>6ee94c34-bbd6-4647-a483-0e196a4de0ff</vt:lpwstr>
  </property>
  <property fmtid="{D5CDD505-2E9C-101B-9397-08002B2CF9AE}" pid="12" name="MSIP_Label_0e276b9b-e947-408c-8898-19de23b201e4_ActionId">
    <vt:lpwstr>b6e544ad-2748-47f4-8b81-0b79a342d63d</vt:lpwstr>
  </property>
  <property fmtid="{D5CDD505-2E9C-101B-9397-08002B2CF9AE}" pid="13" name="MSIP_Label_0e276b9b-e947-408c-8898-19de23b201e4_ContentBits">
    <vt:lpwstr>0</vt:lpwstr>
  </property>
  <property fmtid="{D5CDD505-2E9C-101B-9397-08002B2CF9AE}" pid="14" name="MSIP_Label_0e276b9b-e947-408c-8898-19de23b201e4_Tag">
    <vt:lpwstr>10, 3, 0, 2</vt:lpwstr>
  </property>
</Properties>
</file>