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docProps/custom.xml" ContentType="application/vnd.openxmlformats-officedocument.custom-propertie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updateLinks="always" codeName="ThisWorkbook" defaultThemeVersion="124226"/>
  <bookViews>
    <workbookView xWindow="-210" yWindow="-75" windowWidth="15480" windowHeight="7050" tabRatio="801"/>
  </bookViews>
  <sheets>
    <sheet name="COMPETEN. COMPORTAM." sheetId="29" r:id="rId1"/>
  </sheets>
  <externalReferences>
    <externalReference r:id="rId2"/>
  </externalReferences>
  <definedNames>
    <definedName name="Anos">#REF!</definedName>
    <definedName name="Años">'[1]CONSOLIDACIÓN DE RESULTADOS'!$F$96:$F$106</definedName>
    <definedName name="CAsesor">'[1]COMPROMISOS COMPORTAMENTALES'!$M$73:$M$76</definedName>
    <definedName name="CAsistencial">'[1]COMPROMISOS COMPORTAMENTALES'!$M$143:$M$147</definedName>
    <definedName name="CComunes">'[1]COMPROMISOS COMPORTAMENTALES'!$M$52:$M$55</definedName>
    <definedName name="Circunstancia_de_la_evaluacion">'[1]CONSOLIDACIÓN DE RESULTADOS'!$H$116:$H$118</definedName>
    <definedName name="Competencias_Comunes">#REF!</definedName>
    <definedName name="Compromisos">#REF!</definedName>
    <definedName name="Conocimiento_del_entorno_">#REF!</definedName>
    <definedName name="CProfesional">'[1]COMPROMISOS COMPORTAMENTALES'!$M$88:$M$93</definedName>
    <definedName name="Creatividad_e_innovación_">#REF!</definedName>
    <definedName name="CTecnico">'[1]COMPROMISOS COMPORTAMENTALES'!$M$128:$M$130</definedName>
    <definedName name="Dias">#REF!</definedName>
    <definedName name="Liderazgo">#REF!</definedName>
    <definedName name="Meses">#REF!</definedName>
    <definedName name="Nivel_Asesor.">#REF!</definedName>
    <definedName name="Nivel_Asistencial.">#REF!</definedName>
    <definedName name="Nivel_Directivo">#REF!</definedName>
    <definedName name="Nivel_Jerarquico">#REF!</definedName>
    <definedName name="Nivel_Jerarquico_Evaluador">#REF!</definedName>
    <definedName name="Nivel_Profesional.">#REF!</definedName>
    <definedName name="Nivel_Tecnico.">#REF!</definedName>
    <definedName name="Orientación_Resultados">#REF!</definedName>
    <definedName name="Personal_a_Cargo">#REF!</definedName>
    <definedName name="TipoCompetencia">#REF!</definedName>
    <definedName name="Toma_de_decisiones_">#REF!</definedName>
  </definedNames>
  <calcPr calcId="145621"/>
</workbook>
</file>

<file path=xl/sharedStrings.xml><?xml version="1.0" encoding="utf-8"?>
<sst xmlns="http://schemas.openxmlformats.org/spreadsheetml/2006/main" count="66" uniqueCount="65">
  <si>
    <t>EVALUADO</t>
  </si>
  <si>
    <t>Documento de Identidad</t>
  </si>
  <si>
    <t>FIRMA DEL EVALUADO</t>
  </si>
  <si>
    <t>FIRMA DEL JEFE INMEDIATO</t>
  </si>
  <si>
    <t xml:space="preserve">FIRMA DEL FUNCIONARIO DE LIBRE NOMBRAMIENTO Y REMOCIÓN </t>
  </si>
  <si>
    <t>Dependencia o Area Funcional</t>
  </si>
  <si>
    <t>Nombre y Apellidos</t>
  </si>
  <si>
    <t xml:space="preserve">Realizar las funciones y cumplir los compromisos organizacionales con eficacia y calidad. </t>
  </si>
  <si>
    <t>Dirigir las decisiones y acciones a la satisfacción de las necesidades e intereses de los usuarios internos y externos, de conformidad con las responsabilidades públicas asignadas a la entidad.</t>
  </si>
  <si>
    <t>Transparencia</t>
  </si>
  <si>
    <t>Hacer uso responsable y claro de los recursos públicos, eliminando cualquier discrecionalidad indebida en su utilización y garantizar el acceso a la información gubernamental.</t>
  </si>
  <si>
    <t>Alinear el propio comportamiento a las necesidades, prioridades y metas organizacionales.</t>
  </si>
  <si>
    <t>Adquirir y desarrollar permanentemente conocimientos, destrezas y habilidades, con el fin de mantener altos estándares de eficacia organizacional.</t>
  </si>
  <si>
    <t>Aplicar el conocimiento profesional en la resolución de problemas y transferirlo a su entorno laboral.</t>
  </si>
  <si>
    <t>Trabajar con otros de forma conjunta y de manera participativa, integrando esfuerzos para la consecución de metas institucionales comunes.</t>
  </si>
  <si>
    <t>Generar y desarrollar nuevas ideas, conceptos, métodos y soluciones.</t>
  </si>
  <si>
    <t xml:space="preserve">Competencias Nivel Profesional </t>
  </si>
  <si>
    <t>Entender y aplicar los conocimientos técnicos del área de desempeño y mantenerlos actualizados</t>
  </si>
  <si>
    <t>Trabajar con otros para conseguir metas comunes</t>
  </si>
  <si>
    <t>Presentar ideas y métodos novedosos y concretarlos en acciones</t>
  </si>
  <si>
    <t>Competencias Nivel Técnico</t>
  </si>
  <si>
    <t>Manejar con respeto las informaciones personales e institucionales de que dispone.</t>
  </si>
  <si>
    <t>Enfrentarse con flexibilidad y versatilidad a situaciones nuevas para aceptar los cambios positiva y constructivamente.</t>
  </si>
  <si>
    <t>Disciplina</t>
  </si>
  <si>
    <t>Adaptarse a las políticas institucionales y buscar información de los cambios en la autoridad competente.</t>
  </si>
  <si>
    <t>Establecer y mantener relaciones de trabajo amistosas y positivas, basadas en la comunicación abierta y fluida y en el respeto por los demás.</t>
  </si>
  <si>
    <t>Colaboración</t>
  </si>
  <si>
    <t>Cooperar con los demás con el fin de alcanzar los objetivos institucionales</t>
  </si>
  <si>
    <t>Competencias Nivel Asistencial</t>
  </si>
  <si>
    <t>Competencias Comunes</t>
  </si>
  <si>
    <t>SUPERINTENDENCIA DE SOCIEDADES</t>
  </si>
  <si>
    <t>Cargo</t>
  </si>
  <si>
    <t>SISTEMA DE GESTION INTEGRADO</t>
  </si>
  <si>
    <t>PROCESO: GESTION DEL TALENTO HUMANO</t>
  </si>
  <si>
    <t>Pagina: 1 de 1</t>
  </si>
  <si>
    <t>Formato: Resultados de competencias comportamentales</t>
  </si>
  <si>
    <t>Codigo: GTH-F-048</t>
  </si>
  <si>
    <t>Orientación Resultados</t>
  </si>
  <si>
    <t>Orientación al usuario y al  ciudadano</t>
  </si>
  <si>
    <t>Compromiso  con la Organización</t>
  </si>
  <si>
    <t>Aprendizaje Continuo</t>
  </si>
  <si>
    <t>Experticia profesional</t>
  </si>
  <si>
    <t>Trabajo en equipo y Colaboración</t>
  </si>
  <si>
    <t>Creatividad e Innovación</t>
  </si>
  <si>
    <t>Experticia Técnica</t>
  </si>
  <si>
    <t>Trabajo en equipo</t>
  </si>
  <si>
    <t>Creatividad e  innovación</t>
  </si>
  <si>
    <t>Manejo de la  información</t>
  </si>
  <si>
    <t>Adaptación al cambio</t>
  </si>
  <si>
    <t>Relaciones Interpersonales</t>
  </si>
  <si>
    <t>EVALUACIÓN DEL DESEMPEÑO LABORAL - FUNCIONARIOS DE CARRERA ADMINISTRATIVA Y LNR</t>
  </si>
  <si>
    <t>Cumple / 
No cumple</t>
  </si>
  <si>
    <t>Cumple</t>
  </si>
  <si>
    <t>No cumple</t>
  </si>
  <si>
    <t>Competencias Nivel Asesor</t>
  </si>
  <si>
    <t>Aplicar el conocimiento profesional</t>
  </si>
  <si>
    <t>Conocer e interpretar la organización, su funcionamiento y sus relaciones políticas y administrativas</t>
  </si>
  <si>
    <t>Establecer y mantener relaciones cordiales y reciprocas con redes o grupos de personas internas y grupos de personas internas y externas a la organización que faciliten la consecución de los objetivos institucionales.</t>
  </si>
  <si>
    <t>Anticiparse a los problemas iniciando acciones para superar los obstáculos y alcanzar metas concretas</t>
  </si>
  <si>
    <t>Experticia</t>
  </si>
  <si>
    <t>Conocimiento del Entorno</t>
  </si>
  <si>
    <t>Construcción de Relaciones</t>
  </si>
  <si>
    <t>Iniciativa</t>
  </si>
  <si>
    <t>Version: 002</t>
  </si>
  <si>
    <t>Fecha: 12 de abril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</si>
</sst>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8"/>
      <color theme="1"/>
      <name val="Arial"/>
      <family val="2"/>
    </font>
    <font>
      <i/>
      <sz val="10"/>
      <color theme="1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9"/>
      <color theme="1"/>
      <name val="Arial"/>
      <family val="2"/>
    </font>
    <font>
      <sz val="11"/>
      <color theme="0"/>
      <name val="Calibri"/>
      <family val="2"/>
      <scheme val="minor"/>
    </font>
    <font>
      <i/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05">
    <xf numFmtId="0" fontId="0" fillId="0" borderId="0" xfId="0"/>
    <xf numFmtId="0" fontId="1" fillId="2" borderId="0" xfId="0" applyFont="1" applyFill="1"/>
    <xf numFmtId="0" fontId="0" fillId="2" borderId="0" xfId="0" applyFill="1"/>
    <xf numFmtId="0" fontId="0" fillId="0" borderId="0" xfId="0"/>
    <xf numFmtId="0" fontId="5" fillId="2" borderId="0" xfId="0" applyFont="1" applyFill="1" applyBorder="1" applyAlignment="1" applyProtection="1">
      <alignment horizontal="center" vertical="center"/>
    </xf>
    <xf numFmtId="0" fontId="5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/>
    </xf>
    <xf numFmtId="0" fontId="1" fillId="3" borderId="13" xfId="0" applyFont="1" applyFill="1" applyBorder="1" applyAlignment="1" applyProtection="1">
      <alignment horizontal="left" vertical="center"/>
    </xf>
    <xf numFmtId="0" fontId="1" fillId="3" borderId="8" xfId="0" applyFont="1" applyFill="1" applyBorder="1" applyAlignment="1" applyProtection="1">
      <alignment horizontal="left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 applyProtection="1">
      <alignment horizontal="center" vertical="center"/>
    </xf>
    <xf numFmtId="0" fontId="8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 wrapText="1"/>
    </xf>
    <xf numFmtId="0" fontId="11" fillId="2" borderId="0" xfId="0" applyFont="1" applyFill="1"/>
    <xf numFmtId="0" fontId="12" fillId="2" borderId="0" xfId="0" applyFont="1" applyFill="1" applyBorder="1" applyAlignment="1" applyProtection="1"/>
    <xf numFmtId="0" fontId="11" fillId="0" borderId="0" xfId="0" applyFont="1"/>
    <xf numFmtId="0" fontId="2" fillId="3" borderId="12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3" fillId="3" borderId="12" xfId="0" applyFont="1" applyFill="1" applyBorder="1" applyAlignment="1" applyProtection="1">
      <alignment horizontal="center" vertical="center" wrapText="1"/>
    </xf>
    <xf numFmtId="0" fontId="3" fillId="3" borderId="13" xfId="0" applyFont="1" applyFill="1" applyBorder="1" applyAlignment="1" applyProtection="1">
      <alignment horizontal="center" vertical="center" wrapText="1"/>
    </xf>
    <xf numFmtId="0" fontId="3" fillId="3" borderId="11" xfId="0" applyFont="1" applyFill="1" applyBorder="1" applyAlignment="1" applyProtection="1">
      <alignment horizontal="center" vertical="center" wrapText="1"/>
    </xf>
    <xf numFmtId="0" fontId="5" fillId="2" borderId="12" xfId="0" applyFont="1" applyFill="1" applyBorder="1" applyAlignment="1" applyProtection="1">
      <alignment horizontal="center" vertical="center"/>
    </xf>
    <xf numFmtId="0" fontId="5" fillId="2" borderId="13" xfId="0" applyFont="1" applyFill="1" applyBorder="1" applyAlignment="1" applyProtection="1">
      <alignment horizontal="center" vertical="center"/>
    </xf>
    <xf numFmtId="0" fontId="5" fillId="2" borderId="11" xfId="0" applyFont="1" applyFill="1" applyBorder="1" applyAlignment="1" applyProtection="1">
      <alignment horizontal="center" vertical="center"/>
    </xf>
    <xf numFmtId="0" fontId="6" fillId="3" borderId="12" xfId="0" applyFont="1" applyFill="1" applyBorder="1" applyAlignment="1" applyProtection="1">
      <alignment horizontal="center" vertical="center" wrapText="1"/>
    </xf>
    <xf numFmtId="0" fontId="6" fillId="3" borderId="13" xfId="0" applyFont="1" applyFill="1" applyBorder="1" applyAlignment="1" applyProtection="1">
      <alignment horizontal="center" vertical="center" wrapText="1"/>
    </xf>
    <xf numFmtId="0" fontId="6" fillId="3" borderId="11" xfId="0" applyFont="1" applyFill="1" applyBorder="1" applyAlignment="1" applyProtection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4" borderId="12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1" fillId="3" borderId="12" xfId="0" applyFont="1" applyFill="1" applyBorder="1" applyAlignment="1" applyProtection="1">
      <alignment horizontal="left" vertical="center"/>
    </xf>
    <xf numFmtId="0" fontId="1" fillId="3" borderId="11" xfId="0" applyFont="1" applyFill="1" applyBorder="1" applyAlignment="1" applyProtection="1">
      <alignment horizontal="left" vertical="center"/>
    </xf>
    <xf numFmtId="0" fontId="7" fillId="2" borderId="12" xfId="0" applyFont="1" applyFill="1" applyBorder="1" applyAlignment="1" applyProtection="1">
      <alignment horizontal="center" vertical="center"/>
    </xf>
    <xf numFmtId="0" fontId="7" fillId="2" borderId="13" xfId="0" applyFont="1" applyFill="1" applyBorder="1" applyAlignment="1" applyProtection="1">
      <alignment horizontal="center" vertical="center"/>
    </xf>
    <xf numFmtId="0" fontId="7" fillId="2" borderId="11" xfId="0" applyFont="1" applyFill="1" applyBorder="1" applyAlignment="1" applyProtection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textRotation="91" wrapText="1"/>
    </xf>
    <xf numFmtId="0" fontId="6" fillId="3" borderId="10" xfId="0" applyFont="1" applyFill="1" applyBorder="1" applyAlignment="1" applyProtection="1">
      <alignment horizontal="center" vertical="center" textRotation="91" wrapText="1"/>
    </xf>
    <xf numFmtId="0" fontId="7" fillId="2" borderId="5" xfId="0" applyFont="1" applyFill="1" applyBorder="1" applyAlignment="1" applyProtection="1">
      <alignment horizontal="center" vertical="center"/>
    </xf>
    <xf numFmtId="0" fontId="7" fillId="2" borderId="8" xfId="0" applyFont="1" applyFill="1" applyBorder="1" applyAlignment="1" applyProtection="1">
      <alignment horizontal="center" vertical="center"/>
    </xf>
    <xf numFmtId="0" fontId="7" fillId="2" borderId="9" xfId="0" applyFont="1" applyFill="1" applyBorder="1" applyAlignment="1" applyProtection="1">
      <alignment horizontal="center" vertical="center"/>
    </xf>
    <xf numFmtId="0" fontId="1" fillId="3" borderId="13" xfId="0" applyFont="1" applyFill="1" applyBorder="1" applyAlignment="1" applyProtection="1">
      <alignment horizontal="left" vertical="center"/>
    </xf>
    <xf numFmtId="0" fontId="1" fillId="2" borderId="12" xfId="0" applyFont="1" applyFill="1" applyBorder="1" applyAlignment="1" applyProtection="1">
      <alignment horizontal="center" vertical="center"/>
    </xf>
    <xf numFmtId="0" fontId="1" fillId="2" borderId="13" xfId="0" applyFont="1" applyFill="1" applyBorder="1" applyAlignment="1" applyProtection="1">
      <alignment horizontal="center" vertical="center"/>
    </xf>
    <xf numFmtId="0" fontId="1" fillId="2" borderId="11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8" xfId="0" applyFont="1" applyFill="1" applyBorder="1" applyAlignment="1" applyProtection="1">
      <alignment horizontal="center" vertical="center"/>
    </xf>
    <xf numFmtId="0" fontId="1" fillId="2" borderId="9" xfId="0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264584</xdr:colOff>
      <xdr:row>1</xdr:row>
      <xdr:rowOff>107496</xdr:rowOff>
    </xdr:from>
    <xdr:to>
      <xdr:col>2</xdr:col>
      <xdr:colOff>497399</xdr:colOff>
      <xdr:row>4</xdr:row>
      <xdr:rowOff>274482</xdr:rowOff>
    </xdr:to>
    <xdr:pic>
      <xdr:nvPicPr>
        <xdr:cNvPr id="3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1" y="308579"/>
          <a:ext cx="1238231" cy="13099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ranet/Especializaci&#243;n%20Gerencia%20RRHH/2%20SEMESTRE/Metodolog&#237;a/Instrumentos/Formatos%20TIPO/FormatosTipo%20Adaptaci&#243;n%20a%20Supersalud/Modificaci&#243;n%20Formato%20EDL%20Periodo%20de%20Prueb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ÓN GENERAL"/>
      <sheetName val="ACUERDO COMPROMISOS LABORALES"/>
      <sheetName val="COMPROMISOS COMPORTAMENTALES"/>
      <sheetName val="CONSOLIDACIÓN DE RESULTADOS"/>
      <sheetName val="EVIDENCIAS"/>
      <sheetName val="ANEXO 1 - AJUSTE COMPR LABORAL"/>
      <sheetName val="ANEXO 2 - EV. PARCIAL EVENTUAL"/>
    </sheetNames>
    <sheetDataSet>
      <sheetData sheetId="0"/>
      <sheetData sheetId="1">
        <row r="77">
          <cell r="C77">
            <v>0</v>
          </cell>
        </row>
      </sheetData>
      <sheetData sheetId="2">
        <row r="52">
          <cell r="M52" t="str">
            <v>Orientación_a_resultados</v>
          </cell>
        </row>
        <row r="53">
          <cell r="M53" t="str">
            <v>Orientación_al_usuario_y_al_ciudadano</v>
          </cell>
        </row>
        <row r="54">
          <cell r="M54" t="str">
            <v>Transparencia</v>
          </cell>
        </row>
        <row r="55">
          <cell r="M55" t="str">
            <v>Compromiso_con_la_Organización</v>
          </cell>
        </row>
        <row r="73">
          <cell r="M73" t="str">
            <v>Experticia</v>
          </cell>
        </row>
        <row r="74">
          <cell r="M74" t="str">
            <v>Conocimiento_del_entorno</v>
          </cell>
        </row>
        <row r="75">
          <cell r="M75" t="str">
            <v>Construcción_de_relaciones</v>
          </cell>
        </row>
        <row r="76">
          <cell r="M76" t="str">
            <v>Iniciativa</v>
          </cell>
        </row>
        <row r="88">
          <cell r="M88" t="str">
            <v>Aprendizaje_Continuo</v>
          </cell>
        </row>
        <row r="89">
          <cell r="M89" t="str">
            <v>Experticia_Profesional</v>
          </cell>
        </row>
        <row r="90">
          <cell r="M90" t="str">
            <v>Trabajo_en_Equipo_y_Colaboración</v>
          </cell>
        </row>
        <row r="91">
          <cell r="M91" t="str">
            <v>Innovación_y_Creatividad</v>
          </cell>
        </row>
        <row r="92">
          <cell r="M92" t="str">
            <v>Liderazgo_de_Grupos_de_Trabajo</v>
          </cell>
        </row>
        <row r="93">
          <cell r="M93" t="str">
            <v>Toma_de_Decisiones</v>
          </cell>
        </row>
        <row r="128">
          <cell r="M128" t="str">
            <v>Experticia_Técnica</v>
          </cell>
        </row>
        <row r="129">
          <cell r="M129" t="str">
            <v>Trabajo_en_Equipo</v>
          </cell>
        </row>
        <row r="130">
          <cell r="M130" t="str">
            <v>Creatividad_e_Innovación</v>
          </cell>
        </row>
        <row r="143">
          <cell r="M143" t="str">
            <v>Manejo_de_la_información</v>
          </cell>
        </row>
        <row r="144">
          <cell r="M144" t="str">
            <v>Adaptación_al_Cambio</v>
          </cell>
        </row>
        <row r="145">
          <cell r="M145" t="str">
            <v>Disciplina</v>
          </cell>
        </row>
        <row r="146">
          <cell r="M146" t="str">
            <v>Relaciones_Interpersonales</v>
          </cell>
        </row>
        <row r="147">
          <cell r="M147" t="str">
            <v>Colaboración</v>
          </cell>
        </row>
      </sheetData>
      <sheetData sheetId="3">
        <row r="96">
          <cell r="D96">
            <v>1</v>
          </cell>
          <cell r="F96">
            <v>2010</v>
          </cell>
        </row>
        <row r="97">
          <cell r="F97">
            <v>2011</v>
          </cell>
        </row>
        <row r="98">
          <cell r="F98">
            <v>2012</v>
          </cell>
        </row>
        <row r="99">
          <cell r="F99">
            <v>2013</v>
          </cell>
        </row>
        <row r="100">
          <cell r="F100">
            <v>2014</v>
          </cell>
        </row>
        <row r="101">
          <cell r="F101">
            <v>2015</v>
          </cell>
        </row>
        <row r="102">
          <cell r="F102">
            <v>2016</v>
          </cell>
        </row>
        <row r="103">
          <cell r="F103">
            <v>2017</v>
          </cell>
        </row>
        <row r="104">
          <cell r="F104">
            <v>2018</v>
          </cell>
        </row>
        <row r="105">
          <cell r="F105">
            <v>2019</v>
          </cell>
        </row>
        <row r="106">
          <cell r="F106">
            <v>2020</v>
          </cell>
        </row>
        <row r="116">
          <cell r="H116" t="str">
            <v>Por cambio de Evaluador.</v>
          </cell>
        </row>
        <row r="117">
          <cell r="H117" t="str">
            <v>Por interrupción del período de prueba por un término igual o superior a veinte (20) días calendario.</v>
          </cell>
        </row>
        <row r="118">
          <cell r="H118" t="str">
            <v>Lapso comprendido entre la última evaluación, y el final de la evaluación parcial semestral correspondiente.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AS40"/>
  <sheetViews>
    <sheetView tabSelected="1" zoomScale="80" zoomScaleNormal="80" workbookViewId="0"/>
  </sheetViews>
  <sheetFormatPr baseColWidth="10" defaultColWidth="0" defaultRowHeight="15" zeroHeight="1" x14ac:dyDescent="0.25"/>
  <cols>
    <col min="1" max="1" width="4.5703125" style="2" customWidth="1"/>
    <col min="2" max="2" width="16.85546875" customWidth="1"/>
    <col min="3" max="5" width="11.42578125" customWidth="1"/>
    <col min="6" max="6" width="15.7109375" customWidth="1"/>
    <col min="7" max="7" width="3.85546875" customWidth="1"/>
    <col min="8" max="8" width="15.7109375" style="3" customWidth="1"/>
    <col min="9" max="9" width="10.28515625" style="3" customWidth="1"/>
    <col min="10" max="10" width="13.140625" style="3" customWidth="1"/>
    <col min="11" max="11" width="16.28515625" style="3" customWidth="1"/>
    <col min="12" max="12" width="3.85546875" style="3" customWidth="1"/>
    <col min="13" max="13" width="15.85546875" customWidth="1"/>
    <col min="14" max="14" width="12.42578125" customWidth="1"/>
    <col min="15" max="15" width="14.85546875" customWidth="1"/>
    <col min="16" max="16" width="13.28515625" customWidth="1"/>
    <col min="17" max="17" width="2.28515625" style="3" customWidth="1"/>
    <col min="18" max="18" width="13.28515625" customWidth="1"/>
    <col min="19" max="21" width="11.42578125" customWidth="1"/>
    <col min="22" max="22" width="2.42578125" style="3" customWidth="1"/>
    <col min="23" max="23" width="16.5703125" customWidth="1"/>
    <col min="24" max="24" width="12.42578125" customWidth="1"/>
    <col min="25" max="25" width="10.5703125" customWidth="1"/>
    <col min="26" max="26" width="12" customWidth="1"/>
    <col min="27" max="27" width="2.28515625" customWidth="1"/>
    <col min="28" max="28" width="18" customWidth="1"/>
    <col min="29" max="29" width="4" style="3" customWidth="1"/>
    <col min="30" max="30" width="4.140625" style="23" hidden="1" customWidth="1"/>
    <col min="31" max="32" width="4.42578125" hidden="1" customWidth="1"/>
    <col min="33" max="33" width="4.140625" hidden="1" customWidth="1"/>
    <col min="34" max="45" width="4.42578125" hidden="1" customWidth="1"/>
    <col min="46" max="16384" width="11.42578125" hidden="1"/>
  </cols>
  <sheetData>
    <row r="1" spans="2:31" s="2" customFormat="1" ht="15.75" thickBot="1" x14ac:dyDescent="0.3">
      <c r="AD1" s="21"/>
    </row>
    <row r="2" spans="2:31" s="2" customFormat="1" ht="30" customHeight="1" thickBot="1" x14ac:dyDescent="0.3">
      <c r="B2" s="43"/>
      <c r="C2" s="44"/>
      <c r="D2" s="64" t="s">
        <v>30</v>
      </c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6"/>
      <c r="Z2" s="55" t="s">
        <v>36</v>
      </c>
      <c r="AA2" s="56"/>
      <c r="AB2" s="57"/>
      <c r="AC2" s="18"/>
      <c r="AD2" s="21" t="s">
        <v>52</v>
      </c>
    </row>
    <row r="3" spans="2:31" s="2" customFormat="1" ht="30" customHeight="1" thickBot="1" x14ac:dyDescent="0.3">
      <c r="B3" s="45"/>
      <c r="C3" s="46"/>
      <c r="D3" s="67" t="s">
        <v>32</v>
      </c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9"/>
      <c r="Z3" s="58" t="s">
        <v>64</v>
      </c>
      <c r="AA3" s="59"/>
      <c r="AB3" s="60"/>
      <c r="AC3" s="18"/>
      <c r="AD3" s="21" t="s">
        <v>53</v>
      </c>
    </row>
    <row r="4" spans="2:31" s="2" customFormat="1" ht="30" customHeight="1" thickBot="1" x14ac:dyDescent="0.3">
      <c r="B4" s="45"/>
      <c r="C4" s="46"/>
      <c r="D4" s="67" t="s">
        <v>33</v>
      </c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9"/>
      <c r="Z4" s="58" t="s">
        <v>63</v>
      </c>
      <c r="AA4" s="59"/>
      <c r="AB4" s="60"/>
      <c r="AC4" s="18"/>
      <c r="AD4" s="21"/>
    </row>
    <row r="5" spans="2:31" s="2" customFormat="1" ht="30" customHeight="1" thickBot="1" x14ac:dyDescent="0.3">
      <c r="B5" s="45"/>
      <c r="C5" s="46"/>
      <c r="D5" s="70" t="s">
        <v>35</v>
      </c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2"/>
      <c r="Z5" s="61" t="s">
        <v>34</v>
      </c>
      <c r="AA5" s="62"/>
      <c r="AB5" s="63"/>
      <c r="AC5" s="18"/>
      <c r="AD5" s="21"/>
    </row>
    <row r="6" spans="2:31" s="2" customFormat="1" ht="16.5" thickBot="1" x14ac:dyDescent="0.3">
      <c r="B6" s="24" t="s">
        <v>50</v>
      </c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6"/>
      <c r="W6" s="26"/>
      <c r="X6" s="26"/>
      <c r="Y6" s="26"/>
      <c r="Z6" s="26"/>
      <c r="AA6" s="26"/>
      <c r="AB6" s="27"/>
      <c r="AC6" s="19"/>
      <c r="AD6" s="21"/>
    </row>
    <row r="7" spans="2:31" s="1" customFormat="1" ht="24" customHeight="1" thickBot="1" x14ac:dyDescent="0.3">
      <c r="B7" s="93" t="s">
        <v>0</v>
      </c>
      <c r="C7" s="50" t="s">
        <v>6</v>
      </c>
      <c r="D7" s="51"/>
      <c r="E7" s="52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4"/>
      <c r="S7" s="50" t="s">
        <v>1</v>
      </c>
      <c r="T7" s="98"/>
      <c r="U7" s="98"/>
      <c r="V7" s="11"/>
      <c r="W7" s="99"/>
      <c r="X7" s="100"/>
      <c r="Y7" s="100"/>
      <c r="Z7" s="100"/>
      <c r="AA7" s="100"/>
      <c r="AB7" s="101"/>
      <c r="AC7" s="17"/>
      <c r="AD7" s="22"/>
      <c r="AE7" s="2"/>
    </row>
    <row r="8" spans="2:31" s="1" customFormat="1" ht="22.5" customHeight="1" thickBot="1" x14ac:dyDescent="0.3">
      <c r="B8" s="94"/>
      <c r="C8" s="50" t="s">
        <v>31</v>
      </c>
      <c r="D8" s="51"/>
      <c r="E8" s="95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7"/>
      <c r="S8" s="50" t="s">
        <v>5</v>
      </c>
      <c r="T8" s="98"/>
      <c r="U8" s="98"/>
      <c r="V8" s="12"/>
      <c r="W8" s="102"/>
      <c r="X8" s="103"/>
      <c r="Y8" s="103"/>
      <c r="Z8" s="103"/>
      <c r="AA8" s="103"/>
      <c r="AB8" s="104"/>
      <c r="AC8" s="17"/>
      <c r="AD8" s="22"/>
      <c r="AE8" s="2"/>
    </row>
    <row r="9" spans="2:31" ht="15.75" thickBot="1" x14ac:dyDescent="0.3"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21"/>
      <c r="AE9" s="2"/>
    </row>
    <row r="10" spans="2:31" ht="30.75" thickBot="1" x14ac:dyDescent="0.3">
      <c r="B10" s="47" t="s">
        <v>29</v>
      </c>
      <c r="C10" s="48"/>
      <c r="D10" s="48"/>
      <c r="E10" s="49"/>
      <c r="F10" s="16" t="s">
        <v>51</v>
      </c>
      <c r="G10" s="5"/>
      <c r="H10" s="47" t="s">
        <v>54</v>
      </c>
      <c r="I10" s="73"/>
      <c r="J10" s="73"/>
      <c r="K10" s="74"/>
      <c r="L10" s="5"/>
      <c r="M10" s="47" t="s">
        <v>16</v>
      </c>
      <c r="N10" s="48"/>
      <c r="O10" s="48"/>
      <c r="P10" s="49"/>
      <c r="Q10" s="14"/>
      <c r="R10" s="47" t="s">
        <v>20</v>
      </c>
      <c r="S10" s="48"/>
      <c r="T10" s="48"/>
      <c r="U10" s="49"/>
      <c r="V10" s="13"/>
      <c r="W10" s="47" t="s">
        <v>28</v>
      </c>
      <c r="X10" s="48"/>
      <c r="Y10" s="48"/>
      <c r="Z10" s="49"/>
      <c r="AA10" s="5"/>
      <c r="AB10" s="16" t="s">
        <v>51</v>
      </c>
      <c r="AC10" s="20"/>
      <c r="AD10" s="21"/>
      <c r="AE10" s="2"/>
    </row>
    <row r="11" spans="2:31" ht="24.75" customHeight="1" x14ac:dyDescent="0.25">
      <c r="B11" s="40" t="s">
        <v>37</v>
      </c>
      <c r="C11" s="75" t="s">
        <v>7</v>
      </c>
      <c r="D11" s="75"/>
      <c r="E11" s="76"/>
      <c r="F11" s="40"/>
      <c r="G11" s="6"/>
      <c r="H11" s="81" t="s">
        <v>59</v>
      </c>
      <c r="I11" s="84" t="s">
        <v>55</v>
      </c>
      <c r="J11" s="85"/>
      <c r="K11" s="86"/>
      <c r="L11" s="6"/>
      <c r="M11" s="37" t="s">
        <v>40</v>
      </c>
      <c r="N11" s="37" t="s">
        <v>12</v>
      </c>
      <c r="O11" s="75"/>
      <c r="P11" s="76"/>
      <c r="Q11" s="9"/>
      <c r="R11" s="40" t="s">
        <v>44</v>
      </c>
      <c r="S11" s="75" t="s">
        <v>17</v>
      </c>
      <c r="T11" s="75"/>
      <c r="U11" s="76"/>
      <c r="V11" s="9"/>
      <c r="W11" s="40" t="s">
        <v>47</v>
      </c>
      <c r="X11" s="75" t="s">
        <v>21</v>
      </c>
      <c r="Y11" s="75"/>
      <c r="Z11" s="76"/>
      <c r="AA11" s="5"/>
      <c r="AB11" s="40"/>
      <c r="AC11" s="9"/>
      <c r="AD11" s="21"/>
      <c r="AE11" s="2"/>
    </row>
    <row r="12" spans="2:31" ht="24.75" customHeight="1" x14ac:dyDescent="0.25">
      <c r="B12" s="41"/>
      <c r="C12" s="77"/>
      <c r="D12" s="77"/>
      <c r="E12" s="78"/>
      <c r="F12" s="41"/>
      <c r="G12" s="6"/>
      <c r="H12" s="82"/>
      <c r="I12" s="87"/>
      <c r="J12" s="88"/>
      <c r="K12" s="89"/>
      <c r="L12" s="6"/>
      <c r="M12" s="38"/>
      <c r="N12" s="38"/>
      <c r="O12" s="77"/>
      <c r="P12" s="78"/>
      <c r="Q12" s="9"/>
      <c r="R12" s="41"/>
      <c r="S12" s="77"/>
      <c r="T12" s="77"/>
      <c r="U12" s="78"/>
      <c r="V12" s="9"/>
      <c r="W12" s="41"/>
      <c r="X12" s="77"/>
      <c r="Y12" s="77"/>
      <c r="Z12" s="78"/>
      <c r="AA12" s="5"/>
      <c r="AB12" s="41"/>
      <c r="AC12" s="9"/>
      <c r="AD12" s="21"/>
      <c r="AE12" s="2"/>
    </row>
    <row r="13" spans="2:31" ht="24.75" customHeight="1" thickBot="1" x14ac:dyDescent="0.3">
      <c r="B13" s="42"/>
      <c r="C13" s="79"/>
      <c r="D13" s="79"/>
      <c r="E13" s="80"/>
      <c r="F13" s="42"/>
      <c r="G13" s="6"/>
      <c r="H13" s="83"/>
      <c r="I13" s="90"/>
      <c r="J13" s="91"/>
      <c r="K13" s="92"/>
      <c r="L13" s="6"/>
      <c r="M13" s="39"/>
      <c r="N13" s="39"/>
      <c r="O13" s="79"/>
      <c r="P13" s="80"/>
      <c r="Q13" s="9"/>
      <c r="R13" s="42"/>
      <c r="S13" s="79"/>
      <c r="T13" s="79"/>
      <c r="U13" s="80"/>
      <c r="V13" s="9"/>
      <c r="W13" s="42"/>
      <c r="X13" s="79"/>
      <c r="Y13" s="79"/>
      <c r="Z13" s="80"/>
      <c r="AA13" s="5"/>
      <c r="AB13" s="42"/>
      <c r="AC13" s="9"/>
      <c r="AD13" s="21"/>
      <c r="AE13" s="2"/>
    </row>
    <row r="14" spans="2:31" ht="32.25" customHeight="1" x14ac:dyDescent="0.25">
      <c r="B14" s="40" t="s">
        <v>38</v>
      </c>
      <c r="C14" s="75" t="s">
        <v>8</v>
      </c>
      <c r="D14" s="75"/>
      <c r="E14" s="76"/>
      <c r="F14" s="40"/>
      <c r="G14" s="6"/>
      <c r="H14" s="81" t="s">
        <v>60</v>
      </c>
      <c r="I14" s="84" t="s">
        <v>56</v>
      </c>
      <c r="J14" s="85"/>
      <c r="K14" s="86"/>
      <c r="L14" s="6"/>
      <c r="M14" s="37" t="s">
        <v>41</v>
      </c>
      <c r="N14" s="37" t="s">
        <v>13</v>
      </c>
      <c r="O14" s="75"/>
      <c r="P14" s="76"/>
      <c r="Q14" s="9"/>
      <c r="R14" s="40" t="s">
        <v>45</v>
      </c>
      <c r="S14" s="75" t="s">
        <v>18</v>
      </c>
      <c r="T14" s="75"/>
      <c r="U14" s="76"/>
      <c r="V14" s="9"/>
      <c r="W14" s="40" t="s">
        <v>48</v>
      </c>
      <c r="X14" s="75" t="s">
        <v>22</v>
      </c>
      <c r="Y14" s="75"/>
      <c r="Z14" s="76"/>
      <c r="AA14" s="5"/>
      <c r="AB14" s="40"/>
      <c r="AC14" s="9"/>
      <c r="AD14" s="21"/>
      <c r="AE14" s="2"/>
    </row>
    <row r="15" spans="2:31" ht="32.25" customHeight="1" x14ac:dyDescent="0.25">
      <c r="B15" s="41"/>
      <c r="C15" s="77"/>
      <c r="D15" s="77"/>
      <c r="E15" s="78"/>
      <c r="F15" s="41"/>
      <c r="G15" s="6"/>
      <c r="H15" s="82"/>
      <c r="I15" s="87"/>
      <c r="J15" s="88"/>
      <c r="K15" s="89"/>
      <c r="L15" s="6"/>
      <c r="M15" s="38"/>
      <c r="N15" s="38"/>
      <c r="O15" s="77"/>
      <c r="P15" s="78"/>
      <c r="Q15" s="9"/>
      <c r="R15" s="41"/>
      <c r="S15" s="77"/>
      <c r="T15" s="77"/>
      <c r="U15" s="78"/>
      <c r="V15" s="9"/>
      <c r="W15" s="41"/>
      <c r="X15" s="77"/>
      <c r="Y15" s="77"/>
      <c r="Z15" s="78"/>
      <c r="AA15" s="5"/>
      <c r="AB15" s="41"/>
      <c r="AC15" s="9"/>
      <c r="AD15" s="21"/>
      <c r="AE15" s="2"/>
    </row>
    <row r="16" spans="2:31" ht="42" customHeight="1" thickBot="1" x14ac:dyDescent="0.3">
      <c r="B16" s="42"/>
      <c r="C16" s="79"/>
      <c r="D16" s="79"/>
      <c r="E16" s="80"/>
      <c r="F16" s="42"/>
      <c r="G16" s="6"/>
      <c r="H16" s="83"/>
      <c r="I16" s="90"/>
      <c r="J16" s="91"/>
      <c r="K16" s="92"/>
      <c r="L16" s="6"/>
      <c r="M16" s="39"/>
      <c r="N16" s="39"/>
      <c r="O16" s="79"/>
      <c r="P16" s="80"/>
      <c r="Q16" s="9"/>
      <c r="R16" s="42"/>
      <c r="S16" s="79"/>
      <c r="T16" s="79"/>
      <c r="U16" s="80"/>
      <c r="V16" s="9"/>
      <c r="W16" s="42"/>
      <c r="X16" s="79"/>
      <c r="Y16" s="79"/>
      <c r="Z16" s="80"/>
      <c r="AA16" s="5"/>
      <c r="AB16" s="42"/>
      <c r="AC16" s="9"/>
      <c r="AD16" s="21"/>
      <c r="AE16" s="2"/>
    </row>
    <row r="17" spans="1:31" ht="32.25" customHeight="1" x14ac:dyDescent="0.25">
      <c r="B17" s="40" t="s">
        <v>9</v>
      </c>
      <c r="C17" s="75" t="s">
        <v>10</v>
      </c>
      <c r="D17" s="75"/>
      <c r="E17" s="76"/>
      <c r="F17" s="40"/>
      <c r="G17" s="6"/>
      <c r="H17" s="81" t="s">
        <v>61</v>
      </c>
      <c r="I17" s="84" t="s">
        <v>57</v>
      </c>
      <c r="J17" s="85"/>
      <c r="K17" s="86"/>
      <c r="L17" s="6"/>
      <c r="M17" s="37" t="s">
        <v>42</v>
      </c>
      <c r="N17" s="37" t="s">
        <v>14</v>
      </c>
      <c r="O17" s="75"/>
      <c r="P17" s="76"/>
      <c r="Q17" s="9"/>
      <c r="R17" s="40" t="s">
        <v>46</v>
      </c>
      <c r="S17" s="75" t="s">
        <v>19</v>
      </c>
      <c r="T17" s="75"/>
      <c r="U17" s="76"/>
      <c r="V17" s="9"/>
      <c r="W17" s="40" t="s">
        <v>23</v>
      </c>
      <c r="X17" s="75" t="s">
        <v>24</v>
      </c>
      <c r="Y17" s="75"/>
      <c r="Z17" s="76"/>
      <c r="AA17" s="5"/>
      <c r="AB17" s="40"/>
      <c r="AC17" s="9"/>
      <c r="AD17" s="21"/>
      <c r="AE17" s="2"/>
    </row>
    <row r="18" spans="1:31" ht="32.25" customHeight="1" x14ac:dyDescent="0.25">
      <c r="B18" s="41"/>
      <c r="C18" s="77"/>
      <c r="D18" s="77"/>
      <c r="E18" s="78"/>
      <c r="F18" s="41"/>
      <c r="G18" s="6"/>
      <c r="H18" s="82"/>
      <c r="I18" s="87"/>
      <c r="J18" s="88"/>
      <c r="K18" s="89"/>
      <c r="L18" s="6"/>
      <c r="M18" s="38"/>
      <c r="N18" s="38"/>
      <c r="O18" s="77"/>
      <c r="P18" s="78"/>
      <c r="Q18" s="9"/>
      <c r="R18" s="41"/>
      <c r="S18" s="77"/>
      <c r="T18" s="77"/>
      <c r="U18" s="78"/>
      <c r="V18" s="9"/>
      <c r="W18" s="41"/>
      <c r="X18" s="77"/>
      <c r="Y18" s="77"/>
      <c r="Z18" s="78"/>
      <c r="AA18" s="5"/>
      <c r="AB18" s="41"/>
      <c r="AC18" s="9"/>
      <c r="AD18" s="21"/>
      <c r="AE18" s="2"/>
    </row>
    <row r="19" spans="1:31" ht="39.75" customHeight="1" thickBot="1" x14ac:dyDescent="0.3">
      <c r="B19" s="42"/>
      <c r="C19" s="79"/>
      <c r="D19" s="79"/>
      <c r="E19" s="80"/>
      <c r="F19" s="42"/>
      <c r="G19" s="6"/>
      <c r="H19" s="83"/>
      <c r="I19" s="90"/>
      <c r="J19" s="91"/>
      <c r="K19" s="92"/>
      <c r="L19" s="6"/>
      <c r="M19" s="39"/>
      <c r="N19" s="39"/>
      <c r="O19" s="79"/>
      <c r="P19" s="80"/>
      <c r="Q19" s="9"/>
      <c r="R19" s="42"/>
      <c r="S19" s="79"/>
      <c r="T19" s="79"/>
      <c r="U19" s="80"/>
      <c r="V19" s="9"/>
      <c r="W19" s="42"/>
      <c r="X19" s="79"/>
      <c r="Y19" s="79"/>
      <c r="Z19" s="80"/>
      <c r="AA19" s="5"/>
      <c r="AB19" s="42"/>
      <c r="AC19" s="9"/>
      <c r="AD19" s="21"/>
      <c r="AE19" s="2"/>
    </row>
    <row r="20" spans="1:31" ht="25.5" customHeight="1" x14ac:dyDescent="0.25">
      <c r="B20" s="40" t="s">
        <v>39</v>
      </c>
      <c r="C20" s="75" t="s">
        <v>11</v>
      </c>
      <c r="D20" s="75"/>
      <c r="E20" s="76"/>
      <c r="F20" s="40"/>
      <c r="G20" s="6"/>
      <c r="H20" s="81" t="s">
        <v>62</v>
      </c>
      <c r="I20" s="84" t="s">
        <v>58</v>
      </c>
      <c r="J20" s="85"/>
      <c r="K20" s="86"/>
      <c r="L20" s="6"/>
      <c r="M20" s="37" t="s">
        <v>43</v>
      </c>
      <c r="N20" s="37" t="s">
        <v>15</v>
      </c>
      <c r="O20" s="75"/>
      <c r="P20" s="76"/>
      <c r="Q20" s="9"/>
      <c r="R20" s="7"/>
      <c r="S20" s="7"/>
      <c r="T20" s="7"/>
      <c r="U20" s="7"/>
      <c r="V20" s="7"/>
      <c r="W20" s="40" t="s">
        <v>49</v>
      </c>
      <c r="X20" s="75" t="s">
        <v>25</v>
      </c>
      <c r="Y20" s="75"/>
      <c r="Z20" s="76"/>
      <c r="AA20" s="5"/>
      <c r="AB20" s="40"/>
      <c r="AC20" s="9"/>
      <c r="AD20" s="21"/>
      <c r="AE20" s="2"/>
    </row>
    <row r="21" spans="1:31" ht="25.5" customHeight="1" x14ac:dyDescent="0.25">
      <c r="B21" s="41"/>
      <c r="C21" s="77"/>
      <c r="D21" s="77"/>
      <c r="E21" s="78"/>
      <c r="F21" s="41"/>
      <c r="G21" s="6"/>
      <c r="H21" s="82"/>
      <c r="I21" s="87"/>
      <c r="J21" s="88"/>
      <c r="K21" s="89"/>
      <c r="L21" s="6"/>
      <c r="M21" s="38"/>
      <c r="N21" s="38"/>
      <c r="O21" s="77"/>
      <c r="P21" s="78"/>
      <c r="Q21" s="9"/>
      <c r="R21" s="7"/>
      <c r="S21" s="7"/>
      <c r="T21" s="7"/>
      <c r="U21" s="7"/>
      <c r="V21" s="7"/>
      <c r="W21" s="41"/>
      <c r="X21" s="77"/>
      <c r="Y21" s="77"/>
      <c r="Z21" s="78"/>
      <c r="AA21" s="5"/>
      <c r="AB21" s="41"/>
      <c r="AC21" s="9"/>
      <c r="AD21" s="21"/>
      <c r="AE21" s="2"/>
    </row>
    <row r="22" spans="1:31" ht="25.5" customHeight="1" thickBot="1" x14ac:dyDescent="0.3">
      <c r="B22" s="42"/>
      <c r="C22" s="79"/>
      <c r="D22" s="79"/>
      <c r="E22" s="80"/>
      <c r="F22" s="42"/>
      <c r="G22" s="6"/>
      <c r="H22" s="83"/>
      <c r="I22" s="90"/>
      <c r="J22" s="91"/>
      <c r="K22" s="92"/>
      <c r="L22" s="6"/>
      <c r="M22" s="39"/>
      <c r="N22" s="39"/>
      <c r="O22" s="79"/>
      <c r="P22" s="80"/>
      <c r="Q22" s="9"/>
      <c r="R22" s="7"/>
      <c r="S22" s="7"/>
      <c r="T22" s="7"/>
      <c r="U22" s="7"/>
      <c r="V22" s="7"/>
      <c r="W22" s="42"/>
      <c r="X22" s="79"/>
      <c r="Y22" s="79"/>
      <c r="Z22" s="80"/>
      <c r="AA22" s="5"/>
      <c r="AB22" s="42"/>
      <c r="AC22" s="9"/>
      <c r="AD22" s="21"/>
      <c r="AE22" s="2"/>
    </row>
    <row r="23" spans="1:31" ht="16.5" customHeight="1" x14ac:dyDescent="0.25">
      <c r="B23" s="8"/>
      <c r="C23" s="8"/>
      <c r="D23" s="8"/>
      <c r="E23" s="8"/>
      <c r="F23" s="6"/>
      <c r="G23" s="6"/>
      <c r="H23" s="6"/>
      <c r="I23" s="6"/>
      <c r="J23" s="6"/>
      <c r="K23" s="6"/>
      <c r="L23" s="6"/>
      <c r="M23" s="7"/>
      <c r="N23" s="7"/>
      <c r="O23" s="7"/>
      <c r="P23" s="7"/>
      <c r="Q23" s="7"/>
      <c r="R23" s="7"/>
      <c r="S23" s="7"/>
      <c r="T23" s="7"/>
      <c r="U23" s="7"/>
      <c r="V23" s="7"/>
      <c r="W23" s="40" t="s">
        <v>26</v>
      </c>
      <c r="X23" s="75" t="s">
        <v>27</v>
      </c>
      <c r="Y23" s="75"/>
      <c r="Z23" s="76"/>
      <c r="AA23" s="5"/>
      <c r="AB23" s="40"/>
      <c r="AC23" s="9"/>
      <c r="AD23" s="21"/>
      <c r="AE23" s="2"/>
    </row>
    <row r="24" spans="1:31" ht="16.5" customHeight="1" x14ac:dyDescent="0.25"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7"/>
      <c r="N24" s="7"/>
      <c r="O24" s="7"/>
      <c r="P24" s="7"/>
      <c r="Q24" s="7"/>
      <c r="R24" s="7"/>
      <c r="S24" s="7"/>
      <c r="T24" s="7"/>
      <c r="U24" s="7"/>
      <c r="V24" s="7"/>
      <c r="W24" s="41"/>
      <c r="X24" s="77"/>
      <c r="Y24" s="77"/>
      <c r="Z24" s="78"/>
      <c r="AA24" s="5"/>
      <c r="AB24" s="41"/>
      <c r="AC24" s="9"/>
      <c r="AD24" s="21"/>
      <c r="AE24" s="2"/>
    </row>
    <row r="25" spans="1:31" ht="16.5" customHeight="1" thickBot="1" x14ac:dyDescent="0.3"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7"/>
      <c r="N25" s="7"/>
      <c r="O25" s="7"/>
      <c r="P25" s="7"/>
      <c r="Q25" s="7"/>
      <c r="R25" s="7"/>
      <c r="S25" s="7"/>
      <c r="T25" s="7"/>
      <c r="U25" s="7"/>
      <c r="V25" s="7"/>
      <c r="W25" s="42"/>
      <c r="X25" s="79"/>
      <c r="Y25" s="79"/>
      <c r="Z25" s="80"/>
      <c r="AA25" s="5"/>
      <c r="AB25" s="42"/>
      <c r="AC25" s="9"/>
      <c r="AD25" s="21"/>
      <c r="AE25" s="2"/>
    </row>
    <row r="26" spans="1:31" s="3" customFormat="1" ht="15.75" thickBot="1" x14ac:dyDescent="0.3">
      <c r="A26" s="2"/>
      <c r="B26" s="10"/>
      <c r="C26" s="10"/>
      <c r="D26" s="10"/>
      <c r="E26" s="10"/>
      <c r="F26" s="5"/>
      <c r="G26" s="5"/>
      <c r="H26" s="5"/>
      <c r="I26" s="5"/>
      <c r="J26" s="5"/>
      <c r="K26" s="5"/>
      <c r="L26" s="5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9"/>
      <c r="X26" s="9"/>
      <c r="Y26" s="9"/>
      <c r="Z26" s="9"/>
      <c r="AA26" s="5"/>
      <c r="AB26" s="9"/>
      <c r="AC26" s="9"/>
      <c r="AD26" s="21"/>
      <c r="AE26" s="2"/>
    </row>
    <row r="27" spans="1:31" ht="37.5" customHeight="1" thickBot="1" x14ac:dyDescent="0.3">
      <c r="B27" s="28" t="s">
        <v>2</v>
      </c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30"/>
      <c r="O27" s="28" t="s">
        <v>3</v>
      </c>
      <c r="P27" s="29"/>
      <c r="Q27" s="29"/>
      <c r="R27" s="29"/>
      <c r="S27" s="29"/>
      <c r="T27" s="29"/>
      <c r="U27" s="29"/>
      <c r="V27" s="30"/>
      <c r="W27" s="34" t="s">
        <v>4</v>
      </c>
      <c r="X27" s="35"/>
      <c r="Y27" s="35"/>
      <c r="Z27" s="35"/>
      <c r="AA27" s="35"/>
      <c r="AB27" s="36"/>
      <c r="AC27" s="15"/>
      <c r="AD27" s="21"/>
      <c r="AE27" s="2"/>
    </row>
    <row r="28" spans="1:31" ht="95.25" customHeight="1" thickBot="1" x14ac:dyDescent="0.3">
      <c r="B28" s="31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3"/>
      <c r="O28" s="31"/>
      <c r="P28" s="32"/>
      <c r="Q28" s="32"/>
      <c r="R28" s="32"/>
      <c r="S28" s="32"/>
      <c r="T28" s="32"/>
      <c r="U28" s="32"/>
      <c r="V28" s="33"/>
      <c r="W28" s="31"/>
      <c r="X28" s="32"/>
      <c r="Y28" s="32"/>
      <c r="Z28" s="32"/>
      <c r="AA28" s="32"/>
      <c r="AB28" s="33"/>
      <c r="AC28" s="4"/>
      <c r="AD28" s="21"/>
      <c r="AE28" s="2"/>
    </row>
    <row r="29" spans="1:31" x14ac:dyDescent="0.25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1"/>
      <c r="AE29" s="2"/>
    </row>
    <row r="30" spans="1:31" hidden="1" x14ac:dyDescent="0.25"/>
    <row r="31" spans="1:31" hidden="1" x14ac:dyDescent="0.25"/>
    <row r="32" spans="1:31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</sheetData>
  <mergeCells count="79">
    <mergeCell ref="B17:B19"/>
    <mergeCell ref="C17:E19"/>
    <mergeCell ref="B20:B22"/>
    <mergeCell ref="C20:E22"/>
    <mergeCell ref="B11:B13"/>
    <mergeCell ref="B14:B16"/>
    <mergeCell ref="C14:E16"/>
    <mergeCell ref="W11:W13"/>
    <mergeCell ref="B7:B8"/>
    <mergeCell ref="C7:D7"/>
    <mergeCell ref="E8:R8"/>
    <mergeCell ref="S7:U7"/>
    <mergeCell ref="S8:U8"/>
    <mergeCell ref="C11:E13"/>
    <mergeCell ref="I11:K13"/>
    <mergeCell ref="H11:H13"/>
    <mergeCell ref="W7:AB7"/>
    <mergeCell ref="W8:AB8"/>
    <mergeCell ref="AB11:AB13"/>
    <mergeCell ref="N11:P13"/>
    <mergeCell ref="R11:R13"/>
    <mergeCell ref="S11:U13"/>
    <mergeCell ref="X11:Z13"/>
    <mergeCell ref="F20:F22"/>
    <mergeCell ref="AB23:AB25"/>
    <mergeCell ref="X14:Z16"/>
    <mergeCell ref="H14:H16"/>
    <mergeCell ref="H17:H19"/>
    <mergeCell ref="H20:H22"/>
    <mergeCell ref="M20:M22"/>
    <mergeCell ref="AB20:AB22"/>
    <mergeCell ref="N20:P22"/>
    <mergeCell ref="W20:W22"/>
    <mergeCell ref="I20:K22"/>
    <mergeCell ref="I17:K19"/>
    <mergeCell ref="I14:K16"/>
    <mergeCell ref="X20:Z22"/>
    <mergeCell ref="X17:Z19"/>
    <mergeCell ref="W14:W16"/>
    <mergeCell ref="W23:W25"/>
    <mergeCell ref="X23:Z25"/>
    <mergeCell ref="N17:P19"/>
    <mergeCell ref="N14:P16"/>
    <mergeCell ref="R14:R16"/>
    <mergeCell ref="S14:U16"/>
    <mergeCell ref="R17:R19"/>
    <mergeCell ref="S17:U19"/>
    <mergeCell ref="B2:C5"/>
    <mergeCell ref="R10:U10"/>
    <mergeCell ref="W10:Z10"/>
    <mergeCell ref="B10:E10"/>
    <mergeCell ref="C8:D8"/>
    <mergeCell ref="E7:R7"/>
    <mergeCell ref="Z2:AB2"/>
    <mergeCell ref="Z3:AB3"/>
    <mergeCell ref="Z4:AB4"/>
    <mergeCell ref="Z5:AB5"/>
    <mergeCell ref="D2:Y2"/>
    <mergeCell ref="D3:Y3"/>
    <mergeCell ref="D4:Y4"/>
    <mergeCell ref="D5:Y5"/>
    <mergeCell ref="H10:K10"/>
    <mergeCell ref="M10:P10"/>
    <mergeCell ref="B6:AB6"/>
    <mergeCell ref="B27:N27"/>
    <mergeCell ref="B28:N28"/>
    <mergeCell ref="O27:V27"/>
    <mergeCell ref="O28:V28"/>
    <mergeCell ref="W27:AB27"/>
    <mergeCell ref="W28:AB28"/>
    <mergeCell ref="M11:M13"/>
    <mergeCell ref="F11:F13"/>
    <mergeCell ref="M14:M16"/>
    <mergeCell ref="F14:F16"/>
    <mergeCell ref="F17:F19"/>
    <mergeCell ref="M17:M19"/>
    <mergeCell ref="AB14:AB16"/>
    <mergeCell ref="AB17:AB19"/>
    <mergeCell ref="W17:W19"/>
  </mergeCells>
  <dataValidations count="1">
    <dataValidation type="list" allowBlank="1" showInputMessage="1" showErrorMessage="1" sqref="F11:F22 AB11:AB25">
      <formula1>$AD$1:$AD$3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scale="47" orientation="landscape" horizontalDpi="4294967294" verticalDpi="4294967294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30B6A1EDCBFBA44B0FEC3EC9725848F" ma:contentTypeVersion="2" ma:contentTypeDescription="Crear nuevo documento." ma:contentTypeScope="" ma:versionID="5fa948249d0f9c1a7e927e63093551d4">
  <xsd:schema xmlns:xsd="http://www.w3.org/2001/XMLSchema" xmlns:xs="http://www.w3.org/2001/XMLSchema" xmlns:p="http://schemas.microsoft.com/office/2006/metadata/properties" xmlns:ns1="http://schemas.microsoft.com/sharepoint/v3" xmlns:ns2="e44ecb65-5e73-4d44-b760-5a0ff23917d9" xmlns:ns3="0948c079-19c9-4a36-bb7d-d65ca794eba7" targetNamespace="http://schemas.microsoft.com/office/2006/metadata/properties" ma:root="true" ma:fieldsID="36128ad0712522edf247b4e9aedf5a6d" ns1:_="" ns2:_="" ns3:_="">
    <xsd:import namespace="http://schemas.microsoft.com/sharepoint/v3"/>
    <xsd:import namespace="e44ecb65-5e73-4d44-b760-5a0ff23917d9"/>
    <xsd:import namespace="0948c079-19c9-4a36-bb7d-d65ca794eba7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Audiencias_x0020_de_x0020_destino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4ecb65-5e73-4d44-b760-5a0ff23917d9" elementFormDefault="qualified">
    <xsd:import namespace="http://schemas.microsoft.com/office/2006/documentManagement/types"/>
    <xsd:import namespace="http://schemas.microsoft.com/office/infopath/2007/PartnerControls"/>
    <xsd:element name="Audiencias_x0020_de_x0020_destino" ma:index="10" nillable="true" ma:displayName="Audiencias de destino" ma:internalName="Audiencias_x0020_de_x0020_destino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11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12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Audiencias_x0020_de_x0020_destino xmlns="e44ecb65-5e73-4d44-b760-5a0ff23917d9" xsi:nil="true"/>
    <_dlc_DocId xmlns="0948c079-19c9-4a36-bb7d-d65ca794eba7">NV5X2DCNMZXR-79121579-1013</_dlc_DocId>
    <_dlc_DocIdUrl xmlns="0948c079-19c9-4a36-bb7d-d65ca794eba7">
      <Url>https://www.supersociedades.gov.co/superintendencia/oficina-asesora-de-planeacion/polinemanu/sgi/_layouts/15/DocIdRedir.aspx?ID=NV5X2DCNMZXR-79121579-1013</Url>
      <Description>NV5X2DCNMZXR-79121579-1013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35EF226E-9668-4452-BA44-9013D4A88C96}"/>
</file>

<file path=customXml/itemProps2.xml><?xml version="1.0" encoding="utf-8"?>
<ds:datastoreItem xmlns:ds="http://schemas.openxmlformats.org/officeDocument/2006/customXml" ds:itemID="{95C3D2B3-1DE5-41C9-B415-88A3118383F9}"/>
</file>

<file path=customXml/itemProps3.xml><?xml version="1.0" encoding="utf-8"?>
<ds:datastoreItem xmlns:ds="http://schemas.openxmlformats.org/officeDocument/2006/customXml" ds:itemID="{D8F34540-DE58-44B1-A053-8BBDA2DB9FF5}"/>
</file>

<file path=customXml/itemProps4.xml><?xml version="1.0" encoding="utf-8"?>
<ds:datastoreItem xmlns:ds="http://schemas.openxmlformats.org/officeDocument/2006/customXml" ds:itemID="{A5D7BB29-B929-45E6-B75C-4FFCC178FD5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COMPETEN. COMPORTAM.</vt:lpstr>
    </vt:vector>
  </TitlesOfParts>
  <Company>WINDOWS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GTH-F-048 Resultados de competencias comportamentales</dc:title>
  <dc:creator>CNSC</dc:creator>
  <cp:lastModifiedBy>Diana Paola Aguasaco Munevar</cp:lastModifiedBy>
  <cp:lastPrinted>2016-01-06T16:50:33Z</cp:lastPrinted>
  <dcterms:created xsi:type="dcterms:W3CDTF">2010-01-20T01:03:48Z</dcterms:created>
  <dcterms:modified xsi:type="dcterms:W3CDTF">2016-04-12T19:27:29Z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0x010100730B6A1EDCBFBA44B0FEC3EC9725848F</vt:lpwstr>
  </property>
  <property fmtid="{D5CDD505-2E9C-101B-9397-08002B2CF9AE}" pid="3" name="_dlc_DocIdItemGuid">
    <vt:lpwstr>6a58ad7b-2900-40a0-b126-1a8f7944455d</vt:lpwstr>
  </property>
</Properties>
</file>