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5" windowWidth="11595" windowHeight="8190"/>
  </bookViews>
  <sheets>
    <sheet name="INSPECCIONES AMBIENTALES" sheetId="1" r:id="rId1"/>
  </sheets>
  <calcPr calcId="145621"/>
</workbook>
</file>

<file path=xl/sharedStrings.xml><?xml version="1.0" encoding="utf-8"?>
<sst xmlns="http://schemas.openxmlformats.org/spreadsheetml/2006/main" count="56" uniqueCount="55">
  <si>
    <t>FECHA DE REALIZACIÓN</t>
  </si>
  <si>
    <t>DD</t>
  </si>
  <si>
    <t>MM</t>
  </si>
  <si>
    <t>AAAA</t>
  </si>
  <si>
    <t>ENCABEZADO DE LA INSPECCIÓN</t>
  </si>
  <si>
    <t>LISTA DE VERIFICACIÓN DE LA INSPECCIÓN</t>
  </si>
  <si>
    <t>ASPECTO A VERIFICAR</t>
  </si>
  <si>
    <t>ENE</t>
  </si>
  <si>
    <t>RESIDUOS RECICLABLES</t>
  </si>
  <si>
    <t>FEB</t>
  </si>
  <si>
    <t>RESIDUOS ORDINARIOS</t>
  </si>
  <si>
    <t>MAR</t>
  </si>
  <si>
    <t>ABR</t>
  </si>
  <si>
    <t>MAY</t>
  </si>
  <si>
    <t>RESIDUOS HOSPITALARIOS BIOSANITARIOS</t>
  </si>
  <si>
    <t>JUN</t>
  </si>
  <si>
    <t>JUL</t>
  </si>
  <si>
    <t>VERTIMIENTOS</t>
  </si>
  <si>
    <t>AGO</t>
  </si>
  <si>
    <t>RESIDUOS ELECTRÓNICOS</t>
  </si>
  <si>
    <t>SEP</t>
  </si>
  <si>
    <t>RESIDUOS DE JARDÍN</t>
  </si>
  <si>
    <t>OCT</t>
  </si>
  <si>
    <t>GENERACIÓN DE ACEITES</t>
  </si>
  <si>
    <t>NOV</t>
  </si>
  <si>
    <t>EMISIONES ATMOSFÉRICAS</t>
  </si>
  <si>
    <t>DIC</t>
  </si>
  <si>
    <t>ASEO EN LAS INSTALACIONES</t>
  </si>
  <si>
    <t>VECTORES</t>
  </si>
  <si>
    <t>CANECAS</t>
  </si>
  <si>
    <t>GOTEOS</t>
  </si>
  <si>
    <t>SEDE</t>
  </si>
  <si>
    <t>CONDICIÓN</t>
  </si>
  <si>
    <t>RECOMENDACIÓN</t>
  </si>
  <si>
    <t>FOTOGRAFIA</t>
  </si>
  <si>
    <t xml:space="preserve">ÁREA   </t>
  </si>
  <si>
    <t>BOGOTÁ</t>
  </si>
  <si>
    <t xml:space="preserve">CALI  </t>
  </si>
  <si>
    <t>CARTAGENA</t>
  </si>
  <si>
    <t>CUCUTA</t>
  </si>
  <si>
    <t>BUCARAMANGA</t>
  </si>
  <si>
    <t>MANIZALES</t>
  </si>
  <si>
    <t>BARRANQUILLA</t>
  </si>
  <si>
    <t>MEDELLÍN</t>
  </si>
  <si>
    <t>RESIDUOS</t>
  </si>
  <si>
    <t>LOCATIVO</t>
  </si>
  <si>
    <t>SUSTANCIAS QUÍMICAS</t>
  </si>
  <si>
    <t>SUPERINTENDENCIA DE SOCIEDADES</t>
  </si>
  <si>
    <t>Código: GINF-F-027</t>
  </si>
  <si>
    <t>SISTEMA DE GESTION INTEGRADO</t>
  </si>
  <si>
    <t>FORMATO: INSPECCIONES AMBIENTALES</t>
  </si>
  <si>
    <t>Pagina: 1 de 1</t>
  </si>
  <si>
    <t>PROCESO: GESTION INFRAESTRUCTURA FISICA</t>
  </si>
  <si>
    <t>Versión: 002</t>
  </si>
  <si>
    <t>Fecha: 24-02-14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</si>
</sst>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00"/>
    <numFmt numFmtId="165" formatCode="0.0"/>
  </numFmts>
  <fonts count="11" x14ac:knownFonts="1">
    <font>
      <sz val="11"/>
      <color theme="1"/>
      <name val="Calibri"/>
      <family val="2"/>
      <scheme val="minor"/>
    </font>
    <font>
      <b/>
      <sz val="11"/>
      <color theme="1"/>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sz val="10"/>
      <name val="Arial"/>
      <family val="2"/>
    </font>
    <font>
      <b/>
      <sz val="14"/>
      <color theme="1"/>
      <name val="Arial"/>
      <family val="2"/>
    </font>
    <font>
      <b/>
      <sz val="8"/>
      <color theme="0"/>
      <name val="Arial"/>
      <family val="2"/>
    </font>
    <font>
      <sz val="8"/>
      <color theme="1"/>
      <name val="Arial"/>
      <family val="2"/>
    </font>
    <font>
      <b/>
      <sz val="8"/>
      <color theme="1"/>
      <name val="Arial"/>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s>
  <borders count="3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cellStyleXfs>
  <cellXfs count="54">
    <xf numFmtId="0" fontId="0" fillId="0" borderId="0" xfId="0"/>
    <xf numFmtId="0" fontId="4" fillId="2" borderId="0" xfId="0" applyFont="1" applyFill="1" applyAlignment="1" applyProtection="1">
      <alignment horizontal="center" vertical="center" wrapText="1"/>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165" fontId="4" fillId="2" borderId="0" xfId="0" applyNumberFormat="1" applyFont="1" applyFill="1" applyAlignment="1" applyProtection="1">
      <alignment horizontal="center" vertical="center" wrapText="1"/>
    </xf>
    <xf numFmtId="164" fontId="9" fillId="2" borderId="5" xfId="0" applyNumberFormat="1" applyFont="1" applyFill="1" applyBorder="1" applyAlignment="1" applyProtection="1">
      <alignment horizontal="center" vertical="center" wrapText="1"/>
    </xf>
    <xf numFmtId="164" fontId="4" fillId="3" borderId="5" xfId="0" applyNumberFormat="1" applyFont="1" applyFill="1" applyBorder="1" applyAlignment="1" applyProtection="1">
      <alignment vertical="center" wrapText="1"/>
      <protection locked="0"/>
    </xf>
    <xf numFmtId="0" fontId="0" fillId="0" borderId="0" xfId="0" applyBorder="1" applyAlignment="1">
      <alignment vertical="center"/>
    </xf>
    <xf numFmtId="0" fontId="6"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64" fontId="4" fillId="3" borderId="11" xfId="0" applyNumberFormat="1" applyFont="1" applyFill="1" applyBorder="1" applyAlignment="1" applyProtection="1">
      <alignment horizontal="center" vertical="center" wrapText="1"/>
      <protection locked="0"/>
    </xf>
    <xf numFmtId="164" fontId="4" fillId="3" borderId="13" xfId="0" applyNumberFormat="1" applyFont="1" applyFill="1" applyBorder="1" applyAlignment="1" applyProtection="1">
      <alignment horizontal="center" vertical="center" wrapText="1"/>
      <protection locked="0"/>
    </xf>
    <xf numFmtId="164" fontId="4" fillId="3" borderId="14"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7" fillId="4" borderId="17" xfId="0" applyFont="1" applyFill="1" applyBorder="1" applyAlignment="1" applyProtection="1">
      <alignment vertical="center" wrapText="1"/>
    </xf>
    <xf numFmtId="0" fontId="7" fillId="4" borderId="18" xfId="0" applyFont="1" applyFill="1" applyBorder="1" applyAlignment="1" applyProtection="1">
      <alignment vertical="center" wrapText="1"/>
    </xf>
    <xf numFmtId="0" fontId="7" fillId="4" borderId="2" xfId="0" applyFont="1" applyFill="1" applyBorder="1" applyAlignment="1" applyProtection="1">
      <alignment vertical="center" wrapText="1"/>
    </xf>
    <xf numFmtId="0" fontId="7" fillId="4" borderId="3" xfId="0" applyFont="1" applyFill="1" applyBorder="1" applyAlignment="1" applyProtection="1">
      <alignment vertical="center" wrapText="1"/>
    </xf>
    <xf numFmtId="0" fontId="9" fillId="2" borderId="13"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164" fontId="9" fillId="2" borderId="5" xfId="0" applyNumberFormat="1"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7" fillId="4" borderId="1" xfId="0" applyFont="1" applyFill="1" applyBorder="1" applyAlignment="1" applyProtection="1">
      <alignment vertical="center" wrapText="1"/>
    </xf>
    <xf numFmtId="0" fontId="9" fillId="2" borderId="4" xfId="0" applyFont="1" applyFill="1" applyBorder="1" applyAlignment="1" applyProtection="1">
      <alignment horizontal="center" vertical="center" wrapText="1"/>
    </xf>
    <xf numFmtId="4" fontId="8" fillId="3" borderId="5" xfId="0" applyNumberFormat="1"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0" fillId="0" borderId="21" xfId="0" applyBorder="1" applyAlignment="1">
      <alignment horizontal="left" vertical="center"/>
    </xf>
    <xf numFmtId="0" fontId="0" fillId="0" borderId="23" xfId="0" applyBorder="1" applyAlignment="1">
      <alignment horizontal="left"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276224</xdr:colOff>
      <xdr:row>0</xdr:row>
      <xdr:rowOff>28575</xdr:rowOff>
    </xdr:from>
    <xdr:to>
      <xdr:col>2</xdr:col>
      <xdr:colOff>361949</xdr:colOff>
      <xdr:row>3</xdr:row>
      <xdr:rowOff>161925</xdr:rowOff>
    </xdr:to>
    <xdr:pic>
      <xdr:nvPicPr>
        <xdr:cNvPr id="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9" y="28575"/>
          <a:ext cx="6762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showGridLines="0" tabSelected="1" workbookViewId="0"/>
  </sheetViews>
  <sheetFormatPr baseColWidth="10" defaultRowHeight="11.25" x14ac:dyDescent="0.25"/>
  <cols>
    <col min="1" max="1" width="3" style="1" customWidth="1"/>
    <col min="2" max="2" width="8.85546875" style="1" customWidth="1"/>
    <col min="3" max="3" width="9.7109375" style="1" customWidth="1"/>
    <col min="4" max="4" width="9" style="1" customWidth="1"/>
    <col min="5" max="7" width="6.42578125" style="1" customWidth="1"/>
    <col min="8" max="10" width="10.85546875" style="1" customWidth="1"/>
    <col min="11" max="11" width="22.7109375" style="1" customWidth="1"/>
    <col min="12" max="14" width="11.7109375" style="1" customWidth="1"/>
    <col min="15" max="254" width="11.42578125" style="1"/>
    <col min="255" max="255" width="3" style="1" customWidth="1"/>
    <col min="256" max="268" width="11.7109375" style="1" customWidth="1"/>
    <col min="269" max="510" width="11.42578125" style="1"/>
    <col min="511" max="511" width="3" style="1" customWidth="1"/>
    <col min="512" max="524" width="11.7109375" style="1" customWidth="1"/>
    <col min="525" max="766" width="11.42578125" style="1"/>
    <col min="767" max="767" width="3" style="1" customWidth="1"/>
    <col min="768" max="780" width="11.7109375" style="1" customWidth="1"/>
    <col min="781" max="1022" width="11.42578125" style="1"/>
    <col min="1023" max="1023" width="3" style="1" customWidth="1"/>
    <col min="1024" max="1036" width="11.7109375" style="1" customWidth="1"/>
    <col min="1037" max="1278" width="11.42578125" style="1"/>
    <col min="1279" max="1279" width="3" style="1" customWidth="1"/>
    <col min="1280" max="1292" width="11.7109375" style="1" customWidth="1"/>
    <col min="1293" max="1534" width="11.42578125" style="1"/>
    <col min="1535" max="1535" width="3" style="1" customWidth="1"/>
    <col min="1536" max="1548" width="11.7109375" style="1" customWidth="1"/>
    <col min="1549" max="1790" width="11.42578125" style="1"/>
    <col min="1791" max="1791" width="3" style="1" customWidth="1"/>
    <col min="1792" max="1804" width="11.7109375" style="1" customWidth="1"/>
    <col min="1805" max="2046" width="11.42578125" style="1"/>
    <col min="2047" max="2047" width="3" style="1" customWidth="1"/>
    <col min="2048" max="2060" width="11.7109375" style="1" customWidth="1"/>
    <col min="2061" max="2302" width="11.42578125" style="1"/>
    <col min="2303" max="2303" width="3" style="1" customWidth="1"/>
    <col min="2304" max="2316" width="11.7109375" style="1" customWidth="1"/>
    <col min="2317" max="2558" width="11.42578125" style="1"/>
    <col min="2559" max="2559" width="3" style="1" customWidth="1"/>
    <col min="2560" max="2572" width="11.7109375" style="1" customWidth="1"/>
    <col min="2573" max="2814" width="11.42578125" style="1"/>
    <col min="2815" max="2815" width="3" style="1" customWidth="1"/>
    <col min="2816" max="2828" width="11.7109375" style="1" customWidth="1"/>
    <col min="2829" max="3070" width="11.42578125" style="1"/>
    <col min="3071" max="3071" width="3" style="1" customWidth="1"/>
    <col min="3072" max="3084" width="11.7109375" style="1" customWidth="1"/>
    <col min="3085" max="3326" width="11.42578125" style="1"/>
    <col min="3327" max="3327" width="3" style="1" customWidth="1"/>
    <col min="3328" max="3340" width="11.7109375" style="1" customWidth="1"/>
    <col min="3341" max="3582" width="11.42578125" style="1"/>
    <col min="3583" max="3583" width="3" style="1" customWidth="1"/>
    <col min="3584" max="3596" width="11.7109375" style="1" customWidth="1"/>
    <col min="3597" max="3838" width="11.42578125" style="1"/>
    <col min="3839" max="3839" width="3" style="1" customWidth="1"/>
    <col min="3840" max="3852" width="11.7109375" style="1" customWidth="1"/>
    <col min="3853" max="4094" width="11.42578125" style="1"/>
    <col min="4095" max="4095" width="3" style="1" customWidth="1"/>
    <col min="4096" max="4108" width="11.7109375" style="1" customWidth="1"/>
    <col min="4109" max="4350" width="11.42578125" style="1"/>
    <col min="4351" max="4351" width="3" style="1" customWidth="1"/>
    <col min="4352" max="4364" width="11.7109375" style="1" customWidth="1"/>
    <col min="4365" max="4606" width="11.42578125" style="1"/>
    <col min="4607" max="4607" width="3" style="1" customWidth="1"/>
    <col min="4608" max="4620" width="11.7109375" style="1" customWidth="1"/>
    <col min="4621" max="4862" width="11.42578125" style="1"/>
    <col min="4863" max="4863" width="3" style="1" customWidth="1"/>
    <col min="4864" max="4876" width="11.7109375" style="1" customWidth="1"/>
    <col min="4877" max="5118" width="11.42578125" style="1"/>
    <col min="5119" max="5119" width="3" style="1" customWidth="1"/>
    <col min="5120" max="5132" width="11.7109375" style="1" customWidth="1"/>
    <col min="5133" max="5374" width="11.42578125" style="1"/>
    <col min="5375" max="5375" width="3" style="1" customWidth="1"/>
    <col min="5376" max="5388" width="11.7109375" style="1" customWidth="1"/>
    <col min="5389" max="5630" width="11.42578125" style="1"/>
    <col min="5631" max="5631" width="3" style="1" customWidth="1"/>
    <col min="5632" max="5644" width="11.7109375" style="1" customWidth="1"/>
    <col min="5645" max="5886" width="11.42578125" style="1"/>
    <col min="5887" max="5887" width="3" style="1" customWidth="1"/>
    <col min="5888" max="5900" width="11.7109375" style="1" customWidth="1"/>
    <col min="5901" max="6142" width="11.42578125" style="1"/>
    <col min="6143" max="6143" width="3" style="1" customWidth="1"/>
    <col min="6144" max="6156" width="11.7109375" style="1" customWidth="1"/>
    <col min="6157" max="6398" width="11.42578125" style="1"/>
    <col min="6399" max="6399" width="3" style="1" customWidth="1"/>
    <col min="6400" max="6412" width="11.7109375" style="1" customWidth="1"/>
    <col min="6413" max="6654" width="11.42578125" style="1"/>
    <col min="6655" max="6655" width="3" style="1" customWidth="1"/>
    <col min="6656" max="6668" width="11.7109375" style="1" customWidth="1"/>
    <col min="6669" max="6910" width="11.42578125" style="1"/>
    <col min="6911" max="6911" width="3" style="1" customWidth="1"/>
    <col min="6912" max="6924" width="11.7109375" style="1" customWidth="1"/>
    <col min="6925" max="7166" width="11.42578125" style="1"/>
    <col min="7167" max="7167" width="3" style="1" customWidth="1"/>
    <col min="7168" max="7180" width="11.7109375" style="1" customWidth="1"/>
    <col min="7181" max="7422" width="11.42578125" style="1"/>
    <col min="7423" max="7423" width="3" style="1" customWidth="1"/>
    <col min="7424" max="7436" width="11.7109375" style="1" customWidth="1"/>
    <col min="7437" max="7678" width="11.42578125" style="1"/>
    <col min="7679" max="7679" width="3" style="1" customWidth="1"/>
    <col min="7680" max="7692" width="11.7109375" style="1" customWidth="1"/>
    <col min="7693" max="7934" width="11.42578125" style="1"/>
    <col min="7935" max="7935" width="3" style="1" customWidth="1"/>
    <col min="7936" max="7948" width="11.7109375" style="1" customWidth="1"/>
    <col min="7949" max="8190" width="11.42578125" style="1"/>
    <col min="8191" max="8191" width="3" style="1" customWidth="1"/>
    <col min="8192" max="8204" width="11.7109375" style="1" customWidth="1"/>
    <col min="8205" max="8446" width="11.42578125" style="1"/>
    <col min="8447" max="8447" width="3" style="1" customWidth="1"/>
    <col min="8448" max="8460" width="11.7109375" style="1" customWidth="1"/>
    <col min="8461" max="8702" width="11.42578125" style="1"/>
    <col min="8703" max="8703" width="3" style="1" customWidth="1"/>
    <col min="8704" max="8716" width="11.7109375" style="1" customWidth="1"/>
    <col min="8717" max="8958" width="11.42578125" style="1"/>
    <col min="8959" max="8959" width="3" style="1" customWidth="1"/>
    <col min="8960" max="8972" width="11.7109375" style="1" customWidth="1"/>
    <col min="8973" max="9214" width="11.42578125" style="1"/>
    <col min="9215" max="9215" width="3" style="1" customWidth="1"/>
    <col min="9216" max="9228" width="11.7109375" style="1" customWidth="1"/>
    <col min="9229" max="9470" width="11.42578125" style="1"/>
    <col min="9471" max="9471" width="3" style="1" customWidth="1"/>
    <col min="9472" max="9484" width="11.7109375" style="1" customWidth="1"/>
    <col min="9485" max="9726" width="11.42578125" style="1"/>
    <col min="9727" max="9727" width="3" style="1" customWidth="1"/>
    <col min="9728" max="9740" width="11.7109375" style="1" customWidth="1"/>
    <col min="9741" max="9982" width="11.42578125" style="1"/>
    <col min="9983" max="9983" width="3" style="1" customWidth="1"/>
    <col min="9984" max="9996" width="11.7109375" style="1" customWidth="1"/>
    <col min="9997" max="10238" width="11.42578125" style="1"/>
    <col min="10239" max="10239" width="3" style="1" customWidth="1"/>
    <col min="10240" max="10252" width="11.7109375" style="1" customWidth="1"/>
    <col min="10253" max="10494" width="11.42578125" style="1"/>
    <col min="10495" max="10495" width="3" style="1" customWidth="1"/>
    <col min="10496" max="10508" width="11.7109375" style="1" customWidth="1"/>
    <col min="10509" max="10750" width="11.42578125" style="1"/>
    <col min="10751" max="10751" width="3" style="1" customWidth="1"/>
    <col min="10752" max="10764" width="11.7109375" style="1" customWidth="1"/>
    <col min="10765" max="11006" width="11.42578125" style="1"/>
    <col min="11007" max="11007" width="3" style="1" customWidth="1"/>
    <col min="11008" max="11020" width="11.7109375" style="1" customWidth="1"/>
    <col min="11021" max="11262" width="11.42578125" style="1"/>
    <col min="11263" max="11263" width="3" style="1" customWidth="1"/>
    <col min="11264" max="11276" width="11.7109375" style="1" customWidth="1"/>
    <col min="11277" max="11518" width="11.42578125" style="1"/>
    <col min="11519" max="11519" width="3" style="1" customWidth="1"/>
    <col min="11520" max="11532" width="11.7109375" style="1" customWidth="1"/>
    <col min="11533" max="11774" width="11.42578125" style="1"/>
    <col min="11775" max="11775" width="3" style="1" customWidth="1"/>
    <col min="11776" max="11788" width="11.7109375" style="1" customWidth="1"/>
    <col min="11789" max="12030" width="11.42578125" style="1"/>
    <col min="12031" max="12031" width="3" style="1" customWidth="1"/>
    <col min="12032" max="12044" width="11.7109375" style="1" customWidth="1"/>
    <col min="12045" max="12286" width="11.42578125" style="1"/>
    <col min="12287" max="12287" width="3" style="1" customWidth="1"/>
    <col min="12288" max="12300" width="11.7109375" style="1" customWidth="1"/>
    <col min="12301" max="12542" width="11.42578125" style="1"/>
    <col min="12543" max="12543" width="3" style="1" customWidth="1"/>
    <col min="12544" max="12556" width="11.7109375" style="1" customWidth="1"/>
    <col min="12557" max="12798" width="11.42578125" style="1"/>
    <col min="12799" max="12799" width="3" style="1" customWidth="1"/>
    <col min="12800" max="12812" width="11.7109375" style="1" customWidth="1"/>
    <col min="12813" max="13054" width="11.42578125" style="1"/>
    <col min="13055" max="13055" width="3" style="1" customWidth="1"/>
    <col min="13056" max="13068" width="11.7109375" style="1" customWidth="1"/>
    <col min="13069" max="13310" width="11.42578125" style="1"/>
    <col min="13311" max="13311" width="3" style="1" customWidth="1"/>
    <col min="13312" max="13324" width="11.7109375" style="1" customWidth="1"/>
    <col min="13325" max="13566" width="11.42578125" style="1"/>
    <col min="13567" max="13567" width="3" style="1" customWidth="1"/>
    <col min="13568" max="13580" width="11.7109375" style="1" customWidth="1"/>
    <col min="13581" max="13822" width="11.42578125" style="1"/>
    <col min="13823" max="13823" width="3" style="1" customWidth="1"/>
    <col min="13824" max="13836" width="11.7109375" style="1" customWidth="1"/>
    <col min="13837" max="14078" width="11.42578125" style="1"/>
    <col min="14079" max="14079" width="3" style="1" customWidth="1"/>
    <col min="14080" max="14092" width="11.7109375" style="1" customWidth="1"/>
    <col min="14093" max="14334" width="11.42578125" style="1"/>
    <col min="14335" max="14335" width="3" style="1" customWidth="1"/>
    <col min="14336" max="14348" width="11.7109375" style="1" customWidth="1"/>
    <col min="14349" max="14590" width="11.42578125" style="1"/>
    <col min="14591" max="14591" width="3" style="1" customWidth="1"/>
    <col min="14592" max="14604" width="11.7109375" style="1" customWidth="1"/>
    <col min="14605" max="14846" width="11.42578125" style="1"/>
    <col min="14847" max="14847" width="3" style="1" customWidth="1"/>
    <col min="14848" max="14860" width="11.7109375" style="1" customWidth="1"/>
    <col min="14861" max="15102" width="11.42578125" style="1"/>
    <col min="15103" max="15103" width="3" style="1" customWidth="1"/>
    <col min="15104" max="15116" width="11.7109375" style="1" customWidth="1"/>
    <col min="15117" max="15358" width="11.42578125" style="1"/>
    <col min="15359" max="15359" width="3" style="1" customWidth="1"/>
    <col min="15360" max="15372" width="11.7109375" style="1" customWidth="1"/>
    <col min="15373" max="15614" width="11.42578125" style="1"/>
    <col min="15615" max="15615" width="3" style="1" customWidth="1"/>
    <col min="15616" max="15628" width="11.7109375" style="1" customWidth="1"/>
    <col min="15629" max="15870" width="11.42578125" style="1"/>
    <col min="15871" max="15871" width="3" style="1" customWidth="1"/>
    <col min="15872" max="15884" width="11.7109375" style="1" customWidth="1"/>
    <col min="15885" max="16126" width="11.42578125" style="1"/>
    <col min="16127" max="16127" width="3" style="1" customWidth="1"/>
    <col min="16128" max="16140" width="11.7109375" style="1" customWidth="1"/>
    <col min="16141" max="16384" width="11.42578125" style="1"/>
  </cols>
  <sheetData>
    <row r="1" spans="1:14" customFormat="1" ht="15.75" thickBot="1" x14ac:dyDescent="0.3">
      <c r="A1" s="11"/>
      <c r="B1" s="19"/>
      <c r="C1" s="20"/>
      <c r="D1" s="16" t="s">
        <v>47</v>
      </c>
      <c r="E1" s="17"/>
      <c r="F1" s="17"/>
      <c r="G1" s="17"/>
      <c r="H1" s="17"/>
      <c r="I1" s="17"/>
      <c r="J1" s="17"/>
      <c r="K1" s="17"/>
      <c r="L1" s="18"/>
      <c r="M1" s="52" t="s">
        <v>48</v>
      </c>
      <c r="N1" s="53"/>
    </row>
    <row r="2" spans="1:14" customFormat="1" ht="15.75" thickBot="1" x14ac:dyDescent="0.3">
      <c r="A2" s="11"/>
      <c r="B2" s="21"/>
      <c r="C2" s="22"/>
      <c r="D2" s="16" t="s">
        <v>49</v>
      </c>
      <c r="E2" s="17"/>
      <c r="F2" s="17"/>
      <c r="G2" s="17"/>
      <c r="H2" s="17"/>
      <c r="I2" s="17"/>
      <c r="J2" s="17"/>
      <c r="K2" s="17"/>
      <c r="L2" s="18"/>
      <c r="M2" s="52" t="s">
        <v>54</v>
      </c>
      <c r="N2" s="53"/>
    </row>
    <row r="3" spans="1:14" customFormat="1" ht="15.75" thickBot="1" x14ac:dyDescent="0.3">
      <c r="A3" s="11"/>
      <c r="B3" s="21"/>
      <c r="C3" s="22"/>
      <c r="D3" s="16" t="s">
        <v>52</v>
      </c>
      <c r="E3" s="17"/>
      <c r="F3" s="17"/>
      <c r="G3" s="17"/>
      <c r="H3" s="17"/>
      <c r="I3" s="17"/>
      <c r="J3" s="17"/>
      <c r="K3" s="17"/>
      <c r="L3" s="18"/>
      <c r="M3" s="52" t="s">
        <v>53</v>
      </c>
      <c r="N3" s="53"/>
    </row>
    <row r="4" spans="1:14" customFormat="1" ht="15.75" thickBot="1" x14ac:dyDescent="0.3">
      <c r="A4" s="11"/>
      <c r="B4" s="23"/>
      <c r="C4" s="24"/>
      <c r="D4" s="16" t="s">
        <v>50</v>
      </c>
      <c r="E4" s="17"/>
      <c r="F4" s="17"/>
      <c r="G4" s="17"/>
      <c r="H4" s="17"/>
      <c r="I4" s="17"/>
      <c r="J4" s="17"/>
      <c r="K4" s="17"/>
      <c r="L4" s="18"/>
      <c r="M4" s="52" t="s">
        <v>51</v>
      </c>
      <c r="N4" s="53"/>
    </row>
    <row r="6" spans="1:14" ht="20.100000000000001" customHeight="1" x14ac:dyDescent="0.25">
      <c r="B6" s="28" t="s">
        <v>0</v>
      </c>
      <c r="C6" s="29"/>
      <c r="D6" s="30"/>
      <c r="E6" s="12"/>
      <c r="F6" s="12"/>
      <c r="G6" s="12"/>
      <c r="H6" s="12"/>
      <c r="I6" s="12"/>
      <c r="J6" s="12"/>
      <c r="K6" s="13"/>
      <c r="L6" s="13"/>
      <c r="M6" s="14"/>
      <c r="N6" s="14"/>
    </row>
    <row r="7" spans="1:14" ht="20.100000000000001" customHeight="1" x14ac:dyDescent="0.25">
      <c r="B7" s="2"/>
      <c r="C7" s="3"/>
      <c r="D7" s="4"/>
      <c r="E7" s="12"/>
      <c r="F7" s="12"/>
      <c r="G7" s="12"/>
      <c r="H7" s="12"/>
      <c r="I7" s="12"/>
      <c r="J7" s="12"/>
      <c r="K7" s="13"/>
      <c r="L7" s="13"/>
      <c r="M7" s="15"/>
      <c r="N7" s="15"/>
    </row>
    <row r="8" spans="1:14" ht="20.100000000000001" customHeight="1" x14ac:dyDescent="0.25">
      <c r="B8" s="5" t="s">
        <v>1</v>
      </c>
      <c r="C8" s="6" t="s">
        <v>2</v>
      </c>
      <c r="D8" s="7" t="s">
        <v>3</v>
      </c>
      <c r="E8" s="12"/>
      <c r="F8" s="12"/>
      <c r="G8" s="12"/>
      <c r="H8" s="12"/>
      <c r="I8" s="12"/>
      <c r="J8" s="12"/>
      <c r="K8" s="13"/>
      <c r="L8" s="13"/>
      <c r="M8" s="15"/>
      <c r="N8" s="15"/>
    </row>
    <row r="9" spans="1:14" ht="20.100000000000001" customHeight="1" x14ac:dyDescent="0.25"/>
    <row r="10" spans="1:14" ht="21.95" customHeight="1" x14ac:dyDescent="0.25">
      <c r="B10" s="41" t="s">
        <v>4</v>
      </c>
      <c r="C10" s="33"/>
      <c r="D10" s="33"/>
      <c r="E10" s="33"/>
      <c r="F10" s="33"/>
      <c r="G10" s="33"/>
      <c r="H10" s="33"/>
      <c r="I10" s="33"/>
      <c r="J10" s="33"/>
      <c r="K10" s="33"/>
      <c r="L10" s="33"/>
      <c r="M10" s="33"/>
      <c r="N10" s="34"/>
    </row>
    <row r="11" spans="1:14" ht="24.95" customHeight="1" x14ac:dyDescent="0.25">
      <c r="B11" s="42" t="s">
        <v>31</v>
      </c>
      <c r="C11" s="38"/>
      <c r="D11" s="43"/>
      <c r="E11" s="43"/>
      <c r="F11" s="43"/>
      <c r="G11" s="43"/>
      <c r="H11" s="44"/>
      <c r="I11" s="45"/>
      <c r="J11" s="45"/>
      <c r="K11" s="45"/>
      <c r="L11" s="45"/>
      <c r="M11" s="45"/>
      <c r="N11" s="46"/>
    </row>
    <row r="12" spans="1:14" ht="21.95" customHeight="1" x14ac:dyDescent="0.25">
      <c r="B12" s="31" t="s">
        <v>5</v>
      </c>
      <c r="C12" s="32"/>
      <c r="D12" s="33"/>
      <c r="E12" s="33"/>
      <c r="F12" s="33"/>
      <c r="G12" s="33"/>
      <c r="H12" s="33"/>
      <c r="I12" s="33"/>
      <c r="J12" s="33"/>
      <c r="K12" s="33"/>
      <c r="L12" s="33"/>
      <c r="M12" s="33"/>
      <c r="N12" s="34"/>
    </row>
    <row r="13" spans="1:14" ht="21.95" customHeight="1" x14ac:dyDescent="0.25">
      <c r="B13" s="37" t="s">
        <v>35</v>
      </c>
      <c r="C13" s="37"/>
      <c r="D13" s="35" t="s">
        <v>6</v>
      </c>
      <c r="E13" s="35"/>
      <c r="F13" s="35"/>
      <c r="G13" s="36"/>
      <c r="H13" s="37" t="s">
        <v>34</v>
      </c>
      <c r="I13" s="37"/>
      <c r="J13" s="37"/>
      <c r="K13" s="9" t="s">
        <v>32</v>
      </c>
      <c r="L13" s="38" t="s">
        <v>33</v>
      </c>
      <c r="M13" s="38"/>
      <c r="N13" s="38"/>
    </row>
    <row r="14" spans="1:14" ht="30.75" customHeight="1" x14ac:dyDescent="0.25">
      <c r="B14" s="25"/>
      <c r="C14" s="27"/>
      <c r="D14" s="39"/>
      <c r="E14" s="39"/>
      <c r="F14" s="39"/>
      <c r="G14" s="40"/>
      <c r="H14" s="25"/>
      <c r="I14" s="26"/>
      <c r="J14" s="27"/>
      <c r="K14" s="10"/>
      <c r="L14" s="25"/>
      <c r="M14" s="26"/>
      <c r="N14" s="27"/>
    </row>
    <row r="15" spans="1:14" ht="24.95" customHeight="1" x14ac:dyDescent="0.25">
      <c r="B15" s="25"/>
      <c r="C15" s="27"/>
      <c r="D15" s="39"/>
      <c r="E15" s="39"/>
      <c r="F15" s="39"/>
      <c r="G15" s="40"/>
      <c r="H15" s="25"/>
      <c r="I15" s="26"/>
      <c r="J15" s="27"/>
      <c r="K15" s="10"/>
      <c r="L15" s="25"/>
      <c r="M15" s="26"/>
      <c r="N15" s="27"/>
    </row>
    <row r="16" spans="1:14" ht="24.95" customHeight="1" x14ac:dyDescent="0.25">
      <c r="B16" s="25"/>
      <c r="C16" s="27"/>
      <c r="D16" s="39"/>
      <c r="E16" s="39"/>
      <c r="F16" s="39"/>
      <c r="G16" s="40"/>
      <c r="H16" s="25"/>
      <c r="I16" s="26"/>
      <c r="J16" s="27"/>
      <c r="K16" s="10"/>
      <c r="L16" s="25"/>
      <c r="M16" s="26"/>
      <c r="N16" s="27"/>
    </row>
    <row r="17" spans="2:14" ht="24.95" customHeight="1" x14ac:dyDescent="0.25">
      <c r="B17" s="25"/>
      <c r="C17" s="27"/>
      <c r="D17" s="39"/>
      <c r="E17" s="39"/>
      <c r="F17" s="39"/>
      <c r="G17" s="40"/>
      <c r="H17" s="25"/>
      <c r="I17" s="26"/>
      <c r="J17" s="27"/>
      <c r="K17" s="10"/>
      <c r="L17" s="25"/>
      <c r="M17" s="26"/>
      <c r="N17" s="27"/>
    </row>
    <row r="18" spans="2:14" ht="24.95" customHeight="1" x14ac:dyDescent="0.25">
      <c r="B18" s="25"/>
      <c r="C18" s="27"/>
      <c r="D18" s="39"/>
      <c r="E18" s="39"/>
      <c r="F18" s="39"/>
      <c r="G18" s="40"/>
      <c r="H18" s="25"/>
      <c r="I18" s="26"/>
      <c r="J18" s="27"/>
      <c r="K18" s="10"/>
      <c r="L18" s="25"/>
      <c r="M18" s="26"/>
      <c r="N18" s="27"/>
    </row>
    <row r="19" spans="2:14" ht="24.95" customHeight="1" x14ac:dyDescent="0.25">
      <c r="B19" s="25"/>
      <c r="C19" s="27"/>
      <c r="D19" s="39"/>
      <c r="E19" s="39"/>
      <c r="F19" s="39"/>
      <c r="G19" s="40"/>
      <c r="H19" s="25"/>
      <c r="I19" s="26"/>
      <c r="J19" s="27"/>
      <c r="K19" s="10"/>
      <c r="L19" s="25"/>
      <c r="M19" s="26"/>
      <c r="N19" s="27"/>
    </row>
    <row r="20" spans="2:14" ht="24.95" customHeight="1" x14ac:dyDescent="0.25">
      <c r="B20" s="25"/>
      <c r="C20" s="27"/>
      <c r="D20" s="39"/>
      <c r="E20" s="39"/>
      <c r="F20" s="39"/>
      <c r="G20" s="40"/>
      <c r="H20" s="25"/>
      <c r="I20" s="26"/>
      <c r="J20" s="27"/>
      <c r="K20" s="10"/>
      <c r="L20" s="25"/>
      <c r="M20" s="26"/>
      <c r="N20" s="27"/>
    </row>
    <row r="21" spans="2:14" ht="24.95" customHeight="1" x14ac:dyDescent="0.25">
      <c r="B21" s="25"/>
      <c r="C21" s="27"/>
      <c r="D21" s="39"/>
      <c r="E21" s="39"/>
      <c r="F21" s="39"/>
      <c r="G21" s="40"/>
      <c r="H21" s="25"/>
      <c r="I21" s="26"/>
      <c r="J21" s="27"/>
      <c r="K21" s="10"/>
      <c r="L21" s="25"/>
      <c r="M21" s="26"/>
      <c r="N21" s="27"/>
    </row>
    <row r="22" spans="2:14" ht="42" customHeight="1" x14ac:dyDescent="0.25">
      <c r="B22" s="25"/>
      <c r="C22" s="27"/>
      <c r="D22" s="39"/>
      <c r="E22" s="39"/>
      <c r="F22" s="39"/>
      <c r="G22" s="40"/>
      <c r="H22" s="25"/>
      <c r="I22" s="26"/>
      <c r="J22" s="27"/>
      <c r="K22" s="10"/>
      <c r="L22" s="25"/>
      <c r="M22" s="26"/>
      <c r="N22" s="27"/>
    </row>
    <row r="23" spans="2:14" ht="24.95" customHeight="1" x14ac:dyDescent="0.25">
      <c r="B23" s="25"/>
      <c r="C23" s="27"/>
      <c r="D23" s="39"/>
      <c r="E23" s="39"/>
      <c r="F23" s="39"/>
      <c r="G23" s="40"/>
      <c r="H23" s="25"/>
      <c r="I23" s="26"/>
      <c r="J23" s="27"/>
      <c r="K23" s="10"/>
      <c r="L23" s="25"/>
      <c r="M23" s="26"/>
      <c r="N23" s="27"/>
    </row>
    <row r="24" spans="2:14" ht="24.95" customHeight="1" x14ac:dyDescent="0.25">
      <c r="B24" s="25"/>
      <c r="C24" s="27"/>
      <c r="D24" s="39"/>
      <c r="E24" s="39"/>
      <c r="F24" s="39"/>
      <c r="G24" s="40"/>
      <c r="H24" s="25"/>
      <c r="I24" s="26"/>
      <c r="J24" s="27"/>
      <c r="K24" s="10"/>
      <c r="L24" s="25"/>
      <c r="M24" s="26"/>
      <c r="N24" s="27"/>
    </row>
    <row r="25" spans="2:14" ht="24.95" customHeight="1" x14ac:dyDescent="0.25">
      <c r="B25" s="25"/>
      <c r="C25" s="27"/>
      <c r="D25" s="39"/>
      <c r="E25" s="39"/>
      <c r="F25" s="39"/>
      <c r="G25" s="40"/>
      <c r="H25" s="25"/>
      <c r="I25" s="26"/>
      <c r="J25" s="27"/>
      <c r="K25" s="10"/>
      <c r="L25" s="25"/>
      <c r="M25" s="26"/>
      <c r="N25" s="27"/>
    </row>
    <row r="26" spans="2:14" ht="24.95" customHeight="1" x14ac:dyDescent="0.25">
      <c r="B26" s="25"/>
      <c r="C26" s="27"/>
      <c r="D26" s="39"/>
      <c r="E26" s="39"/>
      <c r="F26" s="39"/>
      <c r="G26" s="40"/>
      <c r="H26" s="25"/>
      <c r="I26" s="26"/>
      <c r="J26" s="27"/>
      <c r="K26" s="10"/>
      <c r="L26" s="25"/>
      <c r="M26" s="26"/>
      <c r="N26" s="27"/>
    </row>
    <row r="27" spans="2:14" ht="24.95" customHeight="1" x14ac:dyDescent="0.25">
      <c r="B27" s="25"/>
      <c r="C27" s="27"/>
      <c r="D27" s="39"/>
      <c r="E27" s="39"/>
      <c r="F27" s="39"/>
      <c r="G27" s="40"/>
      <c r="H27" s="25"/>
      <c r="I27" s="26"/>
      <c r="J27" s="27"/>
      <c r="K27" s="10"/>
      <c r="L27" s="25"/>
      <c r="M27" s="26"/>
      <c r="N27" s="27"/>
    </row>
    <row r="28" spans="2:14" ht="24.95" customHeight="1" x14ac:dyDescent="0.25">
      <c r="B28" s="25"/>
      <c r="C28" s="27"/>
      <c r="D28" s="39"/>
      <c r="E28" s="39"/>
      <c r="F28" s="39"/>
      <c r="G28" s="40"/>
      <c r="H28" s="25"/>
      <c r="I28" s="26"/>
      <c r="J28" s="27"/>
      <c r="K28" s="10"/>
      <c r="L28" s="25"/>
      <c r="M28" s="26"/>
      <c r="N28" s="27"/>
    </row>
    <row r="29" spans="2:14" ht="24.95" customHeight="1" x14ac:dyDescent="0.25">
      <c r="B29" s="25"/>
      <c r="C29" s="27"/>
      <c r="D29" s="39"/>
      <c r="E29" s="39"/>
      <c r="F29" s="39"/>
      <c r="G29" s="40"/>
      <c r="H29" s="25"/>
      <c r="I29" s="26"/>
      <c r="J29" s="27"/>
      <c r="K29" s="10"/>
      <c r="L29" s="25"/>
      <c r="M29" s="26"/>
      <c r="N29" s="27"/>
    </row>
    <row r="30" spans="2:14" ht="24.95" customHeight="1" x14ac:dyDescent="0.25">
      <c r="B30" s="25"/>
      <c r="C30" s="27"/>
      <c r="D30" s="39"/>
      <c r="E30" s="39"/>
      <c r="F30" s="39"/>
      <c r="G30" s="40"/>
      <c r="H30" s="25"/>
      <c r="I30" s="26"/>
      <c r="J30" s="27"/>
      <c r="K30" s="10"/>
      <c r="L30" s="25"/>
      <c r="M30" s="26"/>
      <c r="N30" s="27"/>
    </row>
    <row r="31" spans="2:14" ht="24.95" customHeight="1" x14ac:dyDescent="0.25">
      <c r="B31" s="25"/>
      <c r="C31" s="27"/>
      <c r="D31" s="47"/>
      <c r="E31" s="47"/>
      <c r="F31" s="47"/>
      <c r="G31" s="48"/>
      <c r="H31" s="25"/>
      <c r="I31" s="26"/>
      <c r="J31" s="27"/>
      <c r="K31" s="10"/>
      <c r="L31" s="25"/>
      <c r="M31" s="26"/>
      <c r="N31" s="27"/>
    </row>
    <row r="32" spans="2:14" ht="24.95" customHeight="1" x14ac:dyDescent="0.25">
      <c r="B32" s="25"/>
      <c r="C32" s="27"/>
      <c r="D32" s="39"/>
      <c r="E32" s="39"/>
      <c r="F32" s="39"/>
      <c r="G32" s="40"/>
      <c r="H32" s="25"/>
      <c r="I32" s="26"/>
      <c r="J32" s="27"/>
      <c r="K32" s="10"/>
      <c r="L32" s="25"/>
      <c r="M32" s="26"/>
      <c r="N32" s="27"/>
    </row>
    <row r="33" spans="2:14" ht="24.95" customHeight="1" x14ac:dyDescent="0.25">
      <c r="B33" s="25"/>
      <c r="C33" s="27"/>
      <c r="D33" s="39"/>
      <c r="E33" s="39"/>
      <c r="F33" s="39"/>
      <c r="G33" s="40"/>
      <c r="H33" s="25"/>
      <c r="I33" s="26"/>
      <c r="J33" s="27"/>
      <c r="K33" s="10"/>
      <c r="L33" s="25"/>
      <c r="M33" s="26"/>
      <c r="N33" s="27"/>
    </row>
    <row r="34" spans="2:14" ht="24.95" customHeight="1" x14ac:dyDescent="0.25">
      <c r="B34" s="25"/>
      <c r="C34" s="27"/>
      <c r="D34" s="39"/>
      <c r="E34" s="39"/>
      <c r="F34" s="39"/>
      <c r="G34" s="40"/>
      <c r="H34" s="25"/>
      <c r="I34" s="26"/>
      <c r="J34" s="27"/>
      <c r="K34" s="10"/>
      <c r="L34" s="25"/>
      <c r="M34" s="26"/>
      <c r="N34" s="27"/>
    </row>
    <row r="35" spans="2:14" ht="24.95" customHeight="1" x14ac:dyDescent="0.25">
      <c r="B35" s="25"/>
      <c r="C35" s="27"/>
      <c r="D35" s="39"/>
      <c r="E35" s="39"/>
      <c r="F35" s="39"/>
      <c r="G35" s="40"/>
      <c r="H35" s="25"/>
      <c r="I35" s="26"/>
      <c r="J35" s="27"/>
      <c r="K35" s="10"/>
      <c r="L35" s="25"/>
      <c r="M35" s="26"/>
      <c r="N35" s="27"/>
    </row>
    <row r="36" spans="2:14" ht="24.95" customHeight="1" x14ac:dyDescent="0.25">
      <c r="B36" s="25"/>
      <c r="C36" s="27"/>
      <c r="D36" s="39"/>
      <c r="E36" s="39"/>
      <c r="F36" s="39"/>
      <c r="G36" s="40"/>
      <c r="H36" s="25"/>
      <c r="I36" s="26"/>
      <c r="J36" s="27"/>
      <c r="K36" s="10"/>
      <c r="L36" s="25"/>
      <c r="M36" s="26"/>
      <c r="N36" s="27"/>
    </row>
    <row r="37" spans="2:14" ht="24.95" customHeight="1" x14ac:dyDescent="0.25">
      <c r="B37" s="25"/>
      <c r="C37" s="27"/>
      <c r="D37" s="39"/>
      <c r="E37" s="39"/>
      <c r="F37" s="39"/>
      <c r="G37" s="40"/>
      <c r="H37" s="25"/>
      <c r="I37" s="26"/>
      <c r="J37" s="27"/>
      <c r="K37" s="10"/>
      <c r="L37" s="25"/>
      <c r="M37" s="26"/>
      <c r="N37" s="27"/>
    </row>
    <row r="38" spans="2:14" ht="24.95" customHeight="1" x14ac:dyDescent="0.25">
      <c r="B38" s="25"/>
      <c r="C38" s="27"/>
      <c r="D38" s="39"/>
      <c r="E38" s="39"/>
      <c r="F38" s="39"/>
      <c r="G38" s="40"/>
      <c r="H38" s="25"/>
      <c r="I38" s="26"/>
      <c r="J38" s="27"/>
      <c r="K38" s="10"/>
      <c r="L38" s="25"/>
      <c r="M38" s="26"/>
      <c r="N38" s="27"/>
    </row>
    <row r="39" spans="2:14" ht="24.95" customHeight="1" x14ac:dyDescent="0.25">
      <c r="B39" s="25"/>
      <c r="C39" s="27"/>
      <c r="D39" s="39"/>
      <c r="E39" s="39"/>
      <c r="F39" s="39"/>
      <c r="G39" s="40"/>
      <c r="H39" s="25"/>
      <c r="I39" s="26"/>
      <c r="J39" s="27"/>
      <c r="K39" s="10"/>
      <c r="L39" s="25"/>
      <c r="M39" s="26"/>
      <c r="N39" s="27"/>
    </row>
    <row r="40" spans="2:14" ht="24.95" customHeight="1" x14ac:dyDescent="0.25">
      <c r="B40" s="25"/>
      <c r="C40" s="27"/>
      <c r="D40" s="39"/>
      <c r="E40" s="39"/>
      <c r="F40" s="39"/>
      <c r="G40" s="40"/>
      <c r="H40" s="25"/>
      <c r="I40" s="26"/>
      <c r="J40" s="27"/>
      <c r="K40" s="10"/>
      <c r="L40" s="25"/>
      <c r="M40" s="26"/>
      <c r="N40" s="27"/>
    </row>
    <row r="41" spans="2:14" ht="24.95" customHeight="1" x14ac:dyDescent="0.25">
      <c r="B41" s="25"/>
      <c r="C41" s="27"/>
      <c r="D41" s="39"/>
      <c r="E41" s="39"/>
      <c r="F41" s="39"/>
      <c r="G41" s="40"/>
      <c r="H41" s="25"/>
      <c r="I41" s="26"/>
      <c r="J41" s="27"/>
      <c r="K41" s="10"/>
      <c r="L41" s="25"/>
      <c r="M41" s="26"/>
      <c r="N41" s="27"/>
    </row>
    <row r="42" spans="2:14" ht="24.95" customHeight="1" x14ac:dyDescent="0.25">
      <c r="B42" s="25"/>
      <c r="C42" s="27"/>
      <c r="D42" s="39"/>
      <c r="E42" s="39"/>
      <c r="F42" s="39"/>
      <c r="G42" s="40"/>
      <c r="H42" s="25"/>
      <c r="I42" s="26"/>
      <c r="J42" s="27"/>
      <c r="K42" s="10"/>
      <c r="L42" s="25"/>
      <c r="M42" s="26"/>
      <c r="N42" s="27"/>
    </row>
    <row r="43" spans="2:14" ht="24.95" customHeight="1" x14ac:dyDescent="0.25">
      <c r="B43" s="25"/>
      <c r="C43" s="27"/>
      <c r="D43" s="39"/>
      <c r="E43" s="39"/>
      <c r="F43" s="39"/>
      <c r="G43" s="40"/>
      <c r="H43" s="25"/>
      <c r="I43" s="26"/>
      <c r="J43" s="27"/>
      <c r="K43" s="10"/>
      <c r="L43" s="25"/>
      <c r="M43" s="26"/>
      <c r="N43" s="27"/>
    </row>
    <row r="44" spans="2:14" ht="24.95" customHeight="1" x14ac:dyDescent="0.25">
      <c r="B44" s="25"/>
      <c r="C44" s="27"/>
      <c r="D44" s="39"/>
      <c r="E44" s="39"/>
      <c r="F44" s="39"/>
      <c r="G44" s="40"/>
      <c r="H44" s="25"/>
      <c r="I44" s="26"/>
      <c r="J44" s="27"/>
      <c r="K44" s="10"/>
      <c r="L44" s="25"/>
      <c r="M44" s="26"/>
      <c r="N44" s="27"/>
    </row>
    <row r="45" spans="2:14" ht="24.95" customHeight="1" x14ac:dyDescent="0.25">
      <c r="B45" s="25"/>
      <c r="C45" s="27"/>
      <c r="D45" s="39"/>
      <c r="E45" s="39"/>
      <c r="F45" s="39"/>
      <c r="G45" s="40"/>
      <c r="H45" s="25"/>
      <c r="I45" s="26"/>
      <c r="J45" s="27"/>
      <c r="K45" s="10"/>
      <c r="L45" s="25"/>
      <c r="M45" s="26"/>
      <c r="N45" s="27"/>
    </row>
    <row r="46" spans="2:14" ht="24.95" customHeight="1" x14ac:dyDescent="0.25">
      <c r="B46" s="25"/>
      <c r="C46" s="27"/>
      <c r="D46" s="39"/>
      <c r="E46" s="39"/>
      <c r="F46" s="39"/>
      <c r="G46" s="40"/>
      <c r="H46" s="25"/>
      <c r="I46" s="26"/>
      <c r="J46" s="27"/>
      <c r="K46" s="10"/>
      <c r="L46" s="25"/>
      <c r="M46" s="26"/>
      <c r="N46" s="27"/>
    </row>
    <row r="47" spans="2:14" ht="24.95" customHeight="1" x14ac:dyDescent="0.25">
      <c r="B47" s="25"/>
      <c r="C47" s="27"/>
      <c r="D47" s="39"/>
      <c r="E47" s="39"/>
      <c r="F47" s="39"/>
      <c r="G47" s="40"/>
      <c r="H47" s="25"/>
      <c r="I47" s="26"/>
      <c r="J47" s="27"/>
      <c r="K47" s="10"/>
      <c r="L47" s="25"/>
      <c r="M47" s="26"/>
      <c r="N47" s="27"/>
    </row>
    <row r="48" spans="2:14" ht="24.95" customHeight="1" x14ac:dyDescent="0.25">
      <c r="B48" s="25"/>
      <c r="C48" s="27"/>
      <c r="D48" s="39"/>
      <c r="E48" s="39"/>
      <c r="F48" s="39"/>
      <c r="G48" s="40"/>
      <c r="H48" s="25"/>
      <c r="I48" s="26"/>
      <c r="J48" s="27"/>
      <c r="K48" s="10"/>
      <c r="L48" s="25"/>
      <c r="M48" s="26"/>
      <c r="N48" s="27"/>
    </row>
    <row r="49" spans="2:14" ht="24.95" customHeight="1" x14ac:dyDescent="0.25">
      <c r="B49" s="25"/>
      <c r="C49" s="27"/>
      <c r="D49" s="39"/>
      <c r="E49" s="39"/>
      <c r="F49" s="39"/>
      <c r="G49" s="40"/>
      <c r="H49" s="25"/>
      <c r="I49" s="26"/>
      <c r="J49" s="27"/>
      <c r="K49" s="10"/>
      <c r="L49" s="25"/>
      <c r="M49" s="26"/>
      <c r="N49" s="27"/>
    </row>
    <row r="50" spans="2:14" ht="24.95" customHeight="1" x14ac:dyDescent="0.25">
      <c r="B50" s="25"/>
      <c r="C50" s="27"/>
      <c r="D50" s="39"/>
      <c r="E50" s="39"/>
      <c r="F50" s="39"/>
      <c r="G50" s="40"/>
      <c r="H50" s="25"/>
      <c r="I50" s="26"/>
      <c r="J50" s="27"/>
      <c r="K50" s="10"/>
      <c r="L50" s="25"/>
      <c r="M50" s="26"/>
      <c r="N50" s="27"/>
    </row>
    <row r="51" spans="2:14" ht="24.95" customHeight="1" x14ac:dyDescent="0.25">
      <c r="B51" s="25"/>
      <c r="C51" s="27"/>
      <c r="D51" s="39"/>
      <c r="E51" s="39"/>
      <c r="F51" s="39"/>
      <c r="G51" s="40"/>
      <c r="H51" s="25"/>
      <c r="I51" s="26"/>
      <c r="J51" s="27"/>
      <c r="K51" s="10"/>
      <c r="L51" s="25"/>
      <c r="M51" s="26"/>
      <c r="N51" s="27"/>
    </row>
    <row r="52" spans="2:14" ht="24.95" customHeight="1" x14ac:dyDescent="0.25">
      <c r="B52" s="25"/>
      <c r="C52" s="27"/>
      <c r="D52" s="39"/>
      <c r="E52" s="39"/>
      <c r="F52" s="39"/>
      <c r="G52" s="40"/>
      <c r="H52" s="25"/>
      <c r="I52" s="26"/>
      <c r="J52" s="27"/>
      <c r="K52" s="10"/>
      <c r="L52" s="25"/>
      <c r="M52" s="26"/>
      <c r="N52" s="27"/>
    </row>
    <row r="53" spans="2:14" ht="24.95" customHeight="1" x14ac:dyDescent="0.25">
      <c r="B53" s="25"/>
      <c r="C53" s="27"/>
      <c r="D53" s="39"/>
      <c r="E53" s="39"/>
      <c r="F53" s="39"/>
      <c r="G53" s="40"/>
      <c r="H53" s="25"/>
      <c r="I53" s="26"/>
      <c r="J53" s="27"/>
      <c r="K53" s="10"/>
      <c r="L53" s="25"/>
      <c r="M53" s="26"/>
      <c r="N53" s="27"/>
    </row>
    <row r="54" spans="2:14" ht="24.95" customHeight="1" x14ac:dyDescent="0.25">
      <c r="B54" s="25"/>
      <c r="C54" s="27"/>
      <c r="D54" s="39"/>
      <c r="E54" s="39"/>
      <c r="F54" s="39"/>
      <c r="G54" s="40"/>
      <c r="H54" s="25"/>
      <c r="I54" s="26"/>
      <c r="J54" s="27"/>
      <c r="K54" s="10"/>
      <c r="L54" s="25"/>
      <c r="M54" s="26"/>
      <c r="N54" s="27"/>
    </row>
    <row r="55" spans="2:14" ht="24.95" customHeight="1" x14ac:dyDescent="0.25">
      <c r="B55" s="25"/>
      <c r="C55" s="27"/>
      <c r="D55" s="39"/>
      <c r="E55" s="39"/>
      <c r="F55" s="39"/>
      <c r="G55" s="40"/>
      <c r="H55" s="25"/>
      <c r="I55" s="26"/>
      <c r="J55" s="27"/>
      <c r="K55" s="10"/>
      <c r="L55" s="25"/>
      <c r="M55" s="26"/>
      <c r="N55" s="27"/>
    </row>
    <row r="56" spans="2:14" ht="24.95" customHeight="1" x14ac:dyDescent="0.25">
      <c r="B56" s="25"/>
      <c r="C56" s="27"/>
      <c r="D56" s="39"/>
      <c r="E56" s="39"/>
      <c r="F56" s="39"/>
      <c r="G56" s="40"/>
      <c r="H56" s="25"/>
      <c r="I56" s="26"/>
      <c r="J56" s="27"/>
      <c r="K56" s="10"/>
      <c r="L56" s="25"/>
      <c r="M56" s="26"/>
      <c r="N56" s="27"/>
    </row>
    <row r="57" spans="2:14" ht="24.95" customHeight="1" x14ac:dyDescent="0.25">
      <c r="B57" s="25"/>
      <c r="C57" s="27"/>
      <c r="D57" s="39"/>
      <c r="E57" s="39"/>
      <c r="F57" s="39"/>
      <c r="G57" s="40"/>
      <c r="H57" s="25"/>
      <c r="I57" s="26"/>
      <c r="J57" s="27"/>
      <c r="K57" s="10"/>
      <c r="L57" s="25"/>
      <c r="M57" s="26"/>
      <c r="N57" s="27"/>
    </row>
    <row r="58" spans="2:14" ht="24.95" customHeight="1" x14ac:dyDescent="0.25">
      <c r="B58" s="25"/>
      <c r="C58" s="27"/>
      <c r="D58" s="39"/>
      <c r="E58" s="39"/>
      <c r="F58" s="39"/>
      <c r="G58" s="40"/>
      <c r="H58" s="25"/>
      <c r="I58" s="26"/>
      <c r="J58" s="27"/>
      <c r="K58" s="10"/>
      <c r="L58" s="25"/>
      <c r="M58" s="26"/>
      <c r="N58" s="27"/>
    </row>
    <row r="59" spans="2:14" ht="24.95" customHeight="1" x14ac:dyDescent="0.25">
      <c r="B59" s="25"/>
      <c r="C59" s="27"/>
      <c r="D59" s="39"/>
      <c r="E59" s="39"/>
      <c r="F59" s="39"/>
      <c r="G59" s="40"/>
      <c r="H59" s="25"/>
      <c r="I59" s="26"/>
      <c r="J59" s="27"/>
      <c r="K59" s="10"/>
      <c r="L59" s="25"/>
      <c r="M59" s="26"/>
      <c r="N59" s="27"/>
    </row>
    <row r="60" spans="2:14" ht="24.95" customHeight="1" x14ac:dyDescent="0.25">
      <c r="B60" s="25"/>
      <c r="C60" s="27"/>
      <c r="D60" s="39"/>
      <c r="E60" s="39"/>
      <c r="F60" s="39"/>
      <c r="G60" s="40"/>
      <c r="H60" s="25"/>
      <c r="I60" s="26"/>
      <c r="J60" s="27"/>
      <c r="K60" s="10"/>
      <c r="L60" s="25"/>
      <c r="M60" s="26"/>
      <c r="N60" s="27"/>
    </row>
    <row r="61" spans="2:14" ht="24.95" customHeight="1" x14ac:dyDescent="0.25">
      <c r="B61" s="25"/>
      <c r="C61" s="27"/>
      <c r="D61" s="49"/>
      <c r="E61" s="39"/>
      <c r="F61" s="39"/>
      <c r="G61" s="40"/>
      <c r="H61" s="25"/>
      <c r="I61" s="26"/>
      <c r="J61" s="27"/>
      <c r="K61" s="10"/>
      <c r="L61" s="25"/>
      <c r="M61" s="26"/>
      <c r="N61" s="27"/>
    </row>
    <row r="62" spans="2:14" ht="24.95" customHeight="1" x14ac:dyDescent="0.25">
      <c r="B62" s="25"/>
      <c r="C62" s="27"/>
      <c r="D62" s="50"/>
      <c r="E62" s="50"/>
      <c r="F62" s="50"/>
      <c r="G62" s="51"/>
      <c r="H62" s="25"/>
      <c r="I62" s="26"/>
      <c r="J62" s="27"/>
      <c r="K62" s="10"/>
      <c r="L62" s="25"/>
      <c r="M62" s="26"/>
      <c r="N62" s="27"/>
    </row>
    <row r="63" spans="2:14" ht="24.95" customHeight="1" x14ac:dyDescent="0.25">
      <c r="B63" s="25"/>
      <c r="C63" s="27"/>
      <c r="D63" s="39"/>
      <c r="E63" s="39"/>
      <c r="F63" s="39"/>
      <c r="G63" s="40"/>
      <c r="H63" s="25"/>
      <c r="I63" s="26"/>
      <c r="J63" s="27"/>
      <c r="K63" s="10"/>
      <c r="L63" s="25"/>
      <c r="M63" s="26"/>
      <c r="N63" s="27"/>
    </row>
    <row r="64" spans="2:14" ht="24.95" customHeight="1" x14ac:dyDescent="0.25">
      <c r="B64" s="25"/>
      <c r="C64" s="27"/>
      <c r="D64" s="39"/>
      <c r="E64" s="39"/>
      <c r="F64" s="39"/>
      <c r="G64" s="40"/>
      <c r="H64" s="25"/>
      <c r="I64" s="26"/>
      <c r="J64" s="27"/>
      <c r="K64" s="10"/>
      <c r="L64" s="25"/>
      <c r="M64" s="26"/>
      <c r="N64" s="27"/>
    </row>
    <row r="65" spans="2:14" ht="24.95" customHeight="1" x14ac:dyDescent="0.25">
      <c r="B65" s="25"/>
      <c r="C65" s="27"/>
      <c r="D65" s="39"/>
      <c r="E65" s="39"/>
      <c r="F65" s="39"/>
      <c r="G65" s="40"/>
      <c r="H65" s="25"/>
      <c r="I65" s="26"/>
      <c r="J65" s="27"/>
      <c r="K65" s="10"/>
      <c r="L65" s="25"/>
      <c r="M65" s="26"/>
      <c r="N65" s="27"/>
    </row>
    <row r="66" spans="2:14" ht="24.95" customHeight="1" x14ac:dyDescent="0.25">
      <c r="B66" s="25"/>
      <c r="C66" s="27"/>
      <c r="D66" s="39"/>
      <c r="E66" s="39"/>
      <c r="F66" s="39"/>
      <c r="G66" s="40"/>
      <c r="H66" s="25"/>
      <c r="I66" s="26"/>
      <c r="J66" s="27"/>
      <c r="K66" s="10"/>
      <c r="L66" s="25"/>
      <c r="M66" s="26"/>
      <c r="N66" s="27"/>
    </row>
    <row r="67" spans="2:14" ht="24.95" customHeight="1" x14ac:dyDescent="0.25">
      <c r="B67" s="25"/>
      <c r="C67" s="27"/>
      <c r="D67" s="39"/>
      <c r="E67" s="39"/>
      <c r="F67" s="39"/>
      <c r="G67" s="40"/>
      <c r="H67" s="25"/>
      <c r="I67" s="26"/>
      <c r="J67" s="27"/>
      <c r="K67" s="10"/>
      <c r="L67" s="25"/>
      <c r="M67" s="26"/>
      <c r="N67" s="27"/>
    </row>
    <row r="68" spans="2:14" ht="24.95" customHeight="1" x14ac:dyDescent="0.25">
      <c r="B68" s="25"/>
      <c r="C68" s="27"/>
      <c r="D68" s="39"/>
      <c r="E68" s="39"/>
      <c r="F68" s="39"/>
      <c r="G68" s="40"/>
      <c r="H68" s="25"/>
      <c r="I68" s="26"/>
      <c r="J68" s="27"/>
      <c r="K68" s="10"/>
      <c r="L68" s="25"/>
      <c r="M68" s="26"/>
      <c r="N68" s="27"/>
    </row>
    <row r="69" spans="2:14" ht="24.95" customHeight="1" x14ac:dyDescent="0.25">
      <c r="B69" s="25"/>
      <c r="C69" s="27"/>
      <c r="D69" s="39"/>
      <c r="E69" s="39"/>
      <c r="F69" s="39"/>
      <c r="G69" s="40"/>
      <c r="H69" s="25"/>
      <c r="I69" s="26"/>
      <c r="J69" s="27"/>
      <c r="K69" s="10"/>
      <c r="L69" s="25"/>
      <c r="M69" s="26"/>
      <c r="N69" s="27"/>
    </row>
    <row r="70" spans="2:14" ht="24.95" customHeight="1" x14ac:dyDescent="0.25">
      <c r="B70" s="25"/>
      <c r="C70" s="27"/>
      <c r="D70" s="39"/>
      <c r="E70" s="39"/>
      <c r="F70" s="39"/>
      <c r="G70" s="40"/>
      <c r="H70" s="25"/>
      <c r="I70" s="26"/>
      <c r="J70" s="27"/>
      <c r="K70" s="10"/>
      <c r="L70" s="25"/>
      <c r="M70" s="26"/>
      <c r="N70" s="27"/>
    </row>
    <row r="71" spans="2:14" ht="24.95" customHeight="1" x14ac:dyDescent="0.25">
      <c r="B71" s="25"/>
      <c r="C71" s="27"/>
      <c r="D71" s="39"/>
      <c r="E71" s="39"/>
      <c r="F71" s="39"/>
      <c r="G71" s="40"/>
      <c r="H71" s="25"/>
      <c r="I71" s="26"/>
      <c r="J71" s="27"/>
      <c r="K71" s="10"/>
      <c r="L71" s="25"/>
      <c r="M71" s="26"/>
      <c r="N71" s="27"/>
    </row>
    <row r="72" spans="2:14" ht="24.95" customHeight="1" x14ac:dyDescent="0.25">
      <c r="B72" s="25"/>
      <c r="C72" s="27"/>
      <c r="D72" s="39"/>
      <c r="E72" s="39"/>
      <c r="F72" s="39"/>
      <c r="G72" s="40"/>
      <c r="H72" s="25"/>
      <c r="I72" s="26"/>
      <c r="J72" s="27"/>
      <c r="K72" s="10"/>
      <c r="L72" s="25"/>
      <c r="M72" s="26"/>
      <c r="N72" s="27"/>
    </row>
    <row r="73" spans="2:14" ht="24.95" customHeight="1" x14ac:dyDescent="0.25">
      <c r="B73" s="25"/>
      <c r="C73" s="27"/>
      <c r="D73" s="39"/>
      <c r="E73" s="39"/>
      <c r="F73" s="39"/>
      <c r="G73" s="40"/>
      <c r="H73" s="25"/>
      <c r="I73" s="26"/>
      <c r="J73" s="27"/>
      <c r="K73" s="10"/>
      <c r="L73" s="25"/>
      <c r="M73" s="26"/>
      <c r="N73" s="27"/>
    </row>
    <row r="74" spans="2:14" ht="20.100000000000001" customHeight="1" x14ac:dyDescent="0.25"/>
    <row r="75" spans="2:14" ht="20.100000000000001" customHeight="1" x14ac:dyDescent="0.25"/>
    <row r="76" spans="2:14" ht="20.100000000000001" customHeight="1" x14ac:dyDescent="0.25"/>
    <row r="79" spans="2:14" ht="55.5" customHeight="1" x14ac:dyDescent="0.25">
      <c r="B79" s="8">
        <v>1</v>
      </c>
      <c r="C79" s="1">
        <v>1</v>
      </c>
      <c r="D79" s="1" t="s">
        <v>7</v>
      </c>
      <c r="E79" s="1">
        <v>2012</v>
      </c>
      <c r="F79" s="1" t="s">
        <v>36</v>
      </c>
      <c r="G79" s="1" t="s">
        <v>8</v>
      </c>
    </row>
    <row r="80" spans="2:14" ht="20.100000000000001" customHeight="1" x14ac:dyDescent="0.25">
      <c r="B80" s="8">
        <v>1.1000000000000001</v>
      </c>
      <c r="C80" s="1">
        <v>2</v>
      </c>
      <c r="D80" s="1" t="s">
        <v>9</v>
      </c>
      <c r="E80" s="1">
        <v>2013</v>
      </c>
      <c r="F80" s="1" t="s">
        <v>37</v>
      </c>
      <c r="G80" s="1" t="s">
        <v>10</v>
      </c>
    </row>
    <row r="81" spans="2:7" ht="20.100000000000001" customHeight="1" x14ac:dyDescent="0.25">
      <c r="B81" s="8">
        <v>1.2</v>
      </c>
      <c r="C81" s="1">
        <v>3</v>
      </c>
      <c r="D81" s="1" t="s">
        <v>11</v>
      </c>
      <c r="E81" s="1">
        <v>2014</v>
      </c>
      <c r="F81" s="1" t="s">
        <v>38</v>
      </c>
      <c r="G81" s="1" t="s">
        <v>46</v>
      </c>
    </row>
    <row r="82" spans="2:7" ht="20.100000000000001" customHeight="1" x14ac:dyDescent="0.25">
      <c r="B82" s="8">
        <v>1.3</v>
      </c>
      <c r="C82" s="1">
        <v>4</v>
      </c>
      <c r="D82" s="1" t="s">
        <v>12</v>
      </c>
      <c r="E82" s="1">
        <v>2015</v>
      </c>
      <c r="F82" s="1" t="s">
        <v>39</v>
      </c>
      <c r="G82" s="1" t="s">
        <v>45</v>
      </c>
    </row>
    <row r="83" spans="2:7" ht="20.100000000000001" customHeight="1" x14ac:dyDescent="0.25">
      <c r="B83" s="8">
        <v>1.4</v>
      </c>
      <c r="C83" s="1">
        <v>5</v>
      </c>
      <c r="D83" s="1" t="s">
        <v>13</v>
      </c>
      <c r="E83" s="1">
        <v>2016</v>
      </c>
      <c r="F83" s="1" t="s">
        <v>40</v>
      </c>
      <c r="G83" s="1" t="s">
        <v>14</v>
      </c>
    </row>
    <row r="84" spans="2:7" ht="21" customHeight="1" x14ac:dyDescent="0.25">
      <c r="B84" s="8">
        <v>1.5</v>
      </c>
      <c r="C84" s="1">
        <v>6</v>
      </c>
      <c r="D84" s="1" t="s">
        <v>15</v>
      </c>
      <c r="E84" s="1">
        <v>2017</v>
      </c>
      <c r="F84" s="1" t="s">
        <v>41</v>
      </c>
      <c r="G84" s="1" t="s">
        <v>44</v>
      </c>
    </row>
    <row r="85" spans="2:7" ht="20.100000000000001" customHeight="1" x14ac:dyDescent="0.25">
      <c r="B85" s="8">
        <v>1.6</v>
      </c>
      <c r="C85" s="1">
        <v>7</v>
      </c>
      <c r="D85" s="1" t="s">
        <v>16</v>
      </c>
      <c r="E85" s="1">
        <v>2018</v>
      </c>
      <c r="F85" s="1" t="s">
        <v>42</v>
      </c>
      <c r="G85" s="1" t="s">
        <v>17</v>
      </c>
    </row>
    <row r="86" spans="2:7" ht="20.100000000000001" customHeight="1" x14ac:dyDescent="0.25">
      <c r="B86" s="8">
        <v>1.7</v>
      </c>
      <c r="C86" s="1">
        <v>8</v>
      </c>
      <c r="D86" s="1" t="s">
        <v>18</v>
      </c>
      <c r="E86" s="1">
        <v>2019</v>
      </c>
      <c r="F86" s="1" t="s">
        <v>43</v>
      </c>
      <c r="G86" s="1" t="s">
        <v>19</v>
      </c>
    </row>
    <row r="87" spans="2:7" ht="55.5" customHeight="1" x14ac:dyDescent="0.25">
      <c r="B87" s="8">
        <v>1.8</v>
      </c>
      <c r="C87" s="1">
        <v>9</v>
      </c>
      <c r="D87" s="1" t="s">
        <v>20</v>
      </c>
      <c r="E87" s="1">
        <v>2020</v>
      </c>
      <c r="G87" s="1" t="s">
        <v>21</v>
      </c>
    </row>
    <row r="88" spans="2:7" ht="20.100000000000001" customHeight="1" x14ac:dyDescent="0.25">
      <c r="B88" s="8">
        <v>1.9</v>
      </c>
      <c r="C88" s="1">
        <v>10</v>
      </c>
      <c r="D88" s="1" t="s">
        <v>22</v>
      </c>
      <c r="G88" s="1" t="s">
        <v>23</v>
      </c>
    </row>
    <row r="89" spans="2:7" ht="55.5" customHeight="1" x14ac:dyDescent="0.25">
      <c r="B89" s="8">
        <v>2</v>
      </c>
      <c r="C89" s="1">
        <v>11</v>
      </c>
      <c r="D89" s="1" t="s">
        <v>24</v>
      </c>
      <c r="G89" s="1" t="s">
        <v>25</v>
      </c>
    </row>
    <row r="90" spans="2:7" ht="20.100000000000001" customHeight="1" x14ac:dyDescent="0.25">
      <c r="B90" s="8">
        <v>2.1</v>
      </c>
      <c r="C90" s="1">
        <v>12</v>
      </c>
      <c r="D90" s="1" t="s">
        <v>26</v>
      </c>
      <c r="G90" s="1" t="s">
        <v>27</v>
      </c>
    </row>
    <row r="91" spans="2:7" ht="20.100000000000001" customHeight="1" x14ac:dyDescent="0.25">
      <c r="B91" s="8">
        <v>2.2000000000000002</v>
      </c>
      <c r="C91" s="1">
        <v>13</v>
      </c>
      <c r="G91" s="1" t="s">
        <v>28</v>
      </c>
    </row>
    <row r="92" spans="2:7" ht="20.100000000000001" customHeight="1" x14ac:dyDescent="0.25">
      <c r="B92" s="8">
        <v>2.2999999999999998</v>
      </c>
      <c r="C92" s="1">
        <v>14</v>
      </c>
      <c r="G92" s="1" t="s">
        <v>29</v>
      </c>
    </row>
    <row r="93" spans="2:7" ht="20.100000000000001" customHeight="1" x14ac:dyDescent="0.25">
      <c r="B93" s="8">
        <v>2.4</v>
      </c>
      <c r="C93" s="1">
        <v>15</v>
      </c>
      <c r="G93" s="1" t="s">
        <v>30</v>
      </c>
    </row>
    <row r="94" spans="2:7" ht="20.100000000000001" customHeight="1" x14ac:dyDescent="0.25">
      <c r="B94" s="8">
        <v>2.5</v>
      </c>
      <c r="C94" s="1">
        <v>16</v>
      </c>
      <c r="G94" s="1" t="s">
        <v>45</v>
      </c>
    </row>
    <row r="95" spans="2:7" ht="20.100000000000001" customHeight="1" x14ac:dyDescent="0.25">
      <c r="B95" s="8">
        <v>2.6</v>
      </c>
      <c r="C95" s="1">
        <v>17</v>
      </c>
    </row>
    <row r="96" spans="2:7" ht="20.100000000000001" customHeight="1" x14ac:dyDescent="0.25">
      <c r="B96" s="8">
        <v>2.7</v>
      </c>
      <c r="C96" s="1">
        <v>18</v>
      </c>
    </row>
    <row r="97" spans="2:3" ht="20.100000000000001" customHeight="1" x14ac:dyDescent="0.25">
      <c r="B97" s="8">
        <v>2.8</v>
      </c>
      <c r="C97" s="1">
        <v>19</v>
      </c>
    </row>
    <row r="98" spans="2:3" ht="20.100000000000001" customHeight="1" x14ac:dyDescent="0.25">
      <c r="B98" s="8">
        <v>2.9</v>
      </c>
      <c r="C98" s="1">
        <v>20</v>
      </c>
    </row>
    <row r="99" spans="2:3" ht="20.100000000000001" customHeight="1" x14ac:dyDescent="0.25">
      <c r="B99" s="8">
        <v>3</v>
      </c>
      <c r="C99" s="1">
        <v>21</v>
      </c>
    </row>
    <row r="100" spans="2:3" ht="20.100000000000001" customHeight="1" x14ac:dyDescent="0.25">
      <c r="B100" s="8">
        <v>3.1</v>
      </c>
      <c r="C100" s="1">
        <v>22</v>
      </c>
    </row>
    <row r="101" spans="2:3" ht="20.100000000000001" customHeight="1" x14ac:dyDescent="0.25">
      <c r="B101" s="8">
        <v>3.2</v>
      </c>
      <c r="C101" s="1">
        <v>23</v>
      </c>
    </row>
    <row r="102" spans="2:3" ht="20.100000000000001" customHeight="1" x14ac:dyDescent="0.25">
      <c r="B102" s="8">
        <v>3.3</v>
      </c>
      <c r="C102" s="1">
        <v>24</v>
      </c>
    </row>
    <row r="103" spans="2:3" ht="20.100000000000001" customHeight="1" x14ac:dyDescent="0.25">
      <c r="B103" s="8">
        <v>3.4</v>
      </c>
      <c r="C103" s="1">
        <v>25</v>
      </c>
    </row>
    <row r="104" spans="2:3" ht="20.100000000000001" customHeight="1" x14ac:dyDescent="0.25">
      <c r="B104" s="8">
        <v>3.5</v>
      </c>
      <c r="C104" s="1">
        <v>26</v>
      </c>
    </row>
    <row r="105" spans="2:3" ht="20.100000000000001" customHeight="1" x14ac:dyDescent="0.25">
      <c r="B105" s="8">
        <v>3.6</v>
      </c>
      <c r="C105" s="1">
        <v>27</v>
      </c>
    </row>
    <row r="106" spans="2:3" ht="20.100000000000001" customHeight="1" x14ac:dyDescent="0.25">
      <c r="B106" s="8">
        <v>3.7</v>
      </c>
      <c r="C106" s="1">
        <v>28</v>
      </c>
    </row>
    <row r="107" spans="2:3" ht="20.100000000000001" customHeight="1" x14ac:dyDescent="0.25">
      <c r="B107" s="8">
        <v>3.8</v>
      </c>
      <c r="C107" s="1">
        <v>29</v>
      </c>
    </row>
    <row r="108" spans="2:3" ht="20.100000000000001" customHeight="1" x14ac:dyDescent="0.25">
      <c r="B108" s="8">
        <v>3.9</v>
      </c>
      <c r="C108" s="1">
        <v>30</v>
      </c>
    </row>
    <row r="109" spans="2:3" ht="20.100000000000001" customHeight="1" x14ac:dyDescent="0.25">
      <c r="B109" s="8">
        <v>4</v>
      </c>
      <c r="C109" s="1">
        <v>31</v>
      </c>
    </row>
    <row r="110" spans="2:3" ht="20.100000000000001" customHeight="1" x14ac:dyDescent="0.25">
      <c r="B110" s="8">
        <v>4.0999999999999996</v>
      </c>
    </row>
    <row r="111" spans="2:3" ht="20.100000000000001" customHeight="1" x14ac:dyDescent="0.25">
      <c r="B111" s="8">
        <v>4.2</v>
      </c>
    </row>
    <row r="112" spans="2:3" ht="20.100000000000001" customHeight="1" x14ac:dyDescent="0.25">
      <c r="B112" s="8">
        <v>4.3</v>
      </c>
    </row>
    <row r="113" spans="2:2" ht="20.100000000000001" customHeight="1" x14ac:dyDescent="0.25">
      <c r="B113" s="8">
        <v>4.4000000000000004</v>
      </c>
    </row>
    <row r="114" spans="2:2" ht="20.100000000000001" customHeight="1" x14ac:dyDescent="0.25">
      <c r="B114" s="8">
        <v>4.5</v>
      </c>
    </row>
    <row r="115" spans="2:2" ht="20.100000000000001" customHeight="1" x14ac:dyDescent="0.25">
      <c r="B115" s="8">
        <v>4.5999999999999996</v>
      </c>
    </row>
    <row r="116" spans="2:2" ht="20.100000000000001" customHeight="1" x14ac:dyDescent="0.25">
      <c r="B116" s="8">
        <v>4.7</v>
      </c>
    </row>
    <row r="117" spans="2:2" ht="20.100000000000001" customHeight="1" x14ac:dyDescent="0.25">
      <c r="B117" s="8">
        <v>4.8</v>
      </c>
    </row>
    <row r="118" spans="2:2" ht="20.100000000000001" customHeight="1" x14ac:dyDescent="0.25">
      <c r="B118" s="8">
        <v>4.9000000000000004</v>
      </c>
    </row>
    <row r="119" spans="2:2" ht="20.100000000000001" customHeight="1" x14ac:dyDescent="0.25">
      <c r="B119" s="8">
        <v>5</v>
      </c>
    </row>
    <row r="120" spans="2:2" ht="20.100000000000001" customHeight="1" x14ac:dyDescent="0.25">
      <c r="B120" s="8">
        <v>5.0999999999999996</v>
      </c>
    </row>
    <row r="121" spans="2:2" ht="20.100000000000001" customHeight="1" x14ac:dyDescent="0.25">
      <c r="B121" s="8">
        <v>5.2</v>
      </c>
    </row>
    <row r="122" spans="2:2" ht="20.100000000000001" customHeight="1" x14ac:dyDescent="0.25">
      <c r="B122" s="8">
        <v>5.3</v>
      </c>
    </row>
    <row r="123" spans="2:2" ht="20.100000000000001" customHeight="1" x14ac:dyDescent="0.25">
      <c r="B123" s="8">
        <v>5.4</v>
      </c>
    </row>
    <row r="124" spans="2:2" ht="20.100000000000001" customHeight="1" x14ac:dyDescent="0.25">
      <c r="B124" s="8">
        <v>5.5</v>
      </c>
    </row>
    <row r="125" spans="2:2" ht="20.100000000000001" customHeight="1" x14ac:dyDescent="0.25">
      <c r="B125" s="8">
        <v>5.6</v>
      </c>
    </row>
    <row r="126" spans="2:2" ht="20.100000000000001" customHeight="1" x14ac:dyDescent="0.25">
      <c r="B126" s="8">
        <v>5.7</v>
      </c>
    </row>
    <row r="127" spans="2:2" ht="20.100000000000001" customHeight="1" x14ac:dyDescent="0.25">
      <c r="B127" s="8">
        <v>5.8</v>
      </c>
    </row>
    <row r="128" spans="2:2" ht="20.100000000000001" customHeight="1" x14ac:dyDescent="0.25">
      <c r="B128" s="8">
        <v>5.9</v>
      </c>
    </row>
    <row r="129" spans="2:2" ht="20.100000000000001" customHeight="1" x14ac:dyDescent="0.25">
      <c r="B129" s="8">
        <v>6</v>
      </c>
    </row>
    <row r="130" spans="2:2" ht="20.100000000000001" customHeight="1" x14ac:dyDescent="0.25">
      <c r="B130" s="8">
        <v>6.1</v>
      </c>
    </row>
    <row r="131" spans="2:2" ht="20.100000000000001" customHeight="1" x14ac:dyDescent="0.25">
      <c r="B131" s="8">
        <v>6.2</v>
      </c>
    </row>
    <row r="132" spans="2:2" ht="20.100000000000001" customHeight="1" x14ac:dyDescent="0.25">
      <c r="B132" s="8">
        <v>6.3</v>
      </c>
    </row>
    <row r="133" spans="2:2" ht="20.100000000000001" customHeight="1" x14ac:dyDescent="0.25">
      <c r="B133" s="8">
        <v>6.4</v>
      </c>
    </row>
    <row r="134" spans="2:2" ht="20.100000000000001" customHeight="1" x14ac:dyDescent="0.25">
      <c r="B134" s="8">
        <v>6.5000000000000098</v>
      </c>
    </row>
    <row r="135" spans="2:2" ht="20.100000000000001" customHeight="1" x14ac:dyDescent="0.25">
      <c r="B135" s="8">
        <v>6.6</v>
      </c>
    </row>
    <row r="136" spans="2:2" ht="20.100000000000001" customHeight="1" x14ac:dyDescent="0.25">
      <c r="B136" s="8">
        <v>6.7</v>
      </c>
    </row>
    <row r="137" spans="2:2" ht="20.100000000000001" customHeight="1" x14ac:dyDescent="0.25">
      <c r="B137" s="8">
        <v>6.8000000000000096</v>
      </c>
    </row>
    <row r="138" spans="2:2" ht="20.100000000000001" customHeight="1" x14ac:dyDescent="0.25">
      <c r="B138" s="8">
        <v>6.9000000000000101</v>
      </c>
    </row>
    <row r="139" spans="2:2" ht="20.100000000000001" customHeight="1" x14ac:dyDescent="0.25">
      <c r="B139" s="8">
        <v>7.0000000000000098</v>
      </c>
    </row>
    <row r="140" spans="2:2" ht="20.100000000000001" customHeight="1" x14ac:dyDescent="0.25">
      <c r="B140" s="8">
        <v>7.1</v>
      </c>
    </row>
    <row r="141" spans="2:2" ht="20.100000000000001" customHeight="1" x14ac:dyDescent="0.25">
      <c r="B141" s="8">
        <v>7.2000000000000099</v>
      </c>
    </row>
    <row r="142" spans="2:2" ht="20.100000000000001" customHeight="1" x14ac:dyDescent="0.25">
      <c r="B142" s="8">
        <v>7.3000000000000096</v>
      </c>
    </row>
    <row r="143" spans="2:2" ht="20.100000000000001" customHeight="1" x14ac:dyDescent="0.25">
      <c r="B143" s="8">
        <v>7.4000000000000101</v>
      </c>
    </row>
    <row r="144" spans="2:2" ht="20.100000000000001" customHeight="1" x14ac:dyDescent="0.25">
      <c r="B144" s="8">
        <v>7.5000000000000098</v>
      </c>
    </row>
    <row r="145" spans="2:2" ht="20.100000000000001" customHeight="1" x14ac:dyDescent="0.25">
      <c r="B145" s="8">
        <v>7.6000000000000103</v>
      </c>
    </row>
    <row r="146" spans="2:2" ht="20.100000000000001" customHeight="1" x14ac:dyDescent="0.25">
      <c r="B146" s="8">
        <v>7.7000000000000099</v>
      </c>
    </row>
    <row r="147" spans="2:2" ht="20.100000000000001" customHeight="1" x14ac:dyDescent="0.25">
      <c r="B147" s="8">
        <v>7.8000000000000096</v>
      </c>
    </row>
    <row r="148" spans="2:2" ht="20.100000000000001" customHeight="1" x14ac:dyDescent="0.25">
      <c r="B148" s="8">
        <v>7.9000000000000101</v>
      </c>
    </row>
    <row r="149" spans="2:2" ht="20.100000000000001" customHeight="1" x14ac:dyDescent="0.25">
      <c r="B149" s="8">
        <v>8.0000000000000107</v>
      </c>
    </row>
    <row r="150" spans="2:2" ht="20.100000000000001" customHeight="1" x14ac:dyDescent="0.25">
      <c r="B150" s="8">
        <v>8.1000000000000103</v>
      </c>
    </row>
    <row r="151" spans="2:2" ht="20.100000000000001" customHeight="1" x14ac:dyDescent="0.25">
      <c r="B151" s="8">
        <v>8.2000000000000099</v>
      </c>
    </row>
    <row r="152" spans="2:2" ht="20.100000000000001" customHeight="1" x14ac:dyDescent="0.25">
      <c r="B152" s="8">
        <v>8.3000000000000096</v>
      </c>
    </row>
    <row r="153" spans="2:2" ht="20.100000000000001" customHeight="1" x14ac:dyDescent="0.25">
      <c r="B153" s="8">
        <v>8.4000000000000092</v>
      </c>
    </row>
    <row r="154" spans="2:2" ht="20.100000000000001" customHeight="1" x14ac:dyDescent="0.25">
      <c r="B154" s="8">
        <v>8.5000000000000107</v>
      </c>
    </row>
    <row r="155" spans="2:2" ht="20.100000000000001" customHeight="1" x14ac:dyDescent="0.25">
      <c r="B155" s="8">
        <v>8.6000000000000103</v>
      </c>
    </row>
    <row r="156" spans="2:2" ht="20.100000000000001" customHeight="1" x14ac:dyDescent="0.25">
      <c r="B156" s="8">
        <v>8.7000000000000099</v>
      </c>
    </row>
    <row r="157" spans="2:2" ht="20.100000000000001" customHeight="1" x14ac:dyDescent="0.25">
      <c r="B157" s="8">
        <v>8.8000000000000096</v>
      </c>
    </row>
    <row r="158" spans="2:2" ht="20.100000000000001" customHeight="1" x14ac:dyDescent="0.25">
      <c r="B158" s="8">
        <v>8.9000000000000092</v>
      </c>
    </row>
    <row r="159" spans="2:2" ht="20.100000000000001" customHeight="1" x14ac:dyDescent="0.25">
      <c r="B159" s="8">
        <v>9.0000000000000107</v>
      </c>
    </row>
  </sheetData>
  <mergeCells count="259">
    <mergeCell ref="B71:C71"/>
    <mergeCell ref="D71:G71"/>
    <mergeCell ref="B72:C72"/>
    <mergeCell ref="D72:G72"/>
    <mergeCell ref="H65:J65"/>
    <mergeCell ref="H66:J66"/>
    <mergeCell ref="H67:J67"/>
    <mergeCell ref="B73:C73"/>
    <mergeCell ref="D73:G73"/>
    <mergeCell ref="B68:C68"/>
    <mergeCell ref="D68:G68"/>
    <mergeCell ref="B69:C69"/>
    <mergeCell ref="D69:G69"/>
    <mergeCell ref="B70:C70"/>
    <mergeCell ref="D70:G70"/>
    <mergeCell ref="B65:C65"/>
    <mergeCell ref="D65:G65"/>
    <mergeCell ref="B66:C66"/>
    <mergeCell ref="D66:G66"/>
    <mergeCell ref="B67:C67"/>
    <mergeCell ref="D67:G67"/>
    <mergeCell ref="B62:C62"/>
    <mergeCell ref="D62:G62"/>
    <mergeCell ref="B63:C63"/>
    <mergeCell ref="D63:G63"/>
    <mergeCell ref="B64:C64"/>
    <mergeCell ref="D64:G64"/>
    <mergeCell ref="L64:N64"/>
    <mergeCell ref="H62:J62"/>
    <mergeCell ref="H63:J63"/>
    <mergeCell ref="H64:J64"/>
    <mergeCell ref="B52:C52"/>
    <mergeCell ref="D52:G52"/>
    <mergeCell ref="B53:C53"/>
    <mergeCell ref="D53:G53"/>
    <mergeCell ref="B61:C61"/>
    <mergeCell ref="D61:G61"/>
    <mergeCell ref="B58:C58"/>
    <mergeCell ref="D58:G58"/>
    <mergeCell ref="B59:C59"/>
    <mergeCell ref="D59:G59"/>
    <mergeCell ref="B60:C60"/>
    <mergeCell ref="D60:G60"/>
    <mergeCell ref="B54:C54"/>
    <mergeCell ref="D54:G54"/>
    <mergeCell ref="B55:C55"/>
    <mergeCell ref="D55:G55"/>
    <mergeCell ref="B56:C56"/>
    <mergeCell ref="D56:G56"/>
    <mergeCell ref="B57:C57"/>
    <mergeCell ref="D57:G57"/>
    <mergeCell ref="B42:C42"/>
    <mergeCell ref="D42:G42"/>
    <mergeCell ref="B50:C50"/>
    <mergeCell ref="D50:G50"/>
    <mergeCell ref="B51:C51"/>
    <mergeCell ref="D51:G51"/>
    <mergeCell ref="B48:C48"/>
    <mergeCell ref="D48:G48"/>
    <mergeCell ref="B49:C49"/>
    <mergeCell ref="D49:G49"/>
    <mergeCell ref="B47:C47"/>
    <mergeCell ref="D47:G47"/>
    <mergeCell ref="D45:G45"/>
    <mergeCell ref="D46:G46"/>
    <mergeCell ref="B43:C43"/>
    <mergeCell ref="D43:G43"/>
    <mergeCell ref="B44:C44"/>
    <mergeCell ref="D44:G44"/>
    <mergeCell ref="B46:C46"/>
    <mergeCell ref="B45:C45"/>
    <mergeCell ref="B41:C41"/>
    <mergeCell ref="D41:G41"/>
    <mergeCell ref="B38:C38"/>
    <mergeCell ref="D38:G38"/>
    <mergeCell ref="B39:C39"/>
    <mergeCell ref="D39:G39"/>
    <mergeCell ref="B40:C40"/>
    <mergeCell ref="D40:G40"/>
    <mergeCell ref="B31:C31"/>
    <mergeCell ref="D31:G31"/>
    <mergeCell ref="B32:C32"/>
    <mergeCell ref="D32:G32"/>
    <mergeCell ref="B34:C34"/>
    <mergeCell ref="D34:G34"/>
    <mergeCell ref="B33:C33"/>
    <mergeCell ref="D33:G33"/>
    <mergeCell ref="B35:C35"/>
    <mergeCell ref="D35:G35"/>
    <mergeCell ref="B36:C36"/>
    <mergeCell ref="D36:G36"/>
    <mergeCell ref="B37:C37"/>
    <mergeCell ref="D37:G37"/>
    <mergeCell ref="B27:C27"/>
    <mergeCell ref="D27:G27"/>
    <mergeCell ref="B28:C28"/>
    <mergeCell ref="D28:G28"/>
    <mergeCell ref="B29:C29"/>
    <mergeCell ref="D29:G29"/>
    <mergeCell ref="B30:C30"/>
    <mergeCell ref="D30:G30"/>
    <mergeCell ref="B26:C26"/>
    <mergeCell ref="D26:G26"/>
    <mergeCell ref="B25:C25"/>
    <mergeCell ref="D25:G25"/>
    <mergeCell ref="D22:G22"/>
    <mergeCell ref="B23:C23"/>
    <mergeCell ref="B22:C22"/>
    <mergeCell ref="D23:G23"/>
    <mergeCell ref="B24:C24"/>
    <mergeCell ref="D24:G24"/>
    <mergeCell ref="D19:G19"/>
    <mergeCell ref="D20:G20"/>
    <mergeCell ref="B15:C15"/>
    <mergeCell ref="B16:C16"/>
    <mergeCell ref="B17:C17"/>
    <mergeCell ref="B18:C18"/>
    <mergeCell ref="B19:C19"/>
    <mergeCell ref="B20:C20"/>
    <mergeCell ref="D21:G21"/>
    <mergeCell ref="B21:C21"/>
    <mergeCell ref="D17:G17"/>
    <mergeCell ref="D18:G18"/>
    <mergeCell ref="D15:G15"/>
    <mergeCell ref="D16:G16"/>
    <mergeCell ref="B6:D6"/>
    <mergeCell ref="B12:N12"/>
    <mergeCell ref="D13:G13"/>
    <mergeCell ref="H13:J13"/>
    <mergeCell ref="L13:N13"/>
    <mergeCell ref="D14:G14"/>
    <mergeCell ref="B10:N10"/>
    <mergeCell ref="B11:C11"/>
    <mergeCell ref="D11:G11"/>
    <mergeCell ref="H11:N11"/>
    <mergeCell ref="B14:C14"/>
    <mergeCell ref="B13:C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5:J35"/>
    <mergeCell ref="H36:J36"/>
    <mergeCell ref="H37:J37"/>
    <mergeCell ref="H38:J38"/>
    <mergeCell ref="H39:J39"/>
    <mergeCell ref="H40:J40"/>
    <mergeCell ref="H41:J41"/>
    <mergeCell ref="H42:J42"/>
    <mergeCell ref="H34:J34"/>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8:J68"/>
    <mergeCell ref="H69:J69"/>
    <mergeCell ref="H70:J70"/>
    <mergeCell ref="H71:J71"/>
    <mergeCell ref="H72:J72"/>
    <mergeCell ref="H73:J73"/>
    <mergeCell ref="L14:N14"/>
    <mergeCell ref="L15:N15"/>
    <mergeCell ref="L16:N16"/>
    <mergeCell ref="L17:N17"/>
    <mergeCell ref="L18:N18"/>
    <mergeCell ref="L19:N19"/>
    <mergeCell ref="L20:N20"/>
    <mergeCell ref="L21:N21"/>
    <mergeCell ref="L22:N22"/>
    <mergeCell ref="L23:N23"/>
    <mergeCell ref="L24:N24"/>
    <mergeCell ref="L25:N25"/>
    <mergeCell ref="L26:N26"/>
    <mergeCell ref="L27:N27"/>
    <mergeCell ref="L28:N28"/>
    <mergeCell ref="L29:N29"/>
    <mergeCell ref="L30:N30"/>
    <mergeCell ref="L31:N31"/>
    <mergeCell ref="L32:N32"/>
    <mergeCell ref="L33:N33"/>
    <mergeCell ref="L34:N34"/>
    <mergeCell ref="L35:N35"/>
    <mergeCell ref="L36:N36"/>
    <mergeCell ref="L37:N37"/>
    <mergeCell ref="L38:N38"/>
    <mergeCell ref="L39:N39"/>
    <mergeCell ref="L40:N40"/>
    <mergeCell ref="L41:N41"/>
    <mergeCell ref="L42:N42"/>
    <mergeCell ref="L43:N43"/>
    <mergeCell ref="L44:N44"/>
    <mergeCell ref="L45:N45"/>
    <mergeCell ref="L46:N46"/>
    <mergeCell ref="L47:N47"/>
    <mergeCell ref="L48:N48"/>
    <mergeCell ref="L49:N49"/>
    <mergeCell ref="L50:N50"/>
    <mergeCell ref="L51:N51"/>
    <mergeCell ref="L52:N52"/>
    <mergeCell ref="L53:N53"/>
    <mergeCell ref="L54:N54"/>
    <mergeCell ref="L55:N55"/>
    <mergeCell ref="L56:N56"/>
    <mergeCell ref="L57:N57"/>
    <mergeCell ref="L58:N58"/>
    <mergeCell ref="L69:N69"/>
    <mergeCell ref="L70:N70"/>
    <mergeCell ref="L71:N71"/>
    <mergeCell ref="L72:N72"/>
    <mergeCell ref="L73:N73"/>
    <mergeCell ref="L59:N59"/>
    <mergeCell ref="L60:N60"/>
    <mergeCell ref="L61:N61"/>
    <mergeCell ref="L62:N62"/>
    <mergeCell ref="L63:N63"/>
    <mergeCell ref="L65:N65"/>
    <mergeCell ref="L66:N66"/>
    <mergeCell ref="L67:N67"/>
    <mergeCell ref="L68:N68"/>
    <mergeCell ref="M1:N1"/>
    <mergeCell ref="M2:N2"/>
    <mergeCell ref="M3:N3"/>
    <mergeCell ref="M4:N4"/>
    <mergeCell ref="D1:L1"/>
    <mergeCell ref="D2:L2"/>
    <mergeCell ref="D3:L3"/>
    <mergeCell ref="D4:L4"/>
    <mergeCell ref="B1:C4"/>
  </mergeCells>
  <dataValidations count="8">
    <dataValidation type="list" allowBlank="1" showInputMessage="1" showErrorMessage="1" sqref="WVH983016:WVK983025 IX14:JA73 ST14:SW73 ACP14:ACS73 AML14:AMO73 AWH14:AWK73 BGD14:BGG73 BPZ14:BQC73 BZV14:BZY73 CJR14:CJU73 CTN14:CTQ73 DDJ14:DDM73 DNF14:DNI73 DXB14:DXE73 EGX14:EHA73 EQT14:EQW73 FAP14:FAS73 FKL14:FKO73 FUH14:FUK73 GED14:GEG73 GNZ14:GOC73 GXV14:GXY73 HHR14:HHU73 HRN14:HRQ73 IBJ14:IBM73 ILF14:ILI73 IVB14:IVE73 JEX14:JFA73 JOT14:JOW73 JYP14:JYS73 KIL14:KIO73 KSH14:KSK73 LCD14:LCG73 LLZ14:LMC73 LVV14:LVY73 MFR14:MFU73 MPN14:MPQ73 MZJ14:MZM73 NJF14:NJI73 NTB14:NTE73 OCX14:ODA73 OMT14:OMW73 OWP14:OWS73 PGL14:PGO73 PQH14:PQK73 QAD14:QAG73 QJZ14:QKC73 QTV14:QTY73 RDR14:RDU73 RNN14:RNQ73 RXJ14:RXM73 SHF14:SHI73 SRB14:SRE73 TAX14:TBA73 TKT14:TKW73 TUP14:TUS73 UEL14:UEO73 UOH14:UOK73 UYD14:UYG73 VHZ14:VIC73 VRV14:VRY73 WBR14:WBU73 WLN14:WLQ73 WVJ14:WVM73 B65512:E65521 IV65512:IY65521 SR65512:SU65521 ACN65512:ACQ65521 AMJ65512:AMM65521 AWF65512:AWI65521 BGB65512:BGE65521 BPX65512:BQA65521 BZT65512:BZW65521 CJP65512:CJS65521 CTL65512:CTO65521 DDH65512:DDK65521 DND65512:DNG65521 DWZ65512:DXC65521 EGV65512:EGY65521 EQR65512:EQU65521 FAN65512:FAQ65521 FKJ65512:FKM65521 FUF65512:FUI65521 GEB65512:GEE65521 GNX65512:GOA65521 GXT65512:GXW65521 HHP65512:HHS65521 HRL65512:HRO65521 IBH65512:IBK65521 ILD65512:ILG65521 IUZ65512:IVC65521 JEV65512:JEY65521 JOR65512:JOU65521 JYN65512:JYQ65521 KIJ65512:KIM65521 KSF65512:KSI65521 LCB65512:LCE65521 LLX65512:LMA65521 LVT65512:LVW65521 MFP65512:MFS65521 MPL65512:MPO65521 MZH65512:MZK65521 NJD65512:NJG65521 NSZ65512:NTC65521 OCV65512:OCY65521 OMR65512:OMU65521 OWN65512:OWQ65521 PGJ65512:PGM65521 PQF65512:PQI65521 QAB65512:QAE65521 QJX65512:QKA65521 QTT65512:QTW65521 RDP65512:RDS65521 RNL65512:RNO65521 RXH65512:RXK65521 SHD65512:SHG65521 SQZ65512:SRC65521 TAV65512:TAY65521 TKR65512:TKU65521 TUN65512:TUQ65521 UEJ65512:UEM65521 UOF65512:UOI65521 UYB65512:UYE65521 VHX65512:VIA65521 VRT65512:VRW65521 WBP65512:WBS65521 WLL65512:WLO65521 WVH65512:WVK65521 B131048:E131057 IV131048:IY131057 SR131048:SU131057 ACN131048:ACQ131057 AMJ131048:AMM131057 AWF131048:AWI131057 BGB131048:BGE131057 BPX131048:BQA131057 BZT131048:BZW131057 CJP131048:CJS131057 CTL131048:CTO131057 DDH131048:DDK131057 DND131048:DNG131057 DWZ131048:DXC131057 EGV131048:EGY131057 EQR131048:EQU131057 FAN131048:FAQ131057 FKJ131048:FKM131057 FUF131048:FUI131057 GEB131048:GEE131057 GNX131048:GOA131057 GXT131048:GXW131057 HHP131048:HHS131057 HRL131048:HRO131057 IBH131048:IBK131057 ILD131048:ILG131057 IUZ131048:IVC131057 JEV131048:JEY131057 JOR131048:JOU131057 JYN131048:JYQ131057 KIJ131048:KIM131057 KSF131048:KSI131057 LCB131048:LCE131057 LLX131048:LMA131057 LVT131048:LVW131057 MFP131048:MFS131057 MPL131048:MPO131057 MZH131048:MZK131057 NJD131048:NJG131057 NSZ131048:NTC131057 OCV131048:OCY131057 OMR131048:OMU131057 OWN131048:OWQ131057 PGJ131048:PGM131057 PQF131048:PQI131057 QAB131048:QAE131057 QJX131048:QKA131057 QTT131048:QTW131057 RDP131048:RDS131057 RNL131048:RNO131057 RXH131048:RXK131057 SHD131048:SHG131057 SQZ131048:SRC131057 TAV131048:TAY131057 TKR131048:TKU131057 TUN131048:TUQ131057 UEJ131048:UEM131057 UOF131048:UOI131057 UYB131048:UYE131057 VHX131048:VIA131057 VRT131048:VRW131057 WBP131048:WBS131057 WLL131048:WLO131057 WVH131048:WVK131057 B196584:E196593 IV196584:IY196593 SR196584:SU196593 ACN196584:ACQ196593 AMJ196584:AMM196593 AWF196584:AWI196593 BGB196584:BGE196593 BPX196584:BQA196593 BZT196584:BZW196593 CJP196584:CJS196593 CTL196584:CTO196593 DDH196584:DDK196593 DND196584:DNG196593 DWZ196584:DXC196593 EGV196584:EGY196593 EQR196584:EQU196593 FAN196584:FAQ196593 FKJ196584:FKM196593 FUF196584:FUI196593 GEB196584:GEE196593 GNX196584:GOA196593 GXT196584:GXW196593 HHP196584:HHS196593 HRL196584:HRO196593 IBH196584:IBK196593 ILD196584:ILG196593 IUZ196584:IVC196593 JEV196584:JEY196593 JOR196584:JOU196593 JYN196584:JYQ196593 KIJ196584:KIM196593 KSF196584:KSI196593 LCB196584:LCE196593 LLX196584:LMA196593 LVT196584:LVW196593 MFP196584:MFS196593 MPL196584:MPO196593 MZH196584:MZK196593 NJD196584:NJG196593 NSZ196584:NTC196593 OCV196584:OCY196593 OMR196584:OMU196593 OWN196584:OWQ196593 PGJ196584:PGM196593 PQF196584:PQI196593 QAB196584:QAE196593 QJX196584:QKA196593 QTT196584:QTW196593 RDP196584:RDS196593 RNL196584:RNO196593 RXH196584:RXK196593 SHD196584:SHG196593 SQZ196584:SRC196593 TAV196584:TAY196593 TKR196584:TKU196593 TUN196584:TUQ196593 UEJ196584:UEM196593 UOF196584:UOI196593 UYB196584:UYE196593 VHX196584:VIA196593 VRT196584:VRW196593 WBP196584:WBS196593 WLL196584:WLO196593 WVH196584:WVK196593 B262120:E262129 IV262120:IY262129 SR262120:SU262129 ACN262120:ACQ262129 AMJ262120:AMM262129 AWF262120:AWI262129 BGB262120:BGE262129 BPX262120:BQA262129 BZT262120:BZW262129 CJP262120:CJS262129 CTL262120:CTO262129 DDH262120:DDK262129 DND262120:DNG262129 DWZ262120:DXC262129 EGV262120:EGY262129 EQR262120:EQU262129 FAN262120:FAQ262129 FKJ262120:FKM262129 FUF262120:FUI262129 GEB262120:GEE262129 GNX262120:GOA262129 GXT262120:GXW262129 HHP262120:HHS262129 HRL262120:HRO262129 IBH262120:IBK262129 ILD262120:ILG262129 IUZ262120:IVC262129 JEV262120:JEY262129 JOR262120:JOU262129 JYN262120:JYQ262129 KIJ262120:KIM262129 KSF262120:KSI262129 LCB262120:LCE262129 LLX262120:LMA262129 LVT262120:LVW262129 MFP262120:MFS262129 MPL262120:MPO262129 MZH262120:MZK262129 NJD262120:NJG262129 NSZ262120:NTC262129 OCV262120:OCY262129 OMR262120:OMU262129 OWN262120:OWQ262129 PGJ262120:PGM262129 PQF262120:PQI262129 QAB262120:QAE262129 QJX262120:QKA262129 QTT262120:QTW262129 RDP262120:RDS262129 RNL262120:RNO262129 RXH262120:RXK262129 SHD262120:SHG262129 SQZ262120:SRC262129 TAV262120:TAY262129 TKR262120:TKU262129 TUN262120:TUQ262129 UEJ262120:UEM262129 UOF262120:UOI262129 UYB262120:UYE262129 VHX262120:VIA262129 VRT262120:VRW262129 WBP262120:WBS262129 WLL262120:WLO262129 WVH262120:WVK262129 B327656:E327665 IV327656:IY327665 SR327656:SU327665 ACN327656:ACQ327665 AMJ327656:AMM327665 AWF327656:AWI327665 BGB327656:BGE327665 BPX327656:BQA327665 BZT327656:BZW327665 CJP327656:CJS327665 CTL327656:CTO327665 DDH327656:DDK327665 DND327656:DNG327665 DWZ327656:DXC327665 EGV327656:EGY327665 EQR327656:EQU327665 FAN327656:FAQ327665 FKJ327656:FKM327665 FUF327656:FUI327665 GEB327656:GEE327665 GNX327656:GOA327665 GXT327656:GXW327665 HHP327656:HHS327665 HRL327656:HRO327665 IBH327656:IBK327665 ILD327656:ILG327665 IUZ327656:IVC327665 JEV327656:JEY327665 JOR327656:JOU327665 JYN327656:JYQ327665 KIJ327656:KIM327665 KSF327656:KSI327665 LCB327656:LCE327665 LLX327656:LMA327665 LVT327656:LVW327665 MFP327656:MFS327665 MPL327656:MPO327665 MZH327656:MZK327665 NJD327656:NJG327665 NSZ327656:NTC327665 OCV327656:OCY327665 OMR327656:OMU327665 OWN327656:OWQ327665 PGJ327656:PGM327665 PQF327656:PQI327665 QAB327656:QAE327665 QJX327656:QKA327665 QTT327656:QTW327665 RDP327656:RDS327665 RNL327656:RNO327665 RXH327656:RXK327665 SHD327656:SHG327665 SQZ327656:SRC327665 TAV327656:TAY327665 TKR327656:TKU327665 TUN327656:TUQ327665 UEJ327656:UEM327665 UOF327656:UOI327665 UYB327656:UYE327665 VHX327656:VIA327665 VRT327656:VRW327665 WBP327656:WBS327665 WLL327656:WLO327665 WVH327656:WVK327665 B393192:E393201 IV393192:IY393201 SR393192:SU393201 ACN393192:ACQ393201 AMJ393192:AMM393201 AWF393192:AWI393201 BGB393192:BGE393201 BPX393192:BQA393201 BZT393192:BZW393201 CJP393192:CJS393201 CTL393192:CTO393201 DDH393192:DDK393201 DND393192:DNG393201 DWZ393192:DXC393201 EGV393192:EGY393201 EQR393192:EQU393201 FAN393192:FAQ393201 FKJ393192:FKM393201 FUF393192:FUI393201 GEB393192:GEE393201 GNX393192:GOA393201 GXT393192:GXW393201 HHP393192:HHS393201 HRL393192:HRO393201 IBH393192:IBK393201 ILD393192:ILG393201 IUZ393192:IVC393201 JEV393192:JEY393201 JOR393192:JOU393201 JYN393192:JYQ393201 KIJ393192:KIM393201 KSF393192:KSI393201 LCB393192:LCE393201 LLX393192:LMA393201 LVT393192:LVW393201 MFP393192:MFS393201 MPL393192:MPO393201 MZH393192:MZK393201 NJD393192:NJG393201 NSZ393192:NTC393201 OCV393192:OCY393201 OMR393192:OMU393201 OWN393192:OWQ393201 PGJ393192:PGM393201 PQF393192:PQI393201 QAB393192:QAE393201 QJX393192:QKA393201 QTT393192:QTW393201 RDP393192:RDS393201 RNL393192:RNO393201 RXH393192:RXK393201 SHD393192:SHG393201 SQZ393192:SRC393201 TAV393192:TAY393201 TKR393192:TKU393201 TUN393192:TUQ393201 UEJ393192:UEM393201 UOF393192:UOI393201 UYB393192:UYE393201 VHX393192:VIA393201 VRT393192:VRW393201 WBP393192:WBS393201 WLL393192:WLO393201 WVH393192:WVK393201 B458728:E458737 IV458728:IY458737 SR458728:SU458737 ACN458728:ACQ458737 AMJ458728:AMM458737 AWF458728:AWI458737 BGB458728:BGE458737 BPX458728:BQA458737 BZT458728:BZW458737 CJP458728:CJS458737 CTL458728:CTO458737 DDH458728:DDK458737 DND458728:DNG458737 DWZ458728:DXC458737 EGV458728:EGY458737 EQR458728:EQU458737 FAN458728:FAQ458737 FKJ458728:FKM458737 FUF458728:FUI458737 GEB458728:GEE458737 GNX458728:GOA458737 GXT458728:GXW458737 HHP458728:HHS458737 HRL458728:HRO458737 IBH458728:IBK458737 ILD458728:ILG458737 IUZ458728:IVC458737 JEV458728:JEY458737 JOR458728:JOU458737 JYN458728:JYQ458737 KIJ458728:KIM458737 KSF458728:KSI458737 LCB458728:LCE458737 LLX458728:LMA458737 LVT458728:LVW458737 MFP458728:MFS458737 MPL458728:MPO458737 MZH458728:MZK458737 NJD458728:NJG458737 NSZ458728:NTC458737 OCV458728:OCY458737 OMR458728:OMU458737 OWN458728:OWQ458737 PGJ458728:PGM458737 PQF458728:PQI458737 QAB458728:QAE458737 QJX458728:QKA458737 QTT458728:QTW458737 RDP458728:RDS458737 RNL458728:RNO458737 RXH458728:RXK458737 SHD458728:SHG458737 SQZ458728:SRC458737 TAV458728:TAY458737 TKR458728:TKU458737 TUN458728:TUQ458737 UEJ458728:UEM458737 UOF458728:UOI458737 UYB458728:UYE458737 VHX458728:VIA458737 VRT458728:VRW458737 WBP458728:WBS458737 WLL458728:WLO458737 WVH458728:WVK458737 B524264:E524273 IV524264:IY524273 SR524264:SU524273 ACN524264:ACQ524273 AMJ524264:AMM524273 AWF524264:AWI524273 BGB524264:BGE524273 BPX524264:BQA524273 BZT524264:BZW524273 CJP524264:CJS524273 CTL524264:CTO524273 DDH524264:DDK524273 DND524264:DNG524273 DWZ524264:DXC524273 EGV524264:EGY524273 EQR524264:EQU524273 FAN524264:FAQ524273 FKJ524264:FKM524273 FUF524264:FUI524273 GEB524264:GEE524273 GNX524264:GOA524273 GXT524264:GXW524273 HHP524264:HHS524273 HRL524264:HRO524273 IBH524264:IBK524273 ILD524264:ILG524273 IUZ524264:IVC524273 JEV524264:JEY524273 JOR524264:JOU524273 JYN524264:JYQ524273 KIJ524264:KIM524273 KSF524264:KSI524273 LCB524264:LCE524273 LLX524264:LMA524273 LVT524264:LVW524273 MFP524264:MFS524273 MPL524264:MPO524273 MZH524264:MZK524273 NJD524264:NJG524273 NSZ524264:NTC524273 OCV524264:OCY524273 OMR524264:OMU524273 OWN524264:OWQ524273 PGJ524264:PGM524273 PQF524264:PQI524273 QAB524264:QAE524273 QJX524264:QKA524273 QTT524264:QTW524273 RDP524264:RDS524273 RNL524264:RNO524273 RXH524264:RXK524273 SHD524264:SHG524273 SQZ524264:SRC524273 TAV524264:TAY524273 TKR524264:TKU524273 TUN524264:TUQ524273 UEJ524264:UEM524273 UOF524264:UOI524273 UYB524264:UYE524273 VHX524264:VIA524273 VRT524264:VRW524273 WBP524264:WBS524273 WLL524264:WLO524273 WVH524264:WVK524273 B589800:E589809 IV589800:IY589809 SR589800:SU589809 ACN589800:ACQ589809 AMJ589800:AMM589809 AWF589800:AWI589809 BGB589800:BGE589809 BPX589800:BQA589809 BZT589800:BZW589809 CJP589800:CJS589809 CTL589800:CTO589809 DDH589800:DDK589809 DND589800:DNG589809 DWZ589800:DXC589809 EGV589800:EGY589809 EQR589800:EQU589809 FAN589800:FAQ589809 FKJ589800:FKM589809 FUF589800:FUI589809 GEB589800:GEE589809 GNX589800:GOA589809 GXT589800:GXW589809 HHP589800:HHS589809 HRL589800:HRO589809 IBH589800:IBK589809 ILD589800:ILG589809 IUZ589800:IVC589809 JEV589800:JEY589809 JOR589800:JOU589809 JYN589800:JYQ589809 KIJ589800:KIM589809 KSF589800:KSI589809 LCB589800:LCE589809 LLX589800:LMA589809 LVT589800:LVW589809 MFP589800:MFS589809 MPL589800:MPO589809 MZH589800:MZK589809 NJD589800:NJG589809 NSZ589800:NTC589809 OCV589800:OCY589809 OMR589800:OMU589809 OWN589800:OWQ589809 PGJ589800:PGM589809 PQF589800:PQI589809 QAB589800:QAE589809 QJX589800:QKA589809 QTT589800:QTW589809 RDP589800:RDS589809 RNL589800:RNO589809 RXH589800:RXK589809 SHD589800:SHG589809 SQZ589800:SRC589809 TAV589800:TAY589809 TKR589800:TKU589809 TUN589800:TUQ589809 UEJ589800:UEM589809 UOF589800:UOI589809 UYB589800:UYE589809 VHX589800:VIA589809 VRT589800:VRW589809 WBP589800:WBS589809 WLL589800:WLO589809 WVH589800:WVK589809 B655336:E655345 IV655336:IY655345 SR655336:SU655345 ACN655336:ACQ655345 AMJ655336:AMM655345 AWF655336:AWI655345 BGB655336:BGE655345 BPX655336:BQA655345 BZT655336:BZW655345 CJP655336:CJS655345 CTL655336:CTO655345 DDH655336:DDK655345 DND655336:DNG655345 DWZ655336:DXC655345 EGV655336:EGY655345 EQR655336:EQU655345 FAN655336:FAQ655345 FKJ655336:FKM655345 FUF655336:FUI655345 GEB655336:GEE655345 GNX655336:GOA655345 GXT655336:GXW655345 HHP655336:HHS655345 HRL655336:HRO655345 IBH655336:IBK655345 ILD655336:ILG655345 IUZ655336:IVC655345 JEV655336:JEY655345 JOR655336:JOU655345 JYN655336:JYQ655345 KIJ655336:KIM655345 KSF655336:KSI655345 LCB655336:LCE655345 LLX655336:LMA655345 LVT655336:LVW655345 MFP655336:MFS655345 MPL655336:MPO655345 MZH655336:MZK655345 NJD655336:NJG655345 NSZ655336:NTC655345 OCV655336:OCY655345 OMR655336:OMU655345 OWN655336:OWQ655345 PGJ655336:PGM655345 PQF655336:PQI655345 QAB655336:QAE655345 QJX655336:QKA655345 QTT655336:QTW655345 RDP655336:RDS655345 RNL655336:RNO655345 RXH655336:RXK655345 SHD655336:SHG655345 SQZ655336:SRC655345 TAV655336:TAY655345 TKR655336:TKU655345 TUN655336:TUQ655345 UEJ655336:UEM655345 UOF655336:UOI655345 UYB655336:UYE655345 VHX655336:VIA655345 VRT655336:VRW655345 WBP655336:WBS655345 WLL655336:WLO655345 WVH655336:WVK655345 B720872:E720881 IV720872:IY720881 SR720872:SU720881 ACN720872:ACQ720881 AMJ720872:AMM720881 AWF720872:AWI720881 BGB720872:BGE720881 BPX720872:BQA720881 BZT720872:BZW720881 CJP720872:CJS720881 CTL720872:CTO720881 DDH720872:DDK720881 DND720872:DNG720881 DWZ720872:DXC720881 EGV720872:EGY720881 EQR720872:EQU720881 FAN720872:FAQ720881 FKJ720872:FKM720881 FUF720872:FUI720881 GEB720872:GEE720881 GNX720872:GOA720881 GXT720872:GXW720881 HHP720872:HHS720881 HRL720872:HRO720881 IBH720872:IBK720881 ILD720872:ILG720881 IUZ720872:IVC720881 JEV720872:JEY720881 JOR720872:JOU720881 JYN720872:JYQ720881 KIJ720872:KIM720881 KSF720872:KSI720881 LCB720872:LCE720881 LLX720872:LMA720881 LVT720872:LVW720881 MFP720872:MFS720881 MPL720872:MPO720881 MZH720872:MZK720881 NJD720872:NJG720881 NSZ720872:NTC720881 OCV720872:OCY720881 OMR720872:OMU720881 OWN720872:OWQ720881 PGJ720872:PGM720881 PQF720872:PQI720881 QAB720872:QAE720881 QJX720872:QKA720881 QTT720872:QTW720881 RDP720872:RDS720881 RNL720872:RNO720881 RXH720872:RXK720881 SHD720872:SHG720881 SQZ720872:SRC720881 TAV720872:TAY720881 TKR720872:TKU720881 TUN720872:TUQ720881 UEJ720872:UEM720881 UOF720872:UOI720881 UYB720872:UYE720881 VHX720872:VIA720881 VRT720872:VRW720881 WBP720872:WBS720881 WLL720872:WLO720881 WVH720872:WVK720881 B786408:E786417 IV786408:IY786417 SR786408:SU786417 ACN786408:ACQ786417 AMJ786408:AMM786417 AWF786408:AWI786417 BGB786408:BGE786417 BPX786408:BQA786417 BZT786408:BZW786417 CJP786408:CJS786417 CTL786408:CTO786417 DDH786408:DDK786417 DND786408:DNG786417 DWZ786408:DXC786417 EGV786408:EGY786417 EQR786408:EQU786417 FAN786408:FAQ786417 FKJ786408:FKM786417 FUF786408:FUI786417 GEB786408:GEE786417 GNX786408:GOA786417 GXT786408:GXW786417 HHP786408:HHS786417 HRL786408:HRO786417 IBH786408:IBK786417 ILD786408:ILG786417 IUZ786408:IVC786417 JEV786408:JEY786417 JOR786408:JOU786417 JYN786408:JYQ786417 KIJ786408:KIM786417 KSF786408:KSI786417 LCB786408:LCE786417 LLX786408:LMA786417 LVT786408:LVW786417 MFP786408:MFS786417 MPL786408:MPO786417 MZH786408:MZK786417 NJD786408:NJG786417 NSZ786408:NTC786417 OCV786408:OCY786417 OMR786408:OMU786417 OWN786408:OWQ786417 PGJ786408:PGM786417 PQF786408:PQI786417 QAB786408:QAE786417 QJX786408:QKA786417 QTT786408:QTW786417 RDP786408:RDS786417 RNL786408:RNO786417 RXH786408:RXK786417 SHD786408:SHG786417 SQZ786408:SRC786417 TAV786408:TAY786417 TKR786408:TKU786417 TUN786408:TUQ786417 UEJ786408:UEM786417 UOF786408:UOI786417 UYB786408:UYE786417 VHX786408:VIA786417 VRT786408:VRW786417 WBP786408:WBS786417 WLL786408:WLO786417 WVH786408:WVK786417 B851944:E851953 IV851944:IY851953 SR851944:SU851953 ACN851944:ACQ851953 AMJ851944:AMM851953 AWF851944:AWI851953 BGB851944:BGE851953 BPX851944:BQA851953 BZT851944:BZW851953 CJP851944:CJS851953 CTL851944:CTO851953 DDH851944:DDK851953 DND851944:DNG851953 DWZ851944:DXC851953 EGV851944:EGY851953 EQR851944:EQU851953 FAN851944:FAQ851953 FKJ851944:FKM851953 FUF851944:FUI851953 GEB851944:GEE851953 GNX851944:GOA851953 GXT851944:GXW851953 HHP851944:HHS851953 HRL851944:HRO851953 IBH851944:IBK851953 ILD851944:ILG851953 IUZ851944:IVC851953 JEV851944:JEY851953 JOR851944:JOU851953 JYN851944:JYQ851953 KIJ851944:KIM851953 KSF851944:KSI851953 LCB851944:LCE851953 LLX851944:LMA851953 LVT851944:LVW851953 MFP851944:MFS851953 MPL851944:MPO851953 MZH851944:MZK851953 NJD851944:NJG851953 NSZ851944:NTC851953 OCV851944:OCY851953 OMR851944:OMU851953 OWN851944:OWQ851953 PGJ851944:PGM851953 PQF851944:PQI851953 QAB851944:QAE851953 QJX851944:QKA851953 QTT851944:QTW851953 RDP851944:RDS851953 RNL851944:RNO851953 RXH851944:RXK851953 SHD851944:SHG851953 SQZ851944:SRC851953 TAV851944:TAY851953 TKR851944:TKU851953 TUN851944:TUQ851953 UEJ851944:UEM851953 UOF851944:UOI851953 UYB851944:UYE851953 VHX851944:VIA851953 VRT851944:VRW851953 WBP851944:WBS851953 WLL851944:WLO851953 WVH851944:WVK851953 B917480:E917489 IV917480:IY917489 SR917480:SU917489 ACN917480:ACQ917489 AMJ917480:AMM917489 AWF917480:AWI917489 BGB917480:BGE917489 BPX917480:BQA917489 BZT917480:BZW917489 CJP917480:CJS917489 CTL917480:CTO917489 DDH917480:DDK917489 DND917480:DNG917489 DWZ917480:DXC917489 EGV917480:EGY917489 EQR917480:EQU917489 FAN917480:FAQ917489 FKJ917480:FKM917489 FUF917480:FUI917489 GEB917480:GEE917489 GNX917480:GOA917489 GXT917480:GXW917489 HHP917480:HHS917489 HRL917480:HRO917489 IBH917480:IBK917489 ILD917480:ILG917489 IUZ917480:IVC917489 JEV917480:JEY917489 JOR917480:JOU917489 JYN917480:JYQ917489 KIJ917480:KIM917489 KSF917480:KSI917489 LCB917480:LCE917489 LLX917480:LMA917489 LVT917480:LVW917489 MFP917480:MFS917489 MPL917480:MPO917489 MZH917480:MZK917489 NJD917480:NJG917489 NSZ917480:NTC917489 OCV917480:OCY917489 OMR917480:OMU917489 OWN917480:OWQ917489 PGJ917480:PGM917489 PQF917480:PQI917489 QAB917480:QAE917489 QJX917480:QKA917489 QTT917480:QTW917489 RDP917480:RDS917489 RNL917480:RNO917489 RXH917480:RXK917489 SHD917480:SHG917489 SQZ917480:SRC917489 TAV917480:TAY917489 TKR917480:TKU917489 TUN917480:TUQ917489 UEJ917480:UEM917489 UOF917480:UOI917489 UYB917480:UYE917489 VHX917480:VIA917489 VRT917480:VRW917489 WBP917480:WBS917489 WLL917480:WLO917489 WVH917480:WVK917489 B983016:E983025 IV983016:IY983025 SR983016:SU983025 ACN983016:ACQ983025 AMJ983016:AMM983025 AWF983016:AWI983025 BGB983016:BGE983025 BPX983016:BQA983025 BZT983016:BZW983025 CJP983016:CJS983025 CTL983016:CTO983025 DDH983016:DDK983025 DND983016:DNG983025 DWZ983016:DXC983025 EGV983016:EGY983025 EQR983016:EQU983025 FAN983016:FAQ983025 FKJ983016:FKM983025 FUF983016:FUI983025 GEB983016:GEE983025 GNX983016:GOA983025 GXT983016:GXW983025 HHP983016:HHS983025 HRL983016:HRO983025 IBH983016:IBK983025 ILD983016:ILG983025 IUZ983016:IVC983025 JEV983016:JEY983025 JOR983016:JOU983025 JYN983016:JYQ983025 KIJ983016:KIM983025 KSF983016:KSI983025 LCB983016:LCE983025 LLX983016:LMA983025 LVT983016:LVW983025 MFP983016:MFS983025 MPL983016:MPO983025 MZH983016:MZK983025 NJD983016:NJG983025 NSZ983016:NTC983025 OCV983016:OCY983025 OMR983016:OMU983025 OWN983016:OWQ983025 PGJ983016:PGM983025 PQF983016:PQI983025 QAB983016:QAE983025 QJX983016:QKA983025 QTT983016:QTW983025 RDP983016:RDS983025 RNL983016:RNO983025 RXH983016:RXK983025 SHD983016:SHG983025 SQZ983016:SRC983025 TAV983016:TAY983025 TKR983016:TKU983025 TUN983016:TUQ983025 UEJ983016:UEM983025 UOF983016:UOI983025 UYB983016:UYE983025 VHX983016:VIA983025 VRT983016:VRW983025 WBP983016:WBS983025 WLL983016:WLO983025 D14:G73">
      <formula1>$G$79:$G$93</formula1>
    </dataValidation>
    <dataValidation type="list" allowBlank="1" showInputMessage="1" showErrorMessage="1" sqref="F65512:F65521 IZ65512:IZ65521 SV65512:SV65521 ACR65512:ACR65521 AMN65512:AMN65521 AWJ65512:AWJ65521 BGF65512:BGF65521 BQB65512:BQB65521 BZX65512:BZX65521 CJT65512:CJT65521 CTP65512:CTP65521 DDL65512:DDL65521 DNH65512:DNH65521 DXD65512:DXD65521 EGZ65512:EGZ65521 EQV65512:EQV65521 FAR65512:FAR65521 FKN65512:FKN65521 FUJ65512:FUJ65521 GEF65512:GEF65521 GOB65512:GOB65521 GXX65512:GXX65521 HHT65512:HHT65521 HRP65512:HRP65521 IBL65512:IBL65521 ILH65512:ILH65521 IVD65512:IVD65521 JEZ65512:JEZ65521 JOV65512:JOV65521 JYR65512:JYR65521 KIN65512:KIN65521 KSJ65512:KSJ65521 LCF65512:LCF65521 LMB65512:LMB65521 LVX65512:LVX65521 MFT65512:MFT65521 MPP65512:MPP65521 MZL65512:MZL65521 NJH65512:NJH65521 NTD65512:NTD65521 OCZ65512:OCZ65521 OMV65512:OMV65521 OWR65512:OWR65521 PGN65512:PGN65521 PQJ65512:PQJ65521 QAF65512:QAF65521 QKB65512:QKB65521 QTX65512:QTX65521 RDT65512:RDT65521 RNP65512:RNP65521 RXL65512:RXL65521 SHH65512:SHH65521 SRD65512:SRD65521 TAZ65512:TAZ65521 TKV65512:TKV65521 TUR65512:TUR65521 UEN65512:UEN65521 UOJ65512:UOJ65521 UYF65512:UYF65521 VIB65512:VIB65521 VRX65512:VRX65521 WBT65512:WBT65521 WLP65512:WLP65521 WVL65512:WVL65521 F131048:F131057 IZ131048:IZ131057 SV131048:SV131057 ACR131048:ACR131057 AMN131048:AMN131057 AWJ131048:AWJ131057 BGF131048:BGF131057 BQB131048:BQB131057 BZX131048:BZX131057 CJT131048:CJT131057 CTP131048:CTP131057 DDL131048:DDL131057 DNH131048:DNH131057 DXD131048:DXD131057 EGZ131048:EGZ131057 EQV131048:EQV131057 FAR131048:FAR131057 FKN131048:FKN131057 FUJ131048:FUJ131057 GEF131048:GEF131057 GOB131048:GOB131057 GXX131048:GXX131057 HHT131048:HHT131057 HRP131048:HRP131057 IBL131048:IBL131057 ILH131048:ILH131057 IVD131048:IVD131057 JEZ131048:JEZ131057 JOV131048:JOV131057 JYR131048:JYR131057 KIN131048:KIN131057 KSJ131048:KSJ131057 LCF131048:LCF131057 LMB131048:LMB131057 LVX131048:LVX131057 MFT131048:MFT131057 MPP131048:MPP131057 MZL131048:MZL131057 NJH131048:NJH131057 NTD131048:NTD131057 OCZ131048:OCZ131057 OMV131048:OMV131057 OWR131048:OWR131057 PGN131048:PGN131057 PQJ131048:PQJ131057 QAF131048:QAF131057 QKB131048:QKB131057 QTX131048:QTX131057 RDT131048:RDT131057 RNP131048:RNP131057 RXL131048:RXL131057 SHH131048:SHH131057 SRD131048:SRD131057 TAZ131048:TAZ131057 TKV131048:TKV131057 TUR131048:TUR131057 UEN131048:UEN131057 UOJ131048:UOJ131057 UYF131048:UYF131057 VIB131048:VIB131057 VRX131048:VRX131057 WBT131048:WBT131057 WLP131048:WLP131057 WVL131048:WVL131057 F196584:F196593 IZ196584:IZ196593 SV196584:SV196593 ACR196584:ACR196593 AMN196584:AMN196593 AWJ196584:AWJ196593 BGF196584:BGF196593 BQB196584:BQB196593 BZX196584:BZX196593 CJT196584:CJT196593 CTP196584:CTP196593 DDL196584:DDL196593 DNH196584:DNH196593 DXD196584:DXD196593 EGZ196584:EGZ196593 EQV196584:EQV196593 FAR196584:FAR196593 FKN196584:FKN196593 FUJ196584:FUJ196593 GEF196584:GEF196593 GOB196584:GOB196593 GXX196584:GXX196593 HHT196584:HHT196593 HRP196584:HRP196593 IBL196584:IBL196593 ILH196584:ILH196593 IVD196584:IVD196593 JEZ196584:JEZ196593 JOV196584:JOV196593 JYR196584:JYR196593 KIN196584:KIN196593 KSJ196584:KSJ196593 LCF196584:LCF196593 LMB196584:LMB196593 LVX196584:LVX196593 MFT196584:MFT196593 MPP196584:MPP196593 MZL196584:MZL196593 NJH196584:NJH196593 NTD196584:NTD196593 OCZ196584:OCZ196593 OMV196584:OMV196593 OWR196584:OWR196593 PGN196584:PGN196593 PQJ196584:PQJ196593 QAF196584:QAF196593 QKB196584:QKB196593 QTX196584:QTX196593 RDT196584:RDT196593 RNP196584:RNP196593 RXL196584:RXL196593 SHH196584:SHH196593 SRD196584:SRD196593 TAZ196584:TAZ196593 TKV196584:TKV196593 TUR196584:TUR196593 UEN196584:UEN196593 UOJ196584:UOJ196593 UYF196584:UYF196593 VIB196584:VIB196593 VRX196584:VRX196593 WBT196584:WBT196593 WLP196584:WLP196593 WVL196584:WVL196593 F262120:F262129 IZ262120:IZ262129 SV262120:SV262129 ACR262120:ACR262129 AMN262120:AMN262129 AWJ262120:AWJ262129 BGF262120:BGF262129 BQB262120:BQB262129 BZX262120:BZX262129 CJT262120:CJT262129 CTP262120:CTP262129 DDL262120:DDL262129 DNH262120:DNH262129 DXD262120:DXD262129 EGZ262120:EGZ262129 EQV262120:EQV262129 FAR262120:FAR262129 FKN262120:FKN262129 FUJ262120:FUJ262129 GEF262120:GEF262129 GOB262120:GOB262129 GXX262120:GXX262129 HHT262120:HHT262129 HRP262120:HRP262129 IBL262120:IBL262129 ILH262120:ILH262129 IVD262120:IVD262129 JEZ262120:JEZ262129 JOV262120:JOV262129 JYR262120:JYR262129 KIN262120:KIN262129 KSJ262120:KSJ262129 LCF262120:LCF262129 LMB262120:LMB262129 LVX262120:LVX262129 MFT262120:MFT262129 MPP262120:MPP262129 MZL262120:MZL262129 NJH262120:NJH262129 NTD262120:NTD262129 OCZ262120:OCZ262129 OMV262120:OMV262129 OWR262120:OWR262129 PGN262120:PGN262129 PQJ262120:PQJ262129 QAF262120:QAF262129 QKB262120:QKB262129 QTX262120:QTX262129 RDT262120:RDT262129 RNP262120:RNP262129 RXL262120:RXL262129 SHH262120:SHH262129 SRD262120:SRD262129 TAZ262120:TAZ262129 TKV262120:TKV262129 TUR262120:TUR262129 UEN262120:UEN262129 UOJ262120:UOJ262129 UYF262120:UYF262129 VIB262120:VIB262129 VRX262120:VRX262129 WBT262120:WBT262129 WLP262120:WLP262129 WVL262120:WVL262129 F327656:F327665 IZ327656:IZ327665 SV327656:SV327665 ACR327656:ACR327665 AMN327656:AMN327665 AWJ327656:AWJ327665 BGF327656:BGF327665 BQB327656:BQB327665 BZX327656:BZX327665 CJT327656:CJT327665 CTP327656:CTP327665 DDL327656:DDL327665 DNH327656:DNH327665 DXD327656:DXD327665 EGZ327656:EGZ327665 EQV327656:EQV327665 FAR327656:FAR327665 FKN327656:FKN327665 FUJ327656:FUJ327665 GEF327656:GEF327665 GOB327656:GOB327665 GXX327656:GXX327665 HHT327656:HHT327665 HRP327656:HRP327665 IBL327656:IBL327665 ILH327656:ILH327665 IVD327656:IVD327665 JEZ327656:JEZ327665 JOV327656:JOV327665 JYR327656:JYR327665 KIN327656:KIN327665 KSJ327656:KSJ327665 LCF327656:LCF327665 LMB327656:LMB327665 LVX327656:LVX327665 MFT327656:MFT327665 MPP327656:MPP327665 MZL327656:MZL327665 NJH327656:NJH327665 NTD327656:NTD327665 OCZ327656:OCZ327665 OMV327656:OMV327665 OWR327656:OWR327665 PGN327656:PGN327665 PQJ327656:PQJ327665 QAF327656:QAF327665 QKB327656:QKB327665 QTX327656:QTX327665 RDT327656:RDT327665 RNP327656:RNP327665 RXL327656:RXL327665 SHH327656:SHH327665 SRD327656:SRD327665 TAZ327656:TAZ327665 TKV327656:TKV327665 TUR327656:TUR327665 UEN327656:UEN327665 UOJ327656:UOJ327665 UYF327656:UYF327665 VIB327656:VIB327665 VRX327656:VRX327665 WBT327656:WBT327665 WLP327656:WLP327665 WVL327656:WVL327665 F393192:F393201 IZ393192:IZ393201 SV393192:SV393201 ACR393192:ACR393201 AMN393192:AMN393201 AWJ393192:AWJ393201 BGF393192:BGF393201 BQB393192:BQB393201 BZX393192:BZX393201 CJT393192:CJT393201 CTP393192:CTP393201 DDL393192:DDL393201 DNH393192:DNH393201 DXD393192:DXD393201 EGZ393192:EGZ393201 EQV393192:EQV393201 FAR393192:FAR393201 FKN393192:FKN393201 FUJ393192:FUJ393201 GEF393192:GEF393201 GOB393192:GOB393201 GXX393192:GXX393201 HHT393192:HHT393201 HRP393192:HRP393201 IBL393192:IBL393201 ILH393192:ILH393201 IVD393192:IVD393201 JEZ393192:JEZ393201 JOV393192:JOV393201 JYR393192:JYR393201 KIN393192:KIN393201 KSJ393192:KSJ393201 LCF393192:LCF393201 LMB393192:LMB393201 LVX393192:LVX393201 MFT393192:MFT393201 MPP393192:MPP393201 MZL393192:MZL393201 NJH393192:NJH393201 NTD393192:NTD393201 OCZ393192:OCZ393201 OMV393192:OMV393201 OWR393192:OWR393201 PGN393192:PGN393201 PQJ393192:PQJ393201 QAF393192:QAF393201 QKB393192:QKB393201 QTX393192:QTX393201 RDT393192:RDT393201 RNP393192:RNP393201 RXL393192:RXL393201 SHH393192:SHH393201 SRD393192:SRD393201 TAZ393192:TAZ393201 TKV393192:TKV393201 TUR393192:TUR393201 UEN393192:UEN393201 UOJ393192:UOJ393201 UYF393192:UYF393201 VIB393192:VIB393201 VRX393192:VRX393201 WBT393192:WBT393201 WLP393192:WLP393201 WVL393192:WVL393201 F458728:F458737 IZ458728:IZ458737 SV458728:SV458737 ACR458728:ACR458737 AMN458728:AMN458737 AWJ458728:AWJ458737 BGF458728:BGF458737 BQB458728:BQB458737 BZX458728:BZX458737 CJT458728:CJT458737 CTP458728:CTP458737 DDL458728:DDL458737 DNH458728:DNH458737 DXD458728:DXD458737 EGZ458728:EGZ458737 EQV458728:EQV458737 FAR458728:FAR458737 FKN458728:FKN458737 FUJ458728:FUJ458737 GEF458728:GEF458737 GOB458728:GOB458737 GXX458728:GXX458737 HHT458728:HHT458737 HRP458728:HRP458737 IBL458728:IBL458737 ILH458728:ILH458737 IVD458728:IVD458737 JEZ458728:JEZ458737 JOV458728:JOV458737 JYR458728:JYR458737 KIN458728:KIN458737 KSJ458728:KSJ458737 LCF458728:LCF458737 LMB458728:LMB458737 LVX458728:LVX458737 MFT458728:MFT458737 MPP458728:MPP458737 MZL458728:MZL458737 NJH458728:NJH458737 NTD458728:NTD458737 OCZ458728:OCZ458737 OMV458728:OMV458737 OWR458728:OWR458737 PGN458728:PGN458737 PQJ458728:PQJ458737 QAF458728:QAF458737 QKB458728:QKB458737 QTX458728:QTX458737 RDT458728:RDT458737 RNP458728:RNP458737 RXL458728:RXL458737 SHH458728:SHH458737 SRD458728:SRD458737 TAZ458728:TAZ458737 TKV458728:TKV458737 TUR458728:TUR458737 UEN458728:UEN458737 UOJ458728:UOJ458737 UYF458728:UYF458737 VIB458728:VIB458737 VRX458728:VRX458737 WBT458728:WBT458737 WLP458728:WLP458737 WVL458728:WVL458737 F524264:F524273 IZ524264:IZ524273 SV524264:SV524273 ACR524264:ACR524273 AMN524264:AMN524273 AWJ524264:AWJ524273 BGF524264:BGF524273 BQB524264:BQB524273 BZX524264:BZX524273 CJT524264:CJT524273 CTP524264:CTP524273 DDL524264:DDL524273 DNH524264:DNH524273 DXD524264:DXD524273 EGZ524264:EGZ524273 EQV524264:EQV524273 FAR524264:FAR524273 FKN524264:FKN524273 FUJ524264:FUJ524273 GEF524264:GEF524273 GOB524264:GOB524273 GXX524264:GXX524273 HHT524264:HHT524273 HRP524264:HRP524273 IBL524264:IBL524273 ILH524264:ILH524273 IVD524264:IVD524273 JEZ524264:JEZ524273 JOV524264:JOV524273 JYR524264:JYR524273 KIN524264:KIN524273 KSJ524264:KSJ524273 LCF524264:LCF524273 LMB524264:LMB524273 LVX524264:LVX524273 MFT524264:MFT524273 MPP524264:MPP524273 MZL524264:MZL524273 NJH524264:NJH524273 NTD524264:NTD524273 OCZ524264:OCZ524273 OMV524264:OMV524273 OWR524264:OWR524273 PGN524264:PGN524273 PQJ524264:PQJ524273 QAF524264:QAF524273 QKB524264:QKB524273 QTX524264:QTX524273 RDT524264:RDT524273 RNP524264:RNP524273 RXL524264:RXL524273 SHH524264:SHH524273 SRD524264:SRD524273 TAZ524264:TAZ524273 TKV524264:TKV524273 TUR524264:TUR524273 UEN524264:UEN524273 UOJ524264:UOJ524273 UYF524264:UYF524273 VIB524264:VIB524273 VRX524264:VRX524273 WBT524264:WBT524273 WLP524264:WLP524273 WVL524264:WVL524273 F589800:F589809 IZ589800:IZ589809 SV589800:SV589809 ACR589800:ACR589809 AMN589800:AMN589809 AWJ589800:AWJ589809 BGF589800:BGF589809 BQB589800:BQB589809 BZX589800:BZX589809 CJT589800:CJT589809 CTP589800:CTP589809 DDL589800:DDL589809 DNH589800:DNH589809 DXD589800:DXD589809 EGZ589800:EGZ589809 EQV589800:EQV589809 FAR589800:FAR589809 FKN589800:FKN589809 FUJ589800:FUJ589809 GEF589800:GEF589809 GOB589800:GOB589809 GXX589800:GXX589809 HHT589800:HHT589809 HRP589800:HRP589809 IBL589800:IBL589809 ILH589800:ILH589809 IVD589800:IVD589809 JEZ589800:JEZ589809 JOV589800:JOV589809 JYR589800:JYR589809 KIN589800:KIN589809 KSJ589800:KSJ589809 LCF589800:LCF589809 LMB589800:LMB589809 LVX589800:LVX589809 MFT589800:MFT589809 MPP589800:MPP589809 MZL589800:MZL589809 NJH589800:NJH589809 NTD589800:NTD589809 OCZ589800:OCZ589809 OMV589800:OMV589809 OWR589800:OWR589809 PGN589800:PGN589809 PQJ589800:PQJ589809 QAF589800:QAF589809 QKB589800:QKB589809 QTX589800:QTX589809 RDT589800:RDT589809 RNP589800:RNP589809 RXL589800:RXL589809 SHH589800:SHH589809 SRD589800:SRD589809 TAZ589800:TAZ589809 TKV589800:TKV589809 TUR589800:TUR589809 UEN589800:UEN589809 UOJ589800:UOJ589809 UYF589800:UYF589809 VIB589800:VIB589809 VRX589800:VRX589809 WBT589800:WBT589809 WLP589800:WLP589809 WVL589800:WVL589809 F655336:F655345 IZ655336:IZ655345 SV655336:SV655345 ACR655336:ACR655345 AMN655336:AMN655345 AWJ655336:AWJ655345 BGF655336:BGF655345 BQB655336:BQB655345 BZX655336:BZX655345 CJT655336:CJT655345 CTP655336:CTP655345 DDL655336:DDL655345 DNH655336:DNH655345 DXD655336:DXD655345 EGZ655336:EGZ655345 EQV655336:EQV655345 FAR655336:FAR655345 FKN655336:FKN655345 FUJ655336:FUJ655345 GEF655336:GEF655345 GOB655336:GOB655345 GXX655336:GXX655345 HHT655336:HHT655345 HRP655336:HRP655345 IBL655336:IBL655345 ILH655336:ILH655345 IVD655336:IVD655345 JEZ655336:JEZ655345 JOV655336:JOV655345 JYR655336:JYR655345 KIN655336:KIN655345 KSJ655336:KSJ655345 LCF655336:LCF655345 LMB655336:LMB655345 LVX655336:LVX655345 MFT655336:MFT655345 MPP655336:MPP655345 MZL655336:MZL655345 NJH655336:NJH655345 NTD655336:NTD655345 OCZ655336:OCZ655345 OMV655336:OMV655345 OWR655336:OWR655345 PGN655336:PGN655345 PQJ655336:PQJ655345 QAF655336:QAF655345 QKB655336:QKB655345 QTX655336:QTX655345 RDT655336:RDT655345 RNP655336:RNP655345 RXL655336:RXL655345 SHH655336:SHH655345 SRD655336:SRD655345 TAZ655336:TAZ655345 TKV655336:TKV655345 TUR655336:TUR655345 UEN655336:UEN655345 UOJ655336:UOJ655345 UYF655336:UYF655345 VIB655336:VIB655345 VRX655336:VRX655345 WBT655336:WBT655345 WLP655336:WLP655345 WVL655336:WVL655345 F720872:F720881 IZ720872:IZ720881 SV720872:SV720881 ACR720872:ACR720881 AMN720872:AMN720881 AWJ720872:AWJ720881 BGF720872:BGF720881 BQB720872:BQB720881 BZX720872:BZX720881 CJT720872:CJT720881 CTP720872:CTP720881 DDL720872:DDL720881 DNH720872:DNH720881 DXD720872:DXD720881 EGZ720872:EGZ720881 EQV720872:EQV720881 FAR720872:FAR720881 FKN720872:FKN720881 FUJ720872:FUJ720881 GEF720872:GEF720881 GOB720872:GOB720881 GXX720872:GXX720881 HHT720872:HHT720881 HRP720872:HRP720881 IBL720872:IBL720881 ILH720872:ILH720881 IVD720872:IVD720881 JEZ720872:JEZ720881 JOV720872:JOV720881 JYR720872:JYR720881 KIN720872:KIN720881 KSJ720872:KSJ720881 LCF720872:LCF720881 LMB720872:LMB720881 LVX720872:LVX720881 MFT720872:MFT720881 MPP720872:MPP720881 MZL720872:MZL720881 NJH720872:NJH720881 NTD720872:NTD720881 OCZ720872:OCZ720881 OMV720872:OMV720881 OWR720872:OWR720881 PGN720872:PGN720881 PQJ720872:PQJ720881 QAF720872:QAF720881 QKB720872:QKB720881 QTX720872:QTX720881 RDT720872:RDT720881 RNP720872:RNP720881 RXL720872:RXL720881 SHH720872:SHH720881 SRD720872:SRD720881 TAZ720872:TAZ720881 TKV720872:TKV720881 TUR720872:TUR720881 UEN720872:UEN720881 UOJ720872:UOJ720881 UYF720872:UYF720881 VIB720872:VIB720881 VRX720872:VRX720881 WBT720872:WBT720881 WLP720872:WLP720881 WVL720872:WVL720881 F786408:F786417 IZ786408:IZ786417 SV786408:SV786417 ACR786408:ACR786417 AMN786408:AMN786417 AWJ786408:AWJ786417 BGF786408:BGF786417 BQB786408:BQB786417 BZX786408:BZX786417 CJT786408:CJT786417 CTP786408:CTP786417 DDL786408:DDL786417 DNH786408:DNH786417 DXD786408:DXD786417 EGZ786408:EGZ786417 EQV786408:EQV786417 FAR786408:FAR786417 FKN786408:FKN786417 FUJ786408:FUJ786417 GEF786408:GEF786417 GOB786408:GOB786417 GXX786408:GXX786417 HHT786408:HHT786417 HRP786408:HRP786417 IBL786408:IBL786417 ILH786408:ILH786417 IVD786408:IVD786417 JEZ786408:JEZ786417 JOV786408:JOV786417 JYR786408:JYR786417 KIN786408:KIN786417 KSJ786408:KSJ786417 LCF786408:LCF786417 LMB786408:LMB786417 LVX786408:LVX786417 MFT786408:MFT786417 MPP786408:MPP786417 MZL786408:MZL786417 NJH786408:NJH786417 NTD786408:NTD786417 OCZ786408:OCZ786417 OMV786408:OMV786417 OWR786408:OWR786417 PGN786408:PGN786417 PQJ786408:PQJ786417 QAF786408:QAF786417 QKB786408:QKB786417 QTX786408:QTX786417 RDT786408:RDT786417 RNP786408:RNP786417 RXL786408:RXL786417 SHH786408:SHH786417 SRD786408:SRD786417 TAZ786408:TAZ786417 TKV786408:TKV786417 TUR786408:TUR786417 UEN786408:UEN786417 UOJ786408:UOJ786417 UYF786408:UYF786417 VIB786408:VIB786417 VRX786408:VRX786417 WBT786408:WBT786417 WLP786408:WLP786417 WVL786408:WVL786417 F851944:F851953 IZ851944:IZ851953 SV851944:SV851953 ACR851944:ACR851953 AMN851944:AMN851953 AWJ851944:AWJ851953 BGF851944:BGF851953 BQB851944:BQB851953 BZX851944:BZX851953 CJT851944:CJT851953 CTP851944:CTP851953 DDL851944:DDL851953 DNH851944:DNH851953 DXD851944:DXD851953 EGZ851944:EGZ851953 EQV851944:EQV851953 FAR851944:FAR851953 FKN851944:FKN851953 FUJ851944:FUJ851953 GEF851944:GEF851953 GOB851944:GOB851953 GXX851944:GXX851953 HHT851944:HHT851953 HRP851944:HRP851953 IBL851944:IBL851953 ILH851944:ILH851953 IVD851944:IVD851953 JEZ851944:JEZ851953 JOV851944:JOV851953 JYR851944:JYR851953 KIN851944:KIN851953 KSJ851944:KSJ851953 LCF851944:LCF851953 LMB851944:LMB851953 LVX851944:LVX851953 MFT851944:MFT851953 MPP851944:MPP851953 MZL851944:MZL851953 NJH851944:NJH851953 NTD851944:NTD851953 OCZ851944:OCZ851953 OMV851944:OMV851953 OWR851944:OWR851953 PGN851944:PGN851953 PQJ851944:PQJ851953 QAF851944:QAF851953 QKB851944:QKB851953 QTX851944:QTX851953 RDT851944:RDT851953 RNP851944:RNP851953 RXL851944:RXL851953 SHH851944:SHH851953 SRD851944:SRD851953 TAZ851944:TAZ851953 TKV851944:TKV851953 TUR851944:TUR851953 UEN851944:UEN851953 UOJ851944:UOJ851953 UYF851944:UYF851953 VIB851944:VIB851953 VRX851944:VRX851953 WBT851944:WBT851953 WLP851944:WLP851953 WVL851944:WVL851953 F917480:F917489 IZ917480:IZ917489 SV917480:SV917489 ACR917480:ACR917489 AMN917480:AMN917489 AWJ917480:AWJ917489 BGF917480:BGF917489 BQB917480:BQB917489 BZX917480:BZX917489 CJT917480:CJT917489 CTP917480:CTP917489 DDL917480:DDL917489 DNH917480:DNH917489 DXD917480:DXD917489 EGZ917480:EGZ917489 EQV917480:EQV917489 FAR917480:FAR917489 FKN917480:FKN917489 FUJ917480:FUJ917489 GEF917480:GEF917489 GOB917480:GOB917489 GXX917480:GXX917489 HHT917480:HHT917489 HRP917480:HRP917489 IBL917480:IBL917489 ILH917480:ILH917489 IVD917480:IVD917489 JEZ917480:JEZ917489 JOV917480:JOV917489 JYR917480:JYR917489 KIN917480:KIN917489 KSJ917480:KSJ917489 LCF917480:LCF917489 LMB917480:LMB917489 LVX917480:LVX917489 MFT917480:MFT917489 MPP917480:MPP917489 MZL917480:MZL917489 NJH917480:NJH917489 NTD917480:NTD917489 OCZ917480:OCZ917489 OMV917480:OMV917489 OWR917480:OWR917489 PGN917480:PGN917489 PQJ917480:PQJ917489 QAF917480:QAF917489 QKB917480:QKB917489 QTX917480:QTX917489 RDT917480:RDT917489 RNP917480:RNP917489 RXL917480:RXL917489 SHH917480:SHH917489 SRD917480:SRD917489 TAZ917480:TAZ917489 TKV917480:TKV917489 TUR917480:TUR917489 UEN917480:UEN917489 UOJ917480:UOJ917489 UYF917480:UYF917489 VIB917480:VIB917489 VRX917480:VRX917489 WBT917480:WBT917489 WLP917480:WLP917489 WVL917480:WVL917489 F983016:F983025 IZ983016:IZ983025 SV983016:SV983025 ACR983016:ACR983025 AMN983016:AMN983025 AWJ983016:AWJ983025 BGF983016:BGF983025 BQB983016:BQB983025 BZX983016:BZX983025 CJT983016:CJT983025 CTP983016:CTP983025 DDL983016:DDL983025 DNH983016:DNH983025 DXD983016:DXD983025 EGZ983016:EGZ983025 EQV983016:EQV983025 FAR983016:FAR983025 FKN983016:FKN983025 FUJ983016:FUJ983025 GEF983016:GEF983025 GOB983016:GOB983025 GXX983016:GXX983025 HHT983016:HHT983025 HRP983016:HRP983025 IBL983016:IBL983025 ILH983016:ILH983025 IVD983016:IVD983025 JEZ983016:JEZ983025 JOV983016:JOV983025 JYR983016:JYR983025 KIN983016:KIN983025 KSJ983016:KSJ983025 LCF983016:LCF983025 LMB983016:LMB983025 LVX983016:LVX983025 MFT983016:MFT983025 MPP983016:MPP983025 MZL983016:MZL983025 NJH983016:NJH983025 NTD983016:NTD983025 OCZ983016:OCZ983025 OMV983016:OMV983025 OWR983016:OWR983025 PGN983016:PGN983025 PQJ983016:PQJ983025 QAF983016:QAF983025 QKB983016:QKB983025 QTX983016:QTX983025 RDT983016:RDT983025 RNP983016:RNP983025 RXL983016:RXL983025 SHH983016:SHH983025 SRD983016:SRD983025 TAZ983016:TAZ983025 TKV983016:TKV983025 TUR983016:TUR983025 UEN983016:UEN983025 UOJ983016:UOJ983025 UYF983016:UYF983025 VIB983016:VIB983025 VRX983016:VRX983025 WBT983016:WBT983025 WLP983016:WLP983025 WVL983016:WVL983025 F65535:F65552 IZ65535:IZ65552 SV65535:SV65552 ACR65535:ACR65552 AMN65535:AMN65552 AWJ65535:AWJ65552 BGF65535:BGF65552 BQB65535:BQB65552 BZX65535:BZX65552 CJT65535:CJT65552 CTP65535:CTP65552 DDL65535:DDL65552 DNH65535:DNH65552 DXD65535:DXD65552 EGZ65535:EGZ65552 EQV65535:EQV65552 FAR65535:FAR65552 FKN65535:FKN65552 FUJ65535:FUJ65552 GEF65535:GEF65552 GOB65535:GOB65552 GXX65535:GXX65552 HHT65535:HHT65552 HRP65535:HRP65552 IBL65535:IBL65552 ILH65535:ILH65552 IVD65535:IVD65552 JEZ65535:JEZ65552 JOV65535:JOV65552 JYR65535:JYR65552 KIN65535:KIN65552 KSJ65535:KSJ65552 LCF65535:LCF65552 LMB65535:LMB65552 LVX65535:LVX65552 MFT65535:MFT65552 MPP65535:MPP65552 MZL65535:MZL65552 NJH65535:NJH65552 NTD65535:NTD65552 OCZ65535:OCZ65552 OMV65535:OMV65552 OWR65535:OWR65552 PGN65535:PGN65552 PQJ65535:PQJ65552 QAF65535:QAF65552 QKB65535:QKB65552 QTX65535:QTX65552 RDT65535:RDT65552 RNP65535:RNP65552 RXL65535:RXL65552 SHH65535:SHH65552 SRD65535:SRD65552 TAZ65535:TAZ65552 TKV65535:TKV65552 TUR65535:TUR65552 UEN65535:UEN65552 UOJ65535:UOJ65552 UYF65535:UYF65552 VIB65535:VIB65552 VRX65535:VRX65552 WBT65535:WBT65552 WLP65535:WLP65552 WVL65535:WVL65552 F131071:F131088 IZ131071:IZ131088 SV131071:SV131088 ACR131071:ACR131088 AMN131071:AMN131088 AWJ131071:AWJ131088 BGF131071:BGF131088 BQB131071:BQB131088 BZX131071:BZX131088 CJT131071:CJT131088 CTP131071:CTP131088 DDL131071:DDL131088 DNH131071:DNH131088 DXD131071:DXD131088 EGZ131071:EGZ131088 EQV131071:EQV131088 FAR131071:FAR131088 FKN131071:FKN131088 FUJ131071:FUJ131088 GEF131071:GEF131088 GOB131071:GOB131088 GXX131071:GXX131088 HHT131071:HHT131088 HRP131071:HRP131088 IBL131071:IBL131088 ILH131071:ILH131088 IVD131071:IVD131088 JEZ131071:JEZ131088 JOV131071:JOV131088 JYR131071:JYR131088 KIN131071:KIN131088 KSJ131071:KSJ131088 LCF131071:LCF131088 LMB131071:LMB131088 LVX131071:LVX131088 MFT131071:MFT131088 MPP131071:MPP131088 MZL131071:MZL131088 NJH131071:NJH131088 NTD131071:NTD131088 OCZ131071:OCZ131088 OMV131071:OMV131088 OWR131071:OWR131088 PGN131071:PGN131088 PQJ131071:PQJ131088 QAF131071:QAF131088 QKB131071:QKB131088 QTX131071:QTX131088 RDT131071:RDT131088 RNP131071:RNP131088 RXL131071:RXL131088 SHH131071:SHH131088 SRD131071:SRD131088 TAZ131071:TAZ131088 TKV131071:TKV131088 TUR131071:TUR131088 UEN131071:UEN131088 UOJ131071:UOJ131088 UYF131071:UYF131088 VIB131071:VIB131088 VRX131071:VRX131088 WBT131071:WBT131088 WLP131071:WLP131088 WVL131071:WVL131088 F196607:F196624 IZ196607:IZ196624 SV196607:SV196624 ACR196607:ACR196624 AMN196607:AMN196624 AWJ196607:AWJ196624 BGF196607:BGF196624 BQB196607:BQB196624 BZX196607:BZX196624 CJT196607:CJT196624 CTP196607:CTP196624 DDL196607:DDL196624 DNH196607:DNH196624 DXD196607:DXD196624 EGZ196607:EGZ196624 EQV196607:EQV196624 FAR196607:FAR196624 FKN196607:FKN196624 FUJ196607:FUJ196624 GEF196607:GEF196624 GOB196607:GOB196624 GXX196607:GXX196624 HHT196607:HHT196624 HRP196607:HRP196624 IBL196607:IBL196624 ILH196607:ILH196624 IVD196607:IVD196624 JEZ196607:JEZ196624 JOV196607:JOV196624 JYR196607:JYR196624 KIN196607:KIN196624 KSJ196607:KSJ196624 LCF196607:LCF196624 LMB196607:LMB196624 LVX196607:LVX196624 MFT196607:MFT196624 MPP196607:MPP196624 MZL196607:MZL196624 NJH196607:NJH196624 NTD196607:NTD196624 OCZ196607:OCZ196624 OMV196607:OMV196624 OWR196607:OWR196624 PGN196607:PGN196624 PQJ196607:PQJ196624 QAF196607:QAF196624 QKB196607:QKB196624 QTX196607:QTX196624 RDT196607:RDT196624 RNP196607:RNP196624 RXL196607:RXL196624 SHH196607:SHH196624 SRD196607:SRD196624 TAZ196607:TAZ196624 TKV196607:TKV196624 TUR196607:TUR196624 UEN196607:UEN196624 UOJ196607:UOJ196624 UYF196607:UYF196624 VIB196607:VIB196624 VRX196607:VRX196624 WBT196607:WBT196624 WLP196607:WLP196624 WVL196607:WVL196624 F262143:F262160 IZ262143:IZ262160 SV262143:SV262160 ACR262143:ACR262160 AMN262143:AMN262160 AWJ262143:AWJ262160 BGF262143:BGF262160 BQB262143:BQB262160 BZX262143:BZX262160 CJT262143:CJT262160 CTP262143:CTP262160 DDL262143:DDL262160 DNH262143:DNH262160 DXD262143:DXD262160 EGZ262143:EGZ262160 EQV262143:EQV262160 FAR262143:FAR262160 FKN262143:FKN262160 FUJ262143:FUJ262160 GEF262143:GEF262160 GOB262143:GOB262160 GXX262143:GXX262160 HHT262143:HHT262160 HRP262143:HRP262160 IBL262143:IBL262160 ILH262143:ILH262160 IVD262143:IVD262160 JEZ262143:JEZ262160 JOV262143:JOV262160 JYR262143:JYR262160 KIN262143:KIN262160 KSJ262143:KSJ262160 LCF262143:LCF262160 LMB262143:LMB262160 LVX262143:LVX262160 MFT262143:MFT262160 MPP262143:MPP262160 MZL262143:MZL262160 NJH262143:NJH262160 NTD262143:NTD262160 OCZ262143:OCZ262160 OMV262143:OMV262160 OWR262143:OWR262160 PGN262143:PGN262160 PQJ262143:PQJ262160 QAF262143:QAF262160 QKB262143:QKB262160 QTX262143:QTX262160 RDT262143:RDT262160 RNP262143:RNP262160 RXL262143:RXL262160 SHH262143:SHH262160 SRD262143:SRD262160 TAZ262143:TAZ262160 TKV262143:TKV262160 TUR262143:TUR262160 UEN262143:UEN262160 UOJ262143:UOJ262160 UYF262143:UYF262160 VIB262143:VIB262160 VRX262143:VRX262160 WBT262143:WBT262160 WLP262143:WLP262160 WVL262143:WVL262160 F327679:F327696 IZ327679:IZ327696 SV327679:SV327696 ACR327679:ACR327696 AMN327679:AMN327696 AWJ327679:AWJ327696 BGF327679:BGF327696 BQB327679:BQB327696 BZX327679:BZX327696 CJT327679:CJT327696 CTP327679:CTP327696 DDL327679:DDL327696 DNH327679:DNH327696 DXD327679:DXD327696 EGZ327679:EGZ327696 EQV327679:EQV327696 FAR327679:FAR327696 FKN327679:FKN327696 FUJ327679:FUJ327696 GEF327679:GEF327696 GOB327679:GOB327696 GXX327679:GXX327696 HHT327679:HHT327696 HRP327679:HRP327696 IBL327679:IBL327696 ILH327679:ILH327696 IVD327679:IVD327696 JEZ327679:JEZ327696 JOV327679:JOV327696 JYR327679:JYR327696 KIN327679:KIN327696 KSJ327679:KSJ327696 LCF327679:LCF327696 LMB327679:LMB327696 LVX327679:LVX327696 MFT327679:MFT327696 MPP327679:MPP327696 MZL327679:MZL327696 NJH327679:NJH327696 NTD327679:NTD327696 OCZ327679:OCZ327696 OMV327679:OMV327696 OWR327679:OWR327696 PGN327679:PGN327696 PQJ327679:PQJ327696 QAF327679:QAF327696 QKB327679:QKB327696 QTX327679:QTX327696 RDT327679:RDT327696 RNP327679:RNP327696 RXL327679:RXL327696 SHH327679:SHH327696 SRD327679:SRD327696 TAZ327679:TAZ327696 TKV327679:TKV327696 TUR327679:TUR327696 UEN327679:UEN327696 UOJ327679:UOJ327696 UYF327679:UYF327696 VIB327679:VIB327696 VRX327679:VRX327696 WBT327679:WBT327696 WLP327679:WLP327696 WVL327679:WVL327696 F393215:F393232 IZ393215:IZ393232 SV393215:SV393232 ACR393215:ACR393232 AMN393215:AMN393232 AWJ393215:AWJ393232 BGF393215:BGF393232 BQB393215:BQB393232 BZX393215:BZX393232 CJT393215:CJT393232 CTP393215:CTP393232 DDL393215:DDL393232 DNH393215:DNH393232 DXD393215:DXD393232 EGZ393215:EGZ393232 EQV393215:EQV393232 FAR393215:FAR393232 FKN393215:FKN393232 FUJ393215:FUJ393232 GEF393215:GEF393232 GOB393215:GOB393232 GXX393215:GXX393232 HHT393215:HHT393232 HRP393215:HRP393232 IBL393215:IBL393232 ILH393215:ILH393232 IVD393215:IVD393232 JEZ393215:JEZ393232 JOV393215:JOV393232 JYR393215:JYR393232 KIN393215:KIN393232 KSJ393215:KSJ393232 LCF393215:LCF393232 LMB393215:LMB393232 LVX393215:LVX393232 MFT393215:MFT393232 MPP393215:MPP393232 MZL393215:MZL393232 NJH393215:NJH393232 NTD393215:NTD393232 OCZ393215:OCZ393232 OMV393215:OMV393232 OWR393215:OWR393232 PGN393215:PGN393232 PQJ393215:PQJ393232 QAF393215:QAF393232 QKB393215:QKB393232 QTX393215:QTX393232 RDT393215:RDT393232 RNP393215:RNP393232 RXL393215:RXL393232 SHH393215:SHH393232 SRD393215:SRD393232 TAZ393215:TAZ393232 TKV393215:TKV393232 TUR393215:TUR393232 UEN393215:UEN393232 UOJ393215:UOJ393232 UYF393215:UYF393232 VIB393215:VIB393232 VRX393215:VRX393232 WBT393215:WBT393232 WLP393215:WLP393232 WVL393215:WVL393232 F458751:F458768 IZ458751:IZ458768 SV458751:SV458768 ACR458751:ACR458768 AMN458751:AMN458768 AWJ458751:AWJ458768 BGF458751:BGF458768 BQB458751:BQB458768 BZX458751:BZX458768 CJT458751:CJT458768 CTP458751:CTP458768 DDL458751:DDL458768 DNH458751:DNH458768 DXD458751:DXD458768 EGZ458751:EGZ458768 EQV458751:EQV458768 FAR458751:FAR458768 FKN458751:FKN458768 FUJ458751:FUJ458768 GEF458751:GEF458768 GOB458751:GOB458768 GXX458751:GXX458768 HHT458751:HHT458768 HRP458751:HRP458768 IBL458751:IBL458768 ILH458751:ILH458768 IVD458751:IVD458768 JEZ458751:JEZ458768 JOV458751:JOV458768 JYR458751:JYR458768 KIN458751:KIN458768 KSJ458751:KSJ458768 LCF458751:LCF458768 LMB458751:LMB458768 LVX458751:LVX458768 MFT458751:MFT458768 MPP458751:MPP458768 MZL458751:MZL458768 NJH458751:NJH458768 NTD458751:NTD458768 OCZ458751:OCZ458768 OMV458751:OMV458768 OWR458751:OWR458768 PGN458751:PGN458768 PQJ458751:PQJ458768 QAF458751:QAF458768 QKB458751:QKB458768 QTX458751:QTX458768 RDT458751:RDT458768 RNP458751:RNP458768 RXL458751:RXL458768 SHH458751:SHH458768 SRD458751:SRD458768 TAZ458751:TAZ458768 TKV458751:TKV458768 TUR458751:TUR458768 UEN458751:UEN458768 UOJ458751:UOJ458768 UYF458751:UYF458768 VIB458751:VIB458768 VRX458751:VRX458768 WBT458751:WBT458768 WLP458751:WLP458768 WVL458751:WVL458768 F524287:F524304 IZ524287:IZ524304 SV524287:SV524304 ACR524287:ACR524304 AMN524287:AMN524304 AWJ524287:AWJ524304 BGF524287:BGF524304 BQB524287:BQB524304 BZX524287:BZX524304 CJT524287:CJT524304 CTP524287:CTP524304 DDL524287:DDL524304 DNH524287:DNH524304 DXD524287:DXD524304 EGZ524287:EGZ524304 EQV524287:EQV524304 FAR524287:FAR524304 FKN524287:FKN524304 FUJ524287:FUJ524304 GEF524287:GEF524304 GOB524287:GOB524304 GXX524287:GXX524304 HHT524287:HHT524304 HRP524287:HRP524304 IBL524287:IBL524304 ILH524287:ILH524304 IVD524287:IVD524304 JEZ524287:JEZ524304 JOV524287:JOV524304 JYR524287:JYR524304 KIN524287:KIN524304 KSJ524287:KSJ524304 LCF524287:LCF524304 LMB524287:LMB524304 LVX524287:LVX524304 MFT524287:MFT524304 MPP524287:MPP524304 MZL524287:MZL524304 NJH524287:NJH524304 NTD524287:NTD524304 OCZ524287:OCZ524304 OMV524287:OMV524304 OWR524287:OWR524304 PGN524287:PGN524304 PQJ524287:PQJ524304 QAF524287:QAF524304 QKB524287:QKB524304 QTX524287:QTX524304 RDT524287:RDT524304 RNP524287:RNP524304 RXL524287:RXL524304 SHH524287:SHH524304 SRD524287:SRD524304 TAZ524287:TAZ524304 TKV524287:TKV524304 TUR524287:TUR524304 UEN524287:UEN524304 UOJ524287:UOJ524304 UYF524287:UYF524304 VIB524287:VIB524304 VRX524287:VRX524304 WBT524287:WBT524304 WLP524287:WLP524304 WVL524287:WVL524304 F589823:F589840 IZ589823:IZ589840 SV589823:SV589840 ACR589823:ACR589840 AMN589823:AMN589840 AWJ589823:AWJ589840 BGF589823:BGF589840 BQB589823:BQB589840 BZX589823:BZX589840 CJT589823:CJT589840 CTP589823:CTP589840 DDL589823:DDL589840 DNH589823:DNH589840 DXD589823:DXD589840 EGZ589823:EGZ589840 EQV589823:EQV589840 FAR589823:FAR589840 FKN589823:FKN589840 FUJ589823:FUJ589840 GEF589823:GEF589840 GOB589823:GOB589840 GXX589823:GXX589840 HHT589823:HHT589840 HRP589823:HRP589840 IBL589823:IBL589840 ILH589823:ILH589840 IVD589823:IVD589840 JEZ589823:JEZ589840 JOV589823:JOV589840 JYR589823:JYR589840 KIN589823:KIN589840 KSJ589823:KSJ589840 LCF589823:LCF589840 LMB589823:LMB589840 LVX589823:LVX589840 MFT589823:MFT589840 MPP589823:MPP589840 MZL589823:MZL589840 NJH589823:NJH589840 NTD589823:NTD589840 OCZ589823:OCZ589840 OMV589823:OMV589840 OWR589823:OWR589840 PGN589823:PGN589840 PQJ589823:PQJ589840 QAF589823:QAF589840 QKB589823:QKB589840 QTX589823:QTX589840 RDT589823:RDT589840 RNP589823:RNP589840 RXL589823:RXL589840 SHH589823:SHH589840 SRD589823:SRD589840 TAZ589823:TAZ589840 TKV589823:TKV589840 TUR589823:TUR589840 UEN589823:UEN589840 UOJ589823:UOJ589840 UYF589823:UYF589840 VIB589823:VIB589840 VRX589823:VRX589840 WBT589823:WBT589840 WLP589823:WLP589840 WVL589823:WVL589840 F655359:F655376 IZ655359:IZ655376 SV655359:SV655376 ACR655359:ACR655376 AMN655359:AMN655376 AWJ655359:AWJ655376 BGF655359:BGF655376 BQB655359:BQB655376 BZX655359:BZX655376 CJT655359:CJT655376 CTP655359:CTP655376 DDL655359:DDL655376 DNH655359:DNH655376 DXD655359:DXD655376 EGZ655359:EGZ655376 EQV655359:EQV655376 FAR655359:FAR655376 FKN655359:FKN655376 FUJ655359:FUJ655376 GEF655359:GEF655376 GOB655359:GOB655376 GXX655359:GXX655376 HHT655359:HHT655376 HRP655359:HRP655376 IBL655359:IBL655376 ILH655359:ILH655376 IVD655359:IVD655376 JEZ655359:JEZ655376 JOV655359:JOV655376 JYR655359:JYR655376 KIN655359:KIN655376 KSJ655359:KSJ655376 LCF655359:LCF655376 LMB655359:LMB655376 LVX655359:LVX655376 MFT655359:MFT655376 MPP655359:MPP655376 MZL655359:MZL655376 NJH655359:NJH655376 NTD655359:NTD655376 OCZ655359:OCZ655376 OMV655359:OMV655376 OWR655359:OWR655376 PGN655359:PGN655376 PQJ655359:PQJ655376 QAF655359:QAF655376 QKB655359:QKB655376 QTX655359:QTX655376 RDT655359:RDT655376 RNP655359:RNP655376 RXL655359:RXL655376 SHH655359:SHH655376 SRD655359:SRD655376 TAZ655359:TAZ655376 TKV655359:TKV655376 TUR655359:TUR655376 UEN655359:UEN655376 UOJ655359:UOJ655376 UYF655359:UYF655376 VIB655359:VIB655376 VRX655359:VRX655376 WBT655359:WBT655376 WLP655359:WLP655376 WVL655359:WVL655376 F720895:F720912 IZ720895:IZ720912 SV720895:SV720912 ACR720895:ACR720912 AMN720895:AMN720912 AWJ720895:AWJ720912 BGF720895:BGF720912 BQB720895:BQB720912 BZX720895:BZX720912 CJT720895:CJT720912 CTP720895:CTP720912 DDL720895:DDL720912 DNH720895:DNH720912 DXD720895:DXD720912 EGZ720895:EGZ720912 EQV720895:EQV720912 FAR720895:FAR720912 FKN720895:FKN720912 FUJ720895:FUJ720912 GEF720895:GEF720912 GOB720895:GOB720912 GXX720895:GXX720912 HHT720895:HHT720912 HRP720895:HRP720912 IBL720895:IBL720912 ILH720895:ILH720912 IVD720895:IVD720912 JEZ720895:JEZ720912 JOV720895:JOV720912 JYR720895:JYR720912 KIN720895:KIN720912 KSJ720895:KSJ720912 LCF720895:LCF720912 LMB720895:LMB720912 LVX720895:LVX720912 MFT720895:MFT720912 MPP720895:MPP720912 MZL720895:MZL720912 NJH720895:NJH720912 NTD720895:NTD720912 OCZ720895:OCZ720912 OMV720895:OMV720912 OWR720895:OWR720912 PGN720895:PGN720912 PQJ720895:PQJ720912 QAF720895:QAF720912 QKB720895:QKB720912 QTX720895:QTX720912 RDT720895:RDT720912 RNP720895:RNP720912 RXL720895:RXL720912 SHH720895:SHH720912 SRD720895:SRD720912 TAZ720895:TAZ720912 TKV720895:TKV720912 TUR720895:TUR720912 UEN720895:UEN720912 UOJ720895:UOJ720912 UYF720895:UYF720912 VIB720895:VIB720912 VRX720895:VRX720912 WBT720895:WBT720912 WLP720895:WLP720912 WVL720895:WVL720912 F786431:F786448 IZ786431:IZ786448 SV786431:SV786448 ACR786431:ACR786448 AMN786431:AMN786448 AWJ786431:AWJ786448 BGF786431:BGF786448 BQB786431:BQB786448 BZX786431:BZX786448 CJT786431:CJT786448 CTP786431:CTP786448 DDL786431:DDL786448 DNH786431:DNH786448 DXD786431:DXD786448 EGZ786431:EGZ786448 EQV786431:EQV786448 FAR786431:FAR786448 FKN786431:FKN786448 FUJ786431:FUJ786448 GEF786431:GEF786448 GOB786431:GOB786448 GXX786431:GXX786448 HHT786431:HHT786448 HRP786431:HRP786448 IBL786431:IBL786448 ILH786431:ILH786448 IVD786431:IVD786448 JEZ786431:JEZ786448 JOV786431:JOV786448 JYR786431:JYR786448 KIN786431:KIN786448 KSJ786431:KSJ786448 LCF786431:LCF786448 LMB786431:LMB786448 LVX786431:LVX786448 MFT786431:MFT786448 MPP786431:MPP786448 MZL786431:MZL786448 NJH786431:NJH786448 NTD786431:NTD786448 OCZ786431:OCZ786448 OMV786431:OMV786448 OWR786431:OWR786448 PGN786431:PGN786448 PQJ786431:PQJ786448 QAF786431:QAF786448 QKB786431:QKB786448 QTX786431:QTX786448 RDT786431:RDT786448 RNP786431:RNP786448 RXL786431:RXL786448 SHH786431:SHH786448 SRD786431:SRD786448 TAZ786431:TAZ786448 TKV786431:TKV786448 TUR786431:TUR786448 UEN786431:UEN786448 UOJ786431:UOJ786448 UYF786431:UYF786448 VIB786431:VIB786448 VRX786431:VRX786448 WBT786431:WBT786448 WLP786431:WLP786448 WVL786431:WVL786448 F851967:F851984 IZ851967:IZ851984 SV851967:SV851984 ACR851967:ACR851984 AMN851967:AMN851984 AWJ851967:AWJ851984 BGF851967:BGF851984 BQB851967:BQB851984 BZX851967:BZX851984 CJT851967:CJT851984 CTP851967:CTP851984 DDL851967:DDL851984 DNH851967:DNH851984 DXD851967:DXD851984 EGZ851967:EGZ851984 EQV851967:EQV851984 FAR851967:FAR851984 FKN851967:FKN851984 FUJ851967:FUJ851984 GEF851967:GEF851984 GOB851967:GOB851984 GXX851967:GXX851984 HHT851967:HHT851984 HRP851967:HRP851984 IBL851967:IBL851984 ILH851967:ILH851984 IVD851967:IVD851984 JEZ851967:JEZ851984 JOV851967:JOV851984 JYR851967:JYR851984 KIN851967:KIN851984 KSJ851967:KSJ851984 LCF851967:LCF851984 LMB851967:LMB851984 LVX851967:LVX851984 MFT851967:MFT851984 MPP851967:MPP851984 MZL851967:MZL851984 NJH851967:NJH851984 NTD851967:NTD851984 OCZ851967:OCZ851984 OMV851967:OMV851984 OWR851967:OWR851984 PGN851967:PGN851984 PQJ851967:PQJ851984 QAF851967:QAF851984 QKB851967:QKB851984 QTX851967:QTX851984 RDT851967:RDT851984 RNP851967:RNP851984 RXL851967:RXL851984 SHH851967:SHH851984 SRD851967:SRD851984 TAZ851967:TAZ851984 TKV851967:TKV851984 TUR851967:TUR851984 UEN851967:UEN851984 UOJ851967:UOJ851984 UYF851967:UYF851984 VIB851967:VIB851984 VRX851967:VRX851984 WBT851967:WBT851984 WLP851967:WLP851984 WVL851967:WVL851984 F917503:F917520 IZ917503:IZ917520 SV917503:SV917520 ACR917503:ACR917520 AMN917503:AMN917520 AWJ917503:AWJ917520 BGF917503:BGF917520 BQB917503:BQB917520 BZX917503:BZX917520 CJT917503:CJT917520 CTP917503:CTP917520 DDL917503:DDL917520 DNH917503:DNH917520 DXD917503:DXD917520 EGZ917503:EGZ917520 EQV917503:EQV917520 FAR917503:FAR917520 FKN917503:FKN917520 FUJ917503:FUJ917520 GEF917503:GEF917520 GOB917503:GOB917520 GXX917503:GXX917520 HHT917503:HHT917520 HRP917503:HRP917520 IBL917503:IBL917520 ILH917503:ILH917520 IVD917503:IVD917520 JEZ917503:JEZ917520 JOV917503:JOV917520 JYR917503:JYR917520 KIN917503:KIN917520 KSJ917503:KSJ917520 LCF917503:LCF917520 LMB917503:LMB917520 LVX917503:LVX917520 MFT917503:MFT917520 MPP917503:MPP917520 MZL917503:MZL917520 NJH917503:NJH917520 NTD917503:NTD917520 OCZ917503:OCZ917520 OMV917503:OMV917520 OWR917503:OWR917520 PGN917503:PGN917520 PQJ917503:PQJ917520 QAF917503:QAF917520 QKB917503:QKB917520 QTX917503:QTX917520 RDT917503:RDT917520 RNP917503:RNP917520 RXL917503:RXL917520 SHH917503:SHH917520 SRD917503:SRD917520 TAZ917503:TAZ917520 TKV917503:TKV917520 TUR917503:TUR917520 UEN917503:UEN917520 UOJ917503:UOJ917520 UYF917503:UYF917520 VIB917503:VIB917520 VRX917503:VRX917520 WBT917503:WBT917520 WLP917503:WLP917520 WVL917503:WVL917520 F983039:F983056 IZ983039:IZ983056 SV983039:SV983056 ACR983039:ACR983056 AMN983039:AMN983056 AWJ983039:AWJ983056 BGF983039:BGF983056 BQB983039:BQB983056 BZX983039:BZX983056 CJT983039:CJT983056 CTP983039:CTP983056 DDL983039:DDL983056 DNH983039:DNH983056 DXD983039:DXD983056 EGZ983039:EGZ983056 EQV983039:EQV983056 FAR983039:FAR983056 FKN983039:FKN983056 FUJ983039:FUJ983056 GEF983039:GEF983056 GOB983039:GOB983056 GXX983039:GXX983056 HHT983039:HHT983056 HRP983039:HRP983056 IBL983039:IBL983056 ILH983039:ILH983056 IVD983039:IVD983056 JEZ983039:JEZ983056 JOV983039:JOV983056 JYR983039:JYR983056 KIN983039:KIN983056 KSJ983039:KSJ983056 LCF983039:LCF983056 LMB983039:LMB983056 LVX983039:LVX983056 MFT983039:MFT983056 MPP983039:MPP983056 MZL983039:MZL983056 NJH983039:NJH983056 NTD983039:NTD983056 OCZ983039:OCZ983056 OMV983039:OMV983056 OWR983039:OWR983056 PGN983039:PGN983056 PQJ983039:PQJ983056 QAF983039:QAF983056 QKB983039:QKB983056 QTX983039:QTX983056 RDT983039:RDT983056 RNP983039:RNP983056 RXL983039:RXL983056 SHH983039:SHH983056 SRD983039:SRD983056 TAZ983039:TAZ983056 TKV983039:TKV983056 TUR983039:TUR983056 UEN983039:UEN983056 UOJ983039:UOJ983056 UYF983039:UYF983056 VIB983039:VIB983056 VRX983039:VRX983056 WBT983039:WBT983056 WLP983039:WLP983056 WVL983039:WVL983056 JB14:JB73 SX14:SX73 ACT14:ACT73 AMP14:AMP73 AWL14:AWL73 BGH14:BGH73 BQD14:BQD73 BZZ14:BZZ73 CJV14:CJV73 CTR14:CTR73 DDN14:DDN73 DNJ14:DNJ73 DXF14:DXF73 EHB14:EHB73 EQX14:EQX73 FAT14:FAT73 FKP14:FKP73 FUL14:FUL73 GEH14:GEH73 GOD14:GOD73 GXZ14:GXZ73 HHV14:HHV73 HRR14:HRR73 IBN14:IBN73 ILJ14:ILJ73 IVF14:IVF73 JFB14:JFB73 JOX14:JOX73 JYT14:JYT73 KIP14:KIP73 KSL14:KSL73 LCH14:LCH73 LMD14:LMD73 LVZ14:LVZ73 MFV14:MFV73 MPR14:MPR73 MZN14:MZN73 NJJ14:NJJ73 NTF14:NTF73 ODB14:ODB73 OMX14:OMX73 OWT14:OWT73 PGP14:PGP73 PQL14:PQL73 QAH14:QAH73 QKD14:QKD73 QTZ14:QTZ73 RDV14:RDV73 RNR14:RNR73 RXN14:RXN73 SHJ14:SHJ73 SRF14:SRF73 TBB14:TBB73 TKX14:TKX73 TUT14:TUT73 UEP14:UEP73 UOL14:UOL73 UYH14:UYH73 VID14:VID73 VRZ14:VRZ73 WBV14:WBV73 WLR14:WLR73 WVN14:WVN73">
      <formula1>"SI,NO"</formula1>
    </dataValidation>
    <dataValidation type="list" allowBlank="1" showInputMessage="1" showErrorMessage="1" sqref="WVJ983012:WVM983012 IX11:JA11 ST11:SW11 ACP11:ACS11 AML11:AMO11 AWH11:AWK11 BGD11:BGG11 BPZ11:BQC11 BZV11:BZY11 CJR11:CJU11 CTN11:CTQ11 DDJ11:DDM11 DNF11:DNI11 DXB11:DXE11 EGX11:EHA11 EQT11:EQW11 FAP11:FAS11 FKL11:FKO11 FUH11:FUK11 GED11:GEG11 GNZ11:GOC11 GXV11:GXY11 HHR11:HHU11 HRN11:HRQ11 IBJ11:IBM11 ILF11:ILI11 IVB11:IVE11 JEX11:JFA11 JOT11:JOW11 JYP11:JYS11 KIL11:KIO11 KSH11:KSK11 LCD11:LCG11 LLZ11:LMC11 LVV11:LVY11 MFR11:MFU11 MPN11:MPQ11 MZJ11:MZM11 NJF11:NJI11 NTB11:NTE11 OCX11:ODA11 OMT11:OMW11 OWP11:OWS11 PGL11:PGO11 PQH11:PQK11 QAD11:QAG11 QJZ11:QKC11 QTV11:QTY11 RDR11:RDU11 RNN11:RNQ11 RXJ11:RXM11 SHF11:SHI11 SRB11:SRE11 TAX11:TBA11 TKT11:TKW11 TUP11:TUS11 UEL11:UEO11 UOH11:UOK11 UYD11:UYG11 VHZ11:VIC11 VRV11:VRY11 WBR11:WBU11 WLN11:WLQ11 WVJ11:WVM11 D65508:G65508 IX65508:JA65508 ST65508:SW65508 ACP65508:ACS65508 AML65508:AMO65508 AWH65508:AWK65508 BGD65508:BGG65508 BPZ65508:BQC65508 BZV65508:BZY65508 CJR65508:CJU65508 CTN65508:CTQ65508 DDJ65508:DDM65508 DNF65508:DNI65508 DXB65508:DXE65508 EGX65508:EHA65508 EQT65508:EQW65508 FAP65508:FAS65508 FKL65508:FKO65508 FUH65508:FUK65508 GED65508:GEG65508 GNZ65508:GOC65508 GXV65508:GXY65508 HHR65508:HHU65508 HRN65508:HRQ65508 IBJ65508:IBM65508 ILF65508:ILI65508 IVB65508:IVE65508 JEX65508:JFA65508 JOT65508:JOW65508 JYP65508:JYS65508 KIL65508:KIO65508 KSH65508:KSK65508 LCD65508:LCG65508 LLZ65508:LMC65508 LVV65508:LVY65508 MFR65508:MFU65508 MPN65508:MPQ65508 MZJ65508:MZM65508 NJF65508:NJI65508 NTB65508:NTE65508 OCX65508:ODA65508 OMT65508:OMW65508 OWP65508:OWS65508 PGL65508:PGO65508 PQH65508:PQK65508 QAD65508:QAG65508 QJZ65508:QKC65508 QTV65508:QTY65508 RDR65508:RDU65508 RNN65508:RNQ65508 RXJ65508:RXM65508 SHF65508:SHI65508 SRB65508:SRE65508 TAX65508:TBA65508 TKT65508:TKW65508 TUP65508:TUS65508 UEL65508:UEO65508 UOH65508:UOK65508 UYD65508:UYG65508 VHZ65508:VIC65508 VRV65508:VRY65508 WBR65508:WBU65508 WLN65508:WLQ65508 WVJ65508:WVM65508 D131044:G131044 IX131044:JA131044 ST131044:SW131044 ACP131044:ACS131044 AML131044:AMO131044 AWH131044:AWK131044 BGD131044:BGG131044 BPZ131044:BQC131044 BZV131044:BZY131044 CJR131044:CJU131044 CTN131044:CTQ131044 DDJ131044:DDM131044 DNF131044:DNI131044 DXB131044:DXE131044 EGX131044:EHA131044 EQT131044:EQW131044 FAP131044:FAS131044 FKL131044:FKO131044 FUH131044:FUK131044 GED131044:GEG131044 GNZ131044:GOC131044 GXV131044:GXY131044 HHR131044:HHU131044 HRN131044:HRQ131044 IBJ131044:IBM131044 ILF131044:ILI131044 IVB131044:IVE131044 JEX131044:JFA131044 JOT131044:JOW131044 JYP131044:JYS131044 KIL131044:KIO131044 KSH131044:KSK131044 LCD131044:LCG131044 LLZ131044:LMC131044 LVV131044:LVY131044 MFR131044:MFU131044 MPN131044:MPQ131044 MZJ131044:MZM131044 NJF131044:NJI131044 NTB131044:NTE131044 OCX131044:ODA131044 OMT131044:OMW131044 OWP131044:OWS131044 PGL131044:PGO131044 PQH131044:PQK131044 QAD131044:QAG131044 QJZ131044:QKC131044 QTV131044:QTY131044 RDR131044:RDU131044 RNN131044:RNQ131044 RXJ131044:RXM131044 SHF131044:SHI131044 SRB131044:SRE131044 TAX131044:TBA131044 TKT131044:TKW131044 TUP131044:TUS131044 UEL131044:UEO131044 UOH131044:UOK131044 UYD131044:UYG131044 VHZ131044:VIC131044 VRV131044:VRY131044 WBR131044:WBU131044 WLN131044:WLQ131044 WVJ131044:WVM131044 D196580:G196580 IX196580:JA196580 ST196580:SW196580 ACP196580:ACS196580 AML196580:AMO196580 AWH196580:AWK196580 BGD196580:BGG196580 BPZ196580:BQC196580 BZV196580:BZY196580 CJR196580:CJU196580 CTN196580:CTQ196580 DDJ196580:DDM196580 DNF196580:DNI196580 DXB196580:DXE196580 EGX196580:EHA196580 EQT196580:EQW196580 FAP196580:FAS196580 FKL196580:FKO196580 FUH196580:FUK196580 GED196580:GEG196580 GNZ196580:GOC196580 GXV196580:GXY196580 HHR196580:HHU196580 HRN196580:HRQ196580 IBJ196580:IBM196580 ILF196580:ILI196580 IVB196580:IVE196580 JEX196580:JFA196580 JOT196580:JOW196580 JYP196580:JYS196580 KIL196580:KIO196580 KSH196580:KSK196580 LCD196580:LCG196580 LLZ196580:LMC196580 LVV196580:LVY196580 MFR196580:MFU196580 MPN196580:MPQ196580 MZJ196580:MZM196580 NJF196580:NJI196580 NTB196580:NTE196580 OCX196580:ODA196580 OMT196580:OMW196580 OWP196580:OWS196580 PGL196580:PGO196580 PQH196580:PQK196580 QAD196580:QAG196580 QJZ196580:QKC196580 QTV196580:QTY196580 RDR196580:RDU196580 RNN196580:RNQ196580 RXJ196580:RXM196580 SHF196580:SHI196580 SRB196580:SRE196580 TAX196580:TBA196580 TKT196580:TKW196580 TUP196580:TUS196580 UEL196580:UEO196580 UOH196580:UOK196580 UYD196580:UYG196580 VHZ196580:VIC196580 VRV196580:VRY196580 WBR196580:WBU196580 WLN196580:WLQ196580 WVJ196580:WVM196580 D262116:G262116 IX262116:JA262116 ST262116:SW262116 ACP262116:ACS262116 AML262116:AMO262116 AWH262116:AWK262116 BGD262116:BGG262116 BPZ262116:BQC262116 BZV262116:BZY262116 CJR262116:CJU262116 CTN262116:CTQ262116 DDJ262116:DDM262116 DNF262116:DNI262116 DXB262116:DXE262116 EGX262116:EHA262116 EQT262116:EQW262116 FAP262116:FAS262116 FKL262116:FKO262116 FUH262116:FUK262116 GED262116:GEG262116 GNZ262116:GOC262116 GXV262116:GXY262116 HHR262116:HHU262116 HRN262116:HRQ262116 IBJ262116:IBM262116 ILF262116:ILI262116 IVB262116:IVE262116 JEX262116:JFA262116 JOT262116:JOW262116 JYP262116:JYS262116 KIL262116:KIO262116 KSH262116:KSK262116 LCD262116:LCG262116 LLZ262116:LMC262116 LVV262116:LVY262116 MFR262116:MFU262116 MPN262116:MPQ262116 MZJ262116:MZM262116 NJF262116:NJI262116 NTB262116:NTE262116 OCX262116:ODA262116 OMT262116:OMW262116 OWP262116:OWS262116 PGL262116:PGO262116 PQH262116:PQK262116 QAD262116:QAG262116 QJZ262116:QKC262116 QTV262116:QTY262116 RDR262116:RDU262116 RNN262116:RNQ262116 RXJ262116:RXM262116 SHF262116:SHI262116 SRB262116:SRE262116 TAX262116:TBA262116 TKT262116:TKW262116 TUP262116:TUS262116 UEL262116:UEO262116 UOH262116:UOK262116 UYD262116:UYG262116 VHZ262116:VIC262116 VRV262116:VRY262116 WBR262116:WBU262116 WLN262116:WLQ262116 WVJ262116:WVM262116 D327652:G327652 IX327652:JA327652 ST327652:SW327652 ACP327652:ACS327652 AML327652:AMO327652 AWH327652:AWK327652 BGD327652:BGG327652 BPZ327652:BQC327652 BZV327652:BZY327652 CJR327652:CJU327652 CTN327652:CTQ327652 DDJ327652:DDM327652 DNF327652:DNI327652 DXB327652:DXE327652 EGX327652:EHA327652 EQT327652:EQW327652 FAP327652:FAS327652 FKL327652:FKO327652 FUH327652:FUK327652 GED327652:GEG327652 GNZ327652:GOC327652 GXV327652:GXY327652 HHR327652:HHU327652 HRN327652:HRQ327652 IBJ327652:IBM327652 ILF327652:ILI327652 IVB327652:IVE327652 JEX327652:JFA327652 JOT327652:JOW327652 JYP327652:JYS327652 KIL327652:KIO327652 KSH327652:KSK327652 LCD327652:LCG327652 LLZ327652:LMC327652 LVV327652:LVY327652 MFR327652:MFU327652 MPN327652:MPQ327652 MZJ327652:MZM327652 NJF327652:NJI327652 NTB327652:NTE327652 OCX327652:ODA327652 OMT327652:OMW327652 OWP327652:OWS327652 PGL327652:PGO327652 PQH327652:PQK327652 QAD327652:QAG327652 QJZ327652:QKC327652 QTV327652:QTY327652 RDR327652:RDU327652 RNN327652:RNQ327652 RXJ327652:RXM327652 SHF327652:SHI327652 SRB327652:SRE327652 TAX327652:TBA327652 TKT327652:TKW327652 TUP327652:TUS327652 UEL327652:UEO327652 UOH327652:UOK327652 UYD327652:UYG327652 VHZ327652:VIC327652 VRV327652:VRY327652 WBR327652:WBU327652 WLN327652:WLQ327652 WVJ327652:WVM327652 D393188:G393188 IX393188:JA393188 ST393188:SW393188 ACP393188:ACS393188 AML393188:AMO393188 AWH393188:AWK393188 BGD393188:BGG393188 BPZ393188:BQC393188 BZV393188:BZY393188 CJR393188:CJU393188 CTN393188:CTQ393188 DDJ393188:DDM393188 DNF393188:DNI393188 DXB393188:DXE393188 EGX393188:EHA393188 EQT393188:EQW393188 FAP393188:FAS393188 FKL393188:FKO393188 FUH393188:FUK393188 GED393188:GEG393188 GNZ393188:GOC393188 GXV393188:GXY393188 HHR393188:HHU393188 HRN393188:HRQ393188 IBJ393188:IBM393188 ILF393188:ILI393188 IVB393188:IVE393188 JEX393188:JFA393188 JOT393188:JOW393188 JYP393188:JYS393188 KIL393188:KIO393188 KSH393188:KSK393188 LCD393188:LCG393188 LLZ393188:LMC393188 LVV393188:LVY393188 MFR393188:MFU393188 MPN393188:MPQ393188 MZJ393188:MZM393188 NJF393188:NJI393188 NTB393188:NTE393188 OCX393188:ODA393188 OMT393188:OMW393188 OWP393188:OWS393188 PGL393188:PGO393188 PQH393188:PQK393188 QAD393188:QAG393188 QJZ393188:QKC393188 QTV393188:QTY393188 RDR393188:RDU393188 RNN393188:RNQ393188 RXJ393188:RXM393188 SHF393188:SHI393188 SRB393188:SRE393188 TAX393188:TBA393188 TKT393188:TKW393188 TUP393188:TUS393188 UEL393188:UEO393188 UOH393188:UOK393188 UYD393188:UYG393188 VHZ393188:VIC393188 VRV393188:VRY393188 WBR393188:WBU393188 WLN393188:WLQ393188 WVJ393188:WVM393188 D458724:G458724 IX458724:JA458724 ST458724:SW458724 ACP458724:ACS458724 AML458724:AMO458724 AWH458724:AWK458724 BGD458724:BGG458724 BPZ458724:BQC458724 BZV458724:BZY458724 CJR458724:CJU458724 CTN458724:CTQ458724 DDJ458724:DDM458724 DNF458724:DNI458724 DXB458724:DXE458724 EGX458724:EHA458724 EQT458724:EQW458724 FAP458724:FAS458724 FKL458724:FKO458724 FUH458724:FUK458724 GED458724:GEG458724 GNZ458724:GOC458724 GXV458724:GXY458724 HHR458724:HHU458724 HRN458724:HRQ458724 IBJ458724:IBM458724 ILF458724:ILI458724 IVB458724:IVE458724 JEX458724:JFA458724 JOT458724:JOW458724 JYP458724:JYS458724 KIL458724:KIO458724 KSH458724:KSK458724 LCD458724:LCG458724 LLZ458724:LMC458724 LVV458724:LVY458724 MFR458724:MFU458724 MPN458724:MPQ458724 MZJ458724:MZM458724 NJF458724:NJI458724 NTB458724:NTE458724 OCX458724:ODA458724 OMT458724:OMW458724 OWP458724:OWS458724 PGL458724:PGO458724 PQH458724:PQK458724 QAD458724:QAG458724 QJZ458724:QKC458724 QTV458724:QTY458724 RDR458724:RDU458724 RNN458724:RNQ458724 RXJ458724:RXM458724 SHF458724:SHI458724 SRB458724:SRE458724 TAX458724:TBA458724 TKT458724:TKW458724 TUP458724:TUS458724 UEL458724:UEO458724 UOH458724:UOK458724 UYD458724:UYG458724 VHZ458724:VIC458724 VRV458724:VRY458724 WBR458724:WBU458724 WLN458724:WLQ458724 WVJ458724:WVM458724 D524260:G524260 IX524260:JA524260 ST524260:SW524260 ACP524260:ACS524260 AML524260:AMO524260 AWH524260:AWK524260 BGD524260:BGG524260 BPZ524260:BQC524260 BZV524260:BZY524260 CJR524260:CJU524260 CTN524260:CTQ524260 DDJ524260:DDM524260 DNF524260:DNI524260 DXB524260:DXE524260 EGX524260:EHA524260 EQT524260:EQW524260 FAP524260:FAS524260 FKL524260:FKO524260 FUH524260:FUK524260 GED524260:GEG524260 GNZ524260:GOC524260 GXV524260:GXY524260 HHR524260:HHU524260 HRN524260:HRQ524260 IBJ524260:IBM524260 ILF524260:ILI524260 IVB524260:IVE524260 JEX524260:JFA524260 JOT524260:JOW524260 JYP524260:JYS524260 KIL524260:KIO524260 KSH524260:KSK524260 LCD524260:LCG524260 LLZ524260:LMC524260 LVV524260:LVY524260 MFR524260:MFU524260 MPN524260:MPQ524260 MZJ524260:MZM524260 NJF524260:NJI524260 NTB524260:NTE524260 OCX524260:ODA524260 OMT524260:OMW524260 OWP524260:OWS524260 PGL524260:PGO524260 PQH524260:PQK524260 QAD524260:QAG524260 QJZ524260:QKC524260 QTV524260:QTY524260 RDR524260:RDU524260 RNN524260:RNQ524260 RXJ524260:RXM524260 SHF524260:SHI524260 SRB524260:SRE524260 TAX524260:TBA524260 TKT524260:TKW524260 TUP524260:TUS524260 UEL524260:UEO524260 UOH524260:UOK524260 UYD524260:UYG524260 VHZ524260:VIC524260 VRV524260:VRY524260 WBR524260:WBU524260 WLN524260:WLQ524260 WVJ524260:WVM524260 D589796:G589796 IX589796:JA589796 ST589796:SW589796 ACP589796:ACS589796 AML589796:AMO589796 AWH589796:AWK589796 BGD589796:BGG589796 BPZ589796:BQC589796 BZV589796:BZY589796 CJR589796:CJU589796 CTN589796:CTQ589796 DDJ589796:DDM589796 DNF589796:DNI589796 DXB589796:DXE589796 EGX589796:EHA589796 EQT589796:EQW589796 FAP589796:FAS589796 FKL589796:FKO589796 FUH589796:FUK589796 GED589796:GEG589796 GNZ589796:GOC589796 GXV589796:GXY589796 HHR589796:HHU589796 HRN589796:HRQ589796 IBJ589796:IBM589796 ILF589796:ILI589796 IVB589796:IVE589796 JEX589796:JFA589796 JOT589796:JOW589796 JYP589796:JYS589796 KIL589796:KIO589796 KSH589796:KSK589796 LCD589796:LCG589796 LLZ589796:LMC589796 LVV589796:LVY589796 MFR589796:MFU589796 MPN589796:MPQ589796 MZJ589796:MZM589796 NJF589796:NJI589796 NTB589796:NTE589796 OCX589796:ODA589796 OMT589796:OMW589796 OWP589796:OWS589796 PGL589796:PGO589796 PQH589796:PQK589796 QAD589796:QAG589796 QJZ589796:QKC589796 QTV589796:QTY589796 RDR589796:RDU589796 RNN589796:RNQ589796 RXJ589796:RXM589796 SHF589796:SHI589796 SRB589796:SRE589796 TAX589796:TBA589796 TKT589796:TKW589796 TUP589796:TUS589796 UEL589796:UEO589796 UOH589796:UOK589796 UYD589796:UYG589796 VHZ589796:VIC589796 VRV589796:VRY589796 WBR589796:WBU589796 WLN589796:WLQ589796 WVJ589796:WVM589796 D655332:G655332 IX655332:JA655332 ST655332:SW655332 ACP655332:ACS655332 AML655332:AMO655332 AWH655332:AWK655332 BGD655332:BGG655332 BPZ655332:BQC655332 BZV655332:BZY655332 CJR655332:CJU655332 CTN655332:CTQ655332 DDJ655332:DDM655332 DNF655332:DNI655332 DXB655332:DXE655332 EGX655332:EHA655332 EQT655332:EQW655332 FAP655332:FAS655332 FKL655332:FKO655332 FUH655332:FUK655332 GED655332:GEG655332 GNZ655332:GOC655332 GXV655332:GXY655332 HHR655332:HHU655332 HRN655332:HRQ655332 IBJ655332:IBM655332 ILF655332:ILI655332 IVB655332:IVE655332 JEX655332:JFA655332 JOT655332:JOW655332 JYP655332:JYS655332 KIL655332:KIO655332 KSH655332:KSK655332 LCD655332:LCG655332 LLZ655332:LMC655332 LVV655332:LVY655332 MFR655332:MFU655332 MPN655332:MPQ655332 MZJ655332:MZM655332 NJF655332:NJI655332 NTB655332:NTE655332 OCX655332:ODA655332 OMT655332:OMW655332 OWP655332:OWS655332 PGL655332:PGO655332 PQH655332:PQK655332 QAD655332:QAG655332 QJZ655332:QKC655332 QTV655332:QTY655332 RDR655332:RDU655332 RNN655332:RNQ655332 RXJ655332:RXM655332 SHF655332:SHI655332 SRB655332:SRE655332 TAX655332:TBA655332 TKT655332:TKW655332 TUP655332:TUS655332 UEL655332:UEO655332 UOH655332:UOK655332 UYD655332:UYG655332 VHZ655332:VIC655332 VRV655332:VRY655332 WBR655332:WBU655332 WLN655332:WLQ655332 WVJ655332:WVM655332 D720868:G720868 IX720868:JA720868 ST720868:SW720868 ACP720868:ACS720868 AML720868:AMO720868 AWH720868:AWK720868 BGD720868:BGG720868 BPZ720868:BQC720868 BZV720868:BZY720868 CJR720868:CJU720868 CTN720868:CTQ720868 DDJ720868:DDM720868 DNF720868:DNI720868 DXB720868:DXE720868 EGX720868:EHA720868 EQT720868:EQW720868 FAP720868:FAS720868 FKL720868:FKO720868 FUH720868:FUK720868 GED720868:GEG720868 GNZ720868:GOC720868 GXV720868:GXY720868 HHR720868:HHU720868 HRN720868:HRQ720868 IBJ720868:IBM720868 ILF720868:ILI720868 IVB720868:IVE720868 JEX720868:JFA720868 JOT720868:JOW720868 JYP720868:JYS720868 KIL720868:KIO720868 KSH720868:KSK720868 LCD720868:LCG720868 LLZ720868:LMC720868 LVV720868:LVY720868 MFR720868:MFU720868 MPN720868:MPQ720868 MZJ720868:MZM720868 NJF720868:NJI720868 NTB720868:NTE720868 OCX720868:ODA720868 OMT720868:OMW720868 OWP720868:OWS720868 PGL720868:PGO720868 PQH720868:PQK720868 QAD720868:QAG720868 QJZ720868:QKC720868 QTV720868:QTY720868 RDR720868:RDU720868 RNN720868:RNQ720868 RXJ720868:RXM720868 SHF720868:SHI720868 SRB720868:SRE720868 TAX720868:TBA720868 TKT720868:TKW720868 TUP720868:TUS720868 UEL720868:UEO720868 UOH720868:UOK720868 UYD720868:UYG720868 VHZ720868:VIC720868 VRV720868:VRY720868 WBR720868:WBU720868 WLN720868:WLQ720868 WVJ720868:WVM720868 D786404:G786404 IX786404:JA786404 ST786404:SW786404 ACP786404:ACS786404 AML786404:AMO786404 AWH786404:AWK786404 BGD786404:BGG786404 BPZ786404:BQC786404 BZV786404:BZY786404 CJR786404:CJU786404 CTN786404:CTQ786404 DDJ786404:DDM786404 DNF786404:DNI786404 DXB786404:DXE786404 EGX786404:EHA786404 EQT786404:EQW786404 FAP786404:FAS786404 FKL786404:FKO786404 FUH786404:FUK786404 GED786404:GEG786404 GNZ786404:GOC786404 GXV786404:GXY786404 HHR786404:HHU786404 HRN786404:HRQ786404 IBJ786404:IBM786404 ILF786404:ILI786404 IVB786404:IVE786404 JEX786404:JFA786404 JOT786404:JOW786404 JYP786404:JYS786404 KIL786404:KIO786404 KSH786404:KSK786404 LCD786404:LCG786404 LLZ786404:LMC786404 LVV786404:LVY786404 MFR786404:MFU786404 MPN786404:MPQ786404 MZJ786404:MZM786404 NJF786404:NJI786404 NTB786404:NTE786404 OCX786404:ODA786404 OMT786404:OMW786404 OWP786404:OWS786404 PGL786404:PGO786404 PQH786404:PQK786404 QAD786404:QAG786404 QJZ786404:QKC786404 QTV786404:QTY786404 RDR786404:RDU786404 RNN786404:RNQ786404 RXJ786404:RXM786404 SHF786404:SHI786404 SRB786404:SRE786404 TAX786404:TBA786404 TKT786404:TKW786404 TUP786404:TUS786404 UEL786404:UEO786404 UOH786404:UOK786404 UYD786404:UYG786404 VHZ786404:VIC786404 VRV786404:VRY786404 WBR786404:WBU786404 WLN786404:WLQ786404 WVJ786404:WVM786404 D851940:G851940 IX851940:JA851940 ST851940:SW851940 ACP851940:ACS851940 AML851940:AMO851940 AWH851940:AWK851940 BGD851940:BGG851940 BPZ851940:BQC851940 BZV851940:BZY851940 CJR851940:CJU851940 CTN851940:CTQ851940 DDJ851940:DDM851940 DNF851940:DNI851940 DXB851940:DXE851940 EGX851940:EHA851940 EQT851940:EQW851940 FAP851940:FAS851940 FKL851940:FKO851940 FUH851940:FUK851940 GED851940:GEG851940 GNZ851940:GOC851940 GXV851940:GXY851940 HHR851940:HHU851940 HRN851940:HRQ851940 IBJ851940:IBM851940 ILF851940:ILI851940 IVB851940:IVE851940 JEX851940:JFA851940 JOT851940:JOW851940 JYP851940:JYS851940 KIL851940:KIO851940 KSH851940:KSK851940 LCD851940:LCG851940 LLZ851940:LMC851940 LVV851940:LVY851940 MFR851940:MFU851940 MPN851940:MPQ851940 MZJ851940:MZM851940 NJF851940:NJI851940 NTB851940:NTE851940 OCX851940:ODA851940 OMT851940:OMW851940 OWP851940:OWS851940 PGL851940:PGO851940 PQH851940:PQK851940 QAD851940:QAG851940 QJZ851940:QKC851940 QTV851940:QTY851940 RDR851940:RDU851940 RNN851940:RNQ851940 RXJ851940:RXM851940 SHF851940:SHI851940 SRB851940:SRE851940 TAX851940:TBA851940 TKT851940:TKW851940 TUP851940:TUS851940 UEL851940:UEO851940 UOH851940:UOK851940 UYD851940:UYG851940 VHZ851940:VIC851940 VRV851940:VRY851940 WBR851940:WBU851940 WLN851940:WLQ851940 WVJ851940:WVM851940 D917476:G917476 IX917476:JA917476 ST917476:SW917476 ACP917476:ACS917476 AML917476:AMO917476 AWH917476:AWK917476 BGD917476:BGG917476 BPZ917476:BQC917476 BZV917476:BZY917476 CJR917476:CJU917476 CTN917476:CTQ917476 DDJ917476:DDM917476 DNF917476:DNI917476 DXB917476:DXE917476 EGX917476:EHA917476 EQT917476:EQW917476 FAP917476:FAS917476 FKL917476:FKO917476 FUH917476:FUK917476 GED917476:GEG917476 GNZ917476:GOC917476 GXV917476:GXY917476 HHR917476:HHU917476 HRN917476:HRQ917476 IBJ917476:IBM917476 ILF917476:ILI917476 IVB917476:IVE917476 JEX917476:JFA917476 JOT917476:JOW917476 JYP917476:JYS917476 KIL917476:KIO917476 KSH917476:KSK917476 LCD917476:LCG917476 LLZ917476:LMC917476 LVV917476:LVY917476 MFR917476:MFU917476 MPN917476:MPQ917476 MZJ917476:MZM917476 NJF917476:NJI917476 NTB917476:NTE917476 OCX917476:ODA917476 OMT917476:OMW917476 OWP917476:OWS917476 PGL917476:PGO917476 PQH917476:PQK917476 QAD917476:QAG917476 QJZ917476:QKC917476 QTV917476:QTY917476 RDR917476:RDU917476 RNN917476:RNQ917476 RXJ917476:RXM917476 SHF917476:SHI917476 SRB917476:SRE917476 TAX917476:TBA917476 TKT917476:TKW917476 TUP917476:TUS917476 UEL917476:UEO917476 UOH917476:UOK917476 UYD917476:UYG917476 VHZ917476:VIC917476 VRV917476:VRY917476 WBR917476:WBU917476 WLN917476:WLQ917476 WVJ917476:WVM917476 D983012:G983012 IX983012:JA983012 ST983012:SW983012 ACP983012:ACS983012 AML983012:AMO983012 AWH983012:AWK983012 BGD983012:BGG983012 BPZ983012:BQC983012 BZV983012:BZY983012 CJR983012:CJU983012 CTN983012:CTQ983012 DDJ983012:DDM983012 DNF983012:DNI983012 DXB983012:DXE983012 EGX983012:EHA983012 EQT983012:EQW983012 FAP983012:FAS983012 FKL983012:FKO983012 FUH983012:FUK983012 GED983012:GEG983012 GNZ983012:GOC983012 GXV983012:GXY983012 HHR983012:HHU983012 HRN983012:HRQ983012 IBJ983012:IBM983012 ILF983012:ILI983012 IVB983012:IVE983012 JEX983012:JFA983012 JOT983012:JOW983012 JYP983012:JYS983012 KIL983012:KIO983012 KSH983012:KSK983012 LCD983012:LCG983012 LLZ983012:LMC983012 LVV983012:LVY983012 MFR983012:MFU983012 MPN983012:MPQ983012 MZJ983012:MZM983012 NJF983012:NJI983012 NTB983012:NTE983012 OCX983012:ODA983012 OMT983012:OMW983012 OWP983012:OWS983012 PGL983012:PGO983012 PQH983012:PQK983012 QAD983012:QAG983012 QJZ983012:QKC983012 QTV983012:QTY983012 RDR983012:RDU983012 RNN983012:RNQ983012 RXJ983012:RXM983012 SHF983012:SHI983012 SRB983012:SRE983012 TAX983012:TBA983012 TKT983012:TKW983012 TUP983012:TUS983012 UEL983012:UEO983012 UOH983012:UOK983012 UYD983012:UYG983012 VHZ983012:VIC983012 VRV983012:VRY983012 WBR983012:WBU983012 WLN983012:WLQ983012">
      <formula1>$F$79:$F$114</formula1>
    </dataValidation>
    <dataValidation type="list" allowBlank="1" showInputMessage="1" showErrorMessage="1" sqref="D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N65504 JH65504 TD65504 ACZ65504 AMV65504 AWR65504 BGN65504 BQJ65504 CAF65504 CKB65504 CTX65504 DDT65504 DNP65504 DXL65504 EHH65504 ERD65504 FAZ65504 FKV65504 FUR65504 GEN65504 GOJ65504 GYF65504 HIB65504 HRX65504 IBT65504 ILP65504 IVL65504 JFH65504 JPD65504 JYZ65504 KIV65504 KSR65504 LCN65504 LMJ65504 LWF65504 MGB65504 MPX65504 MZT65504 NJP65504 NTL65504 ODH65504 OND65504 OWZ65504 PGV65504 PQR65504 QAN65504 QKJ65504 QUF65504 REB65504 RNX65504 RXT65504 SHP65504 SRL65504 TBH65504 TLD65504 TUZ65504 UEV65504 UOR65504 UYN65504 VIJ65504 VSF65504 WCB65504 WLX65504 WVT65504 N131040 JH131040 TD131040 ACZ131040 AMV131040 AWR131040 BGN131040 BQJ131040 CAF131040 CKB131040 CTX131040 DDT131040 DNP131040 DXL131040 EHH131040 ERD131040 FAZ131040 FKV131040 FUR131040 GEN131040 GOJ131040 GYF131040 HIB131040 HRX131040 IBT131040 ILP131040 IVL131040 JFH131040 JPD131040 JYZ131040 KIV131040 KSR131040 LCN131040 LMJ131040 LWF131040 MGB131040 MPX131040 MZT131040 NJP131040 NTL131040 ODH131040 OND131040 OWZ131040 PGV131040 PQR131040 QAN131040 QKJ131040 QUF131040 REB131040 RNX131040 RXT131040 SHP131040 SRL131040 TBH131040 TLD131040 TUZ131040 UEV131040 UOR131040 UYN131040 VIJ131040 VSF131040 WCB131040 WLX131040 WVT131040 N196576 JH196576 TD196576 ACZ196576 AMV196576 AWR196576 BGN196576 BQJ196576 CAF196576 CKB196576 CTX196576 DDT196576 DNP196576 DXL196576 EHH196576 ERD196576 FAZ196576 FKV196576 FUR196576 GEN196576 GOJ196576 GYF196576 HIB196576 HRX196576 IBT196576 ILP196576 IVL196576 JFH196576 JPD196576 JYZ196576 KIV196576 KSR196576 LCN196576 LMJ196576 LWF196576 MGB196576 MPX196576 MZT196576 NJP196576 NTL196576 ODH196576 OND196576 OWZ196576 PGV196576 PQR196576 QAN196576 QKJ196576 QUF196576 REB196576 RNX196576 RXT196576 SHP196576 SRL196576 TBH196576 TLD196576 TUZ196576 UEV196576 UOR196576 UYN196576 VIJ196576 VSF196576 WCB196576 WLX196576 WVT196576 N262112 JH262112 TD262112 ACZ262112 AMV262112 AWR262112 BGN262112 BQJ262112 CAF262112 CKB262112 CTX262112 DDT262112 DNP262112 DXL262112 EHH262112 ERD262112 FAZ262112 FKV262112 FUR262112 GEN262112 GOJ262112 GYF262112 HIB262112 HRX262112 IBT262112 ILP262112 IVL262112 JFH262112 JPD262112 JYZ262112 KIV262112 KSR262112 LCN262112 LMJ262112 LWF262112 MGB262112 MPX262112 MZT262112 NJP262112 NTL262112 ODH262112 OND262112 OWZ262112 PGV262112 PQR262112 QAN262112 QKJ262112 QUF262112 REB262112 RNX262112 RXT262112 SHP262112 SRL262112 TBH262112 TLD262112 TUZ262112 UEV262112 UOR262112 UYN262112 VIJ262112 VSF262112 WCB262112 WLX262112 WVT262112 N327648 JH327648 TD327648 ACZ327648 AMV327648 AWR327648 BGN327648 BQJ327648 CAF327648 CKB327648 CTX327648 DDT327648 DNP327648 DXL327648 EHH327648 ERD327648 FAZ327648 FKV327648 FUR327648 GEN327648 GOJ327648 GYF327648 HIB327648 HRX327648 IBT327648 ILP327648 IVL327648 JFH327648 JPD327648 JYZ327648 KIV327648 KSR327648 LCN327648 LMJ327648 LWF327648 MGB327648 MPX327648 MZT327648 NJP327648 NTL327648 ODH327648 OND327648 OWZ327648 PGV327648 PQR327648 QAN327648 QKJ327648 QUF327648 REB327648 RNX327648 RXT327648 SHP327648 SRL327648 TBH327648 TLD327648 TUZ327648 UEV327648 UOR327648 UYN327648 VIJ327648 VSF327648 WCB327648 WLX327648 WVT327648 N393184 JH393184 TD393184 ACZ393184 AMV393184 AWR393184 BGN393184 BQJ393184 CAF393184 CKB393184 CTX393184 DDT393184 DNP393184 DXL393184 EHH393184 ERD393184 FAZ393184 FKV393184 FUR393184 GEN393184 GOJ393184 GYF393184 HIB393184 HRX393184 IBT393184 ILP393184 IVL393184 JFH393184 JPD393184 JYZ393184 KIV393184 KSR393184 LCN393184 LMJ393184 LWF393184 MGB393184 MPX393184 MZT393184 NJP393184 NTL393184 ODH393184 OND393184 OWZ393184 PGV393184 PQR393184 QAN393184 QKJ393184 QUF393184 REB393184 RNX393184 RXT393184 SHP393184 SRL393184 TBH393184 TLD393184 TUZ393184 UEV393184 UOR393184 UYN393184 VIJ393184 VSF393184 WCB393184 WLX393184 WVT393184 N458720 JH458720 TD458720 ACZ458720 AMV458720 AWR458720 BGN458720 BQJ458720 CAF458720 CKB458720 CTX458720 DDT458720 DNP458720 DXL458720 EHH458720 ERD458720 FAZ458720 FKV458720 FUR458720 GEN458720 GOJ458720 GYF458720 HIB458720 HRX458720 IBT458720 ILP458720 IVL458720 JFH458720 JPD458720 JYZ458720 KIV458720 KSR458720 LCN458720 LMJ458720 LWF458720 MGB458720 MPX458720 MZT458720 NJP458720 NTL458720 ODH458720 OND458720 OWZ458720 PGV458720 PQR458720 QAN458720 QKJ458720 QUF458720 REB458720 RNX458720 RXT458720 SHP458720 SRL458720 TBH458720 TLD458720 TUZ458720 UEV458720 UOR458720 UYN458720 VIJ458720 VSF458720 WCB458720 WLX458720 WVT458720 N524256 JH524256 TD524256 ACZ524256 AMV524256 AWR524256 BGN524256 BQJ524256 CAF524256 CKB524256 CTX524256 DDT524256 DNP524256 DXL524256 EHH524256 ERD524256 FAZ524256 FKV524256 FUR524256 GEN524256 GOJ524256 GYF524256 HIB524256 HRX524256 IBT524256 ILP524256 IVL524256 JFH524256 JPD524256 JYZ524256 KIV524256 KSR524256 LCN524256 LMJ524256 LWF524256 MGB524256 MPX524256 MZT524256 NJP524256 NTL524256 ODH524256 OND524256 OWZ524256 PGV524256 PQR524256 QAN524256 QKJ524256 QUF524256 REB524256 RNX524256 RXT524256 SHP524256 SRL524256 TBH524256 TLD524256 TUZ524256 UEV524256 UOR524256 UYN524256 VIJ524256 VSF524256 WCB524256 WLX524256 WVT524256 N589792 JH589792 TD589792 ACZ589792 AMV589792 AWR589792 BGN589792 BQJ589792 CAF589792 CKB589792 CTX589792 DDT589792 DNP589792 DXL589792 EHH589792 ERD589792 FAZ589792 FKV589792 FUR589792 GEN589792 GOJ589792 GYF589792 HIB589792 HRX589792 IBT589792 ILP589792 IVL589792 JFH589792 JPD589792 JYZ589792 KIV589792 KSR589792 LCN589792 LMJ589792 LWF589792 MGB589792 MPX589792 MZT589792 NJP589792 NTL589792 ODH589792 OND589792 OWZ589792 PGV589792 PQR589792 QAN589792 QKJ589792 QUF589792 REB589792 RNX589792 RXT589792 SHP589792 SRL589792 TBH589792 TLD589792 TUZ589792 UEV589792 UOR589792 UYN589792 VIJ589792 VSF589792 WCB589792 WLX589792 WVT589792 N655328 JH655328 TD655328 ACZ655328 AMV655328 AWR655328 BGN655328 BQJ655328 CAF655328 CKB655328 CTX655328 DDT655328 DNP655328 DXL655328 EHH655328 ERD655328 FAZ655328 FKV655328 FUR655328 GEN655328 GOJ655328 GYF655328 HIB655328 HRX655328 IBT655328 ILP655328 IVL655328 JFH655328 JPD655328 JYZ655328 KIV655328 KSR655328 LCN655328 LMJ655328 LWF655328 MGB655328 MPX655328 MZT655328 NJP655328 NTL655328 ODH655328 OND655328 OWZ655328 PGV655328 PQR655328 QAN655328 QKJ655328 QUF655328 REB655328 RNX655328 RXT655328 SHP655328 SRL655328 TBH655328 TLD655328 TUZ655328 UEV655328 UOR655328 UYN655328 VIJ655328 VSF655328 WCB655328 WLX655328 WVT655328 N720864 JH720864 TD720864 ACZ720864 AMV720864 AWR720864 BGN720864 BQJ720864 CAF720864 CKB720864 CTX720864 DDT720864 DNP720864 DXL720864 EHH720864 ERD720864 FAZ720864 FKV720864 FUR720864 GEN720864 GOJ720864 GYF720864 HIB720864 HRX720864 IBT720864 ILP720864 IVL720864 JFH720864 JPD720864 JYZ720864 KIV720864 KSR720864 LCN720864 LMJ720864 LWF720864 MGB720864 MPX720864 MZT720864 NJP720864 NTL720864 ODH720864 OND720864 OWZ720864 PGV720864 PQR720864 QAN720864 QKJ720864 QUF720864 REB720864 RNX720864 RXT720864 SHP720864 SRL720864 TBH720864 TLD720864 TUZ720864 UEV720864 UOR720864 UYN720864 VIJ720864 VSF720864 WCB720864 WLX720864 WVT720864 N786400 JH786400 TD786400 ACZ786400 AMV786400 AWR786400 BGN786400 BQJ786400 CAF786400 CKB786400 CTX786400 DDT786400 DNP786400 DXL786400 EHH786400 ERD786400 FAZ786400 FKV786400 FUR786400 GEN786400 GOJ786400 GYF786400 HIB786400 HRX786400 IBT786400 ILP786400 IVL786400 JFH786400 JPD786400 JYZ786400 KIV786400 KSR786400 LCN786400 LMJ786400 LWF786400 MGB786400 MPX786400 MZT786400 NJP786400 NTL786400 ODH786400 OND786400 OWZ786400 PGV786400 PQR786400 QAN786400 QKJ786400 QUF786400 REB786400 RNX786400 RXT786400 SHP786400 SRL786400 TBH786400 TLD786400 TUZ786400 UEV786400 UOR786400 UYN786400 VIJ786400 VSF786400 WCB786400 WLX786400 WVT786400 N851936 JH851936 TD851936 ACZ851936 AMV851936 AWR851936 BGN851936 BQJ851936 CAF851936 CKB851936 CTX851936 DDT851936 DNP851936 DXL851936 EHH851936 ERD851936 FAZ851936 FKV851936 FUR851936 GEN851936 GOJ851936 GYF851936 HIB851936 HRX851936 IBT851936 ILP851936 IVL851936 JFH851936 JPD851936 JYZ851936 KIV851936 KSR851936 LCN851936 LMJ851936 LWF851936 MGB851936 MPX851936 MZT851936 NJP851936 NTL851936 ODH851936 OND851936 OWZ851936 PGV851936 PQR851936 QAN851936 QKJ851936 QUF851936 REB851936 RNX851936 RXT851936 SHP851936 SRL851936 TBH851936 TLD851936 TUZ851936 UEV851936 UOR851936 UYN851936 VIJ851936 VSF851936 WCB851936 WLX851936 WVT851936 N917472 JH917472 TD917472 ACZ917472 AMV917472 AWR917472 BGN917472 BQJ917472 CAF917472 CKB917472 CTX917472 DDT917472 DNP917472 DXL917472 EHH917472 ERD917472 FAZ917472 FKV917472 FUR917472 GEN917472 GOJ917472 GYF917472 HIB917472 HRX917472 IBT917472 ILP917472 IVL917472 JFH917472 JPD917472 JYZ917472 KIV917472 KSR917472 LCN917472 LMJ917472 LWF917472 MGB917472 MPX917472 MZT917472 NJP917472 NTL917472 ODH917472 OND917472 OWZ917472 PGV917472 PQR917472 QAN917472 QKJ917472 QUF917472 REB917472 RNX917472 RXT917472 SHP917472 SRL917472 TBH917472 TLD917472 TUZ917472 UEV917472 UOR917472 UYN917472 VIJ917472 VSF917472 WCB917472 WLX917472 WVT917472 N983008 JH983008 TD983008 ACZ983008 AMV983008 AWR983008 BGN983008 BQJ983008 CAF983008 CKB983008 CTX983008 DDT983008 DNP983008 DXL983008 EHH983008 ERD983008 FAZ983008 FKV983008 FUR983008 GEN983008 GOJ983008 GYF983008 HIB983008 HRX983008 IBT983008 ILP983008 IVL983008 JFH983008 JPD983008 JYZ983008 KIV983008 KSR983008 LCN983008 LMJ983008 LWF983008 MGB983008 MPX983008 MZT983008 NJP983008 NTL983008 ODH983008 OND983008 OWZ983008 PGV983008 PQR983008 QAN983008 QKJ983008 QUF983008 REB983008 RNX983008 RXT983008 SHP983008 SRL983008 TBH983008 TLD983008 TUZ983008 UEV983008 UOR983008 UYN983008 VIJ983008 VSF983008 WCB983008 WLX983008 WVT983008">
      <formula1>$E$79:$E$87</formula1>
    </dataValidation>
    <dataValidation type="list" allowBlank="1" showInputMessage="1" showErrorMessage="1" sqref="B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L65504 JF65504 TB65504 ACX65504 AMT65504 AWP65504 BGL65504 BQH65504 CAD65504 CJZ65504 CTV65504 DDR65504 DNN65504 DXJ65504 EHF65504 ERB65504 FAX65504 FKT65504 FUP65504 GEL65504 GOH65504 GYD65504 HHZ65504 HRV65504 IBR65504 ILN65504 IVJ65504 JFF65504 JPB65504 JYX65504 KIT65504 KSP65504 LCL65504 LMH65504 LWD65504 MFZ65504 MPV65504 MZR65504 NJN65504 NTJ65504 ODF65504 ONB65504 OWX65504 PGT65504 PQP65504 QAL65504 QKH65504 QUD65504 RDZ65504 RNV65504 RXR65504 SHN65504 SRJ65504 TBF65504 TLB65504 TUX65504 UET65504 UOP65504 UYL65504 VIH65504 VSD65504 WBZ65504 WLV65504 WVR65504 L131040 JF131040 TB131040 ACX131040 AMT131040 AWP131040 BGL131040 BQH131040 CAD131040 CJZ131040 CTV131040 DDR131040 DNN131040 DXJ131040 EHF131040 ERB131040 FAX131040 FKT131040 FUP131040 GEL131040 GOH131040 GYD131040 HHZ131040 HRV131040 IBR131040 ILN131040 IVJ131040 JFF131040 JPB131040 JYX131040 KIT131040 KSP131040 LCL131040 LMH131040 LWD131040 MFZ131040 MPV131040 MZR131040 NJN131040 NTJ131040 ODF131040 ONB131040 OWX131040 PGT131040 PQP131040 QAL131040 QKH131040 QUD131040 RDZ131040 RNV131040 RXR131040 SHN131040 SRJ131040 TBF131040 TLB131040 TUX131040 UET131040 UOP131040 UYL131040 VIH131040 VSD131040 WBZ131040 WLV131040 WVR131040 L196576 JF196576 TB196576 ACX196576 AMT196576 AWP196576 BGL196576 BQH196576 CAD196576 CJZ196576 CTV196576 DDR196576 DNN196576 DXJ196576 EHF196576 ERB196576 FAX196576 FKT196576 FUP196576 GEL196576 GOH196576 GYD196576 HHZ196576 HRV196576 IBR196576 ILN196576 IVJ196576 JFF196576 JPB196576 JYX196576 KIT196576 KSP196576 LCL196576 LMH196576 LWD196576 MFZ196576 MPV196576 MZR196576 NJN196576 NTJ196576 ODF196576 ONB196576 OWX196576 PGT196576 PQP196576 QAL196576 QKH196576 QUD196576 RDZ196576 RNV196576 RXR196576 SHN196576 SRJ196576 TBF196576 TLB196576 TUX196576 UET196576 UOP196576 UYL196576 VIH196576 VSD196576 WBZ196576 WLV196576 WVR196576 L262112 JF262112 TB262112 ACX262112 AMT262112 AWP262112 BGL262112 BQH262112 CAD262112 CJZ262112 CTV262112 DDR262112 DNN262112 DXJ262112 EHF262112 ERB262112 FAX262112 FKT262112 FUP262112 GEL262112 GOH262112 GYD262112 HHZ262112 HRV262112 IBR262112 ILN262112 IVJ262112 JFF262112 JPB262112 JYX262112 KIT262112 KSP262112 LCL262112 LMH262112 LWD262112 MFZ262112 MPV262112 MZR262112 NJN262112 NTJ262112 ODF262112 ONB262112 OWX262112 PGT262112 PQP262112 QAL262112 QKH262112 QUD262112 RDZ262112 RNV262112 RXR262112 SHN262112 SRJ262112 TBF262112 TLB262112 TUX262112 UET262112 UOP262112 UYL262112 VIH262112 VSD262112 WBZ262112 WLV262112 WVR262112 L327648 JF327648 TB327648 ACX327648 AMT327648 AWP327648 BGL327648 BQH327648 CAD327648 CJZ327648 CTV327648 DDR327648 DNN327648 DXJ327648 EHF327648 ERB327648 FAX327648 FKT327648 FUP327648 GEL327648 GOH327648 GYD327648 HHZ327648 HRV327648 IBR327648 ILN327648 IVJ327648 JFF327648 JPB327648 JYX327648 KIT327648 KSP327648 LCL327648 LMH327648 LWD327648 MFZ327648 MPV327648 MZR327648 NJN327648 NTJ327648 ODF327648 ONB327648 OWX327648 PGT327648 PQP327648 QAL327648 QKH327648 QUD327648 RDZ327648 RNV327648 RXR327648 SHN327648 SRJ327648 TBF327648 TLB327648 TUX327648 UET327648 UOP327648 UYL327648 VIH327648 VSD327648 WBZ327648 WLV327648 WVR327648 L393184 JF393184 TB393184 ACX393184 AMT393184 AWP393184 BGL393184 BQH393184 CAD393184 CJZ393184 CTV393184 DDR393184 DNN393184 DXJ393184 EHF393184 ERB393184 FAX393184 FKT393184 FUP393184 GEL393184 GOH393184 GYD393184 HHZ393184 HRV393184 IBR393184 ILN393184 IVJ393184 JFF393184 JPB393184 JYX393184 KIT393184 KSP393184 LCL393184 LMH393184 LWD393184 MFZ393184 MPV393184 MZR393184 NJN393184 NTJ393184 ODF393184 ONB393184 OWX393184 PGT393184 PQP393184 QAL393184 QKH393184 QUD393184 RDZ393184 RNV393184 RXR393184 SHN393184 SRJ393184 TBF393184 TLB393184 TUX393184 UET393184 UOP393184 UYL393184 VIH393184 VSD393184 WBZ393184 WLV393184 WVR393184 L458720 JF458720 TB458720 ACX458720 AMT458720 AWP458720 BGL458720 BQH458720 CAD458720 CJZ458720 CTV458720 DDR458720 DNN458720 DXJ458720 EHF458720 ERB458720 FAX458720 FKT458720 FUP458720 GEL458720 GOH458720 GYD458720 HHZ458720 HRV458720 IBR458720 ILN458720 IVJ458720 JFF458720 JPB458720 JYX458720 KIT458720 KSP458720 LCL458720 LMH458720 LWD458720 MFZ458720 MPV458720 MZR458720 NJN458720 NTJ458720 ODF458720 ONB458720 OWX458720 PGT458720 PQP458720 QAL458720 QKH458720 QUD458720 RDZ458720 RNV458720 RXR458720 SHN458720 SRJ458720 TBF458720 TLB458720 TUX458720 UET458720 UOP458720 UYL458720 VIH458720 VSD458720 WBZ458720 WLV458720 WVR458720 L524256 JF524256 TB524256 ACX524256 AMT524256 AWP524256 BGL524256 BQH524256 CAD524256 CJZ524256 CTV524256 DDR524256 DNN524256 DXJ524256 EHF524256 ERB524256 FAX524256 FKT524256 FUP524256 GEL524256 GOH524256 GYD524256 HHZ524256 HRV524256 IBR524256 ILN524256 IVJ524256 JFF524256 JPB524256 JYX524256 KIT524256 KSP524256 LCL524256 LMH524256 LWD524256 MFZ524256 MPV524256 MZR524256 NJN524256 NTJ524256 ODF524256 ONB524256 OWX524256 PGT524256 PQP524256 QAL524256 QKH524256 QUD524256 RDZ524256 RNV524256 RXR524256 SHN524256 SRJ524256 TBF524256 TLB524256 TUX524256 UET524256 UOP524256 UYL524256 VIH524256 VSD524256 WBZ524256 WLV524256 WVR524256 L589792 JF589792 TB589792 ACX589792 AMT589792 AWP589792 BGL589792 BQH589792 CAD589792 CJZ589792 CTV589792 DDR589792 DNN589792 DXJ589792 EHF589792 ERB589792 FAX589792 FKT589792 FUP589792 GEL589792 GOH589792 GYD589792 HHZ589792 HRV589792 IBR589792 ILN589792 IVJ589792 JFF589792 JPB589792 JYX589792 KIT589792 KSP589792 LCL589792 LMH589792 LWD589792 MFZ589792 MPV589792 MZR589792 NJN589792 NTJ589792 ODF589792 ONB589792 OWX589792 PGT589792 PQP589792 QAL589792 QKH589792 QUD589792 RDZ589792 RNV589792 RXR589792 SHN589792 SRJ589792 TBF589792 TLB589792 TUX589792 UET589792 UOP589792 UYL589792 VIH589792 VSD589792 WBZ589792 WLV589792 WVR589792 L655328 JF655328 TB655328 ACX655328 AMT655328 AWP655328 BGL655328 BQH655328 CAD655328 CJZ655328 CTV655328 DDR655328 DNN655328 DXJ655328 EHF655328 ERB655328 FAX655328 FKT655328 FUP655328 GEL655328 GOH655328 GYD655328 HHZ655328 HRV655328 IBR655328 ILN655328 IVJ655328 JFF655328 JPB655328 JYX655328 KIT655328 KSP655328 LCL655328 LMH655328 LWD655328 MFZ655328 MPV655328 MZR655328 NJN655328 NTJ655328 ODF655328 ONB655328 OWX655328 PGT655328 PQP655328 QAL655328 QKH655328 QUD655328 RDZ655328 RNV655328 RXR655328 SHN655328 SRJ655328 TBF655328 TLB655328 TUX655328 UET655328 UOP655328 UYL655328 VIH655328 VSD655328 WBZ655328 WLV655328 WVR655328 L720864 JF720864 TB720864 ACX720864 AMT720864 AWP720864 BGL720864 BQH720864 CAD720864 CJZ720864 CTV720864 DDR720864 DNN720864 DXJ720864 EHF720864 ERB720864 FAX720864 FKT720864 FUP720864 GEL720864 GOH720864 GYD720864 HHZ720864 HRV720864 IBR720864 ILN720864 IVJ720864 JFF720864 JPB720864 JYX720864 KIT720864 KSP720864 LCL720864 LMH720864 LWD720864 MFZ720864 MPV720864 MZR720864 NJN720864 NTJ720864 ODF720864 ONB720864 OWX720864 PGT720864 PQP720864 QAL720864 QKH720864 QUD720864 RDZ720864 RNV720864 RXR720864 SHN720864 SRJ720864 TBF720864 TLB720864 TUX720864 UET720864 UOP720864 UYL720864 VIH720864 VSD720864 WBZ720864 WLV720864 WVR720864 L786400 JF786400 TB786400 ACX786400 AMT786400 AWP786400 BGL786400 BQH786400 CAD786400 CJZ786400 CTV786400 DDR786400 DNN786400 DXJ786400 EHF786400 ERB786400 FAX786400 FKT786400 FUP786400 GEL786400 GOH786400 GYD786400 HHZ786400 HRV786400 IBR786400 ILN786400 IVJ786400 JFF786400 JPB786400 JYX786400 KIT786400 KSP786400 LCL786400 LMH786400 LWD786400 MFZ786400 MPV786400 MZR786400 NJN786400 NTJ786400 ODF786400 ONB786400 OWX786400 PGT786400 PQP786400 QAL786400 QKH786400 QUD786400 RDZ786400 RNV786400 RXR786400 SHN786400 SRJ786400 TBF786400 TLB786400 TUX786400 UET786400 UOP786400 UYL786400 VIH786400 VSD786400 WBZ786400 WLV786400 WVR786400 L851936 JF851936 TB851936 ACX851936 AMT851936 AWP851936 BGL851936 BQH851936 CAD851936 CJZ851936 CTV851936 DDR851936 DNN851936 DXJ851936 EHF851936 ERB851936 FAX851936 FKT851936 FUP851936 GEL851936 GOH851936 GYD851936 HHZ851936 HRV851936 IBR851936 ILN851936 IVJ851936 JFF851936 JPB851936 JYX851936 KIT851936 KSP851936 LCL851936 LMH851936 LWD851936 MFZ851936 MPV851936 MZR851936 NJN851936 NTJ851936 ODF851936 ONB851936 OWX851936 PGT851936 PQP851936 QAL851936 QKH851936 QUD851936 RDZ851936 RNV851936 RXR851936 SHN851936 SRJ851936 TBF851936 TLB851936 TUX851936 UET851936 UOP851936 UYL851936 VIH851936 VSD851936 WBZ851936 WLV851936 WVR851936 L917472 JF917472 TB917472 ACX917472 AMT917472 AWP917472 BGL917472 BQH917472 CAD917472 CJZ917472 CTV917472 DDR917472 DNN917472 DXJ917472 EHF917472 ERB917472 FAX917472 FKT917472 FUP917472 GEL917472 GOH917472 GYD917472 HHZ917472 HRV917472 IBR917472 ILN917472 IVJ917472 JFF917472 JPB917472 JYX917472 KIT917472 KSP917472 LCL917472 LMH917472 LWD917472 MFZ917472 MPV917472 MZR917472 NJN917472 NTJ917472 ODF917472 ONB917472 OWX917472 PGT917472 PQP917472 QAL917472 QKH917472 QUD917472 RDZ917472 RNV917472 RXR917472 SHN917472 SRJ917472 TBF917472 TLB917472 TUX917472 UET917472 UOP917472 UYL917472 VIH917472 VSD917472 WBZ917472 WLV917472 WVR917472 L983008 JF983008 TB983008 ACX983008 AMT983008 AWP983008 BGL983008 BQH983008 CAD983008 CJZ983008 CTV983008 DDR983008 DNN983008 DXJ983008 EHF983008 ERB983008 FAX983008 FKT983008 FUP983008 GEL983008 GOH983008 GYD983008 HHZ983008 HRV983008 IBR983008 ILN983008 IVJ983008 JFF983008 JPB983008 JYX983008 KIT983008 KSP983008 LCL983008 LMH983008 LWD983008 MFZ983008 MPV983008 MZR983008 NJN983008 NTJ983008 ODF983008 ONB983008 OWX983008 PGT983008 PQP983008 QAL983008 QKH983008 QUD983008 RDZ983008 RNV983008 RXR983008 SHN983008 SRJ983008 TBF983008 TLB983008 TUX983008 UET983008 UOP983008 UYL983008 VIH983008 VSD983008 WBZ983008 WLV983008 WVR983008">
      <formula1>$C$79:$C$109</formula1>
    </dataValidation>
    <dataValidation type="list" allowBlank="1" showInputMessage="1" showErrorMessage="1" sqref="C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M65504 JG65504 TC65504 ACY65504 AMU65504 AWQ65504 BGM65504 BQI65504 CAE65504 CKA65504 CTW65504 DDS65504 DNO65504 DXK65504 EHG65504 ERC65504 FAY65504 FKU65504 FUQ65504 GEM65504 GOI65504 GYE65504 HIA65504 HRW65504 IBS65504 ILO65504 IVK65504 JFG65504 JPC65504 JYY65504 KIU65504 KSQ65504 LCM65504 LMI65504 LWE65504 MGA65504 MPW65504 MZS65504 NJO65504 NTK65504 ODG65504 ONC65504 OWY65504 PGU65504 PQQ65504 QAM65504 QKI65504 QUE65504 REA65504 RNW65504 RXS65504 SHO65504 SRK65504 TBG65504 TLC65504 TUY65504 UEU65504 UOQ65504 UYM65504 VII65504 VSE65504 WCA65504 WLW65504 WVS65504 M131040 JG131040 TC131040 ACY131040 AMU131040 AWQ131040 BGM131040 BQI131040 CAE131040 CKA131040 CTW131040 DDS131040 DNO131040 DXK131040 EHG131040 ERC131040 FAY131040 FKU131040 FUQ131040 GEM131040 GOI131040 GYE131040 HIA131040 HRW131040 IBS131040 ILO131040 IVK131040 JFG131040 JPC131040 JYY131040 KIU131040 KSQ131040 LCM131040 LMI131040 LWE131040 MGA131040 MPW131040 MZS131040 NJO131040 NTK131040 ODG131040 ONC131040 OWY131040 PGU131040 PQQ131040 QAM131040 QKI131040 QUE131040 REA131040 RNW131040 RXS131040 SHO131040 SRK131040 TBG131040 TLC131040 TUY131040 UEU131040 UOQ131040 UYM131040 VII131040 VSE131040 WCA131040 WLW131040 WVS131040 M196576 JG196576 TC196576 ACY196576 AMU196576 AWQ196576 BGM196576 BQI196576 CAE196576 CKA196576 CTW196576 DDS196576 DNO196576 DXK196576 EHG196576 ERC196576 FAY196576 FKU196576 FUQ196576 GEM196576 GOI196576 GYE196576 HIA196576 HRW196576 IBS196576 ILO196576 IVK196576 JFG196576 JPC196576 JYY196576 KIU196576 KSQ196576 LCM196576 LMI196576 LWE196576 MGA196576 MPW196576 MZS196576 NJO196576 NTK196576 ODG196576 ONC196576 OWY196576 PGU196576 PQQ196576 QAM196576 QKI196576 QUE196576 REA196576 RNW196576 RXS196576 SHO196576 SRK196576 TBG196576 TLC196576 TUY196576 UEU196576 UOQ196576 UYM196576 VII196576 VSE196576 WCA196576 WLW196576 WVS196576 M262112 JG262112 TC262112 ACY262112 AMU262112 AWQ262112 BGM262112 BQI262112 CAE262112 CKA262112 CTW262112 DDS262112 DNO262112 DXK262112 EHG262112 ERC262112 FAY262112 FKU262112 FUQ262112 GEM262112 GOI262112 GYE262112 HIA262112 HRW262112 IBS262112 ILO262112 IVK262112 JFG262112 JPC262112 JYY262112 KIU262112 KSQ262112 LCM262112 LMI262112 LWE262112 MGA262112 MPW262112 MZS262112 NJO262112 NTK262112 ODG262112 ONC262112 OWY262112 PGU262112 PQQ262112 QAM262112 QKI262112 QUE262112 REA262112 RNW262112 RXS262112 SHO262112 SRK262112 TBG262112 TLC262112 TUY262112 UEU262112 UOQ262112 UYM262112 VII262112 VSE262112 WCA262112 WLW262112 WVS262112 M327648 JG327648 TC327648 ACY327648 AMU327648 AWQ327648 BGM327648 BQI327648 CAE327648 CKA327648 CTW327648 DDS327648 DNO327648 DXK327648 EHG327648 ERC327648 FAY327648 FKU327648 FUQ327648 GEM327648 GOI327648 GYE327648 HIA327648 HRW327648 IBS327648 ILO327648 IVK327648 JFG327648 JPC327648 JYY327648 KIU327648 KSQ327648 LCM327648 LMI327648 LWE327648 MGA327648 MPW327648 MZS327648 NJO327648 NTK327648 ODG327648 ONC327648 OWY327648 PGU327648 PQQ327648 QAM327648 QKI327648 QUE327648 REA327648 RNW327648 RXS327648 SHO327648 SRK327648 TBG327648 TLC327648 TUY327648 UEU327648 UOQ327648 UYM327648 VII327648 VSE327648 WCA327648 WLW327648 WVS327648 M393184 JG393184 TC393184 ACY393184 AMU393184 AWQ393184 BGM393184 BQI393184 CAE393184 CKA393184 CTW393184 DDS393184 DNO393184 DXK393184 EHG393184 ERC393184 FAY393184 FKU393184 FUQ393184 GEM393184 GOI393184 GYE393184 HIA393184 HRW393184 IBS393184 ILO393184 IVK393184 JFG393184 JPC393184 JYY393184 KIU393184 KSQ393184 LCM393184 LMI393184 LWE393184 MGA393184 MPW393184 MZS393184 NJO393184 NTK393184 ODG393184 ONC393184 OWY393184 PGU393184 PQQ393184 QAM393184 QKI393184 QUE393184 REA393184 RNW393184 RXS393184 SHO393184 SRK393184 TBG393184 TLC393184 TUY393184 UEU393184 UOQ393184 UYM393184 VII393184 VSE393184 WCA393184 WLW393184 WVS393184 M458720 JG458720 TC458720 ACY458720 AMU458720 AWQ458720 BGM458720 BQI458720 CAE458720 CKA458720 CTW458720 DDS458720 DNO458720 DXK458720 EHG458720 ERC458720 FAY458720 FKU458720 FUQ458720 GEM458720 GOI458720 GYE458720 HIA458720 HRW458720 IBS458720 ILO458720 IVK458720 JFG458720 JPC458720 JYY458720 KIU458720 KSQ458720 LCM458720 LMI458720 LWE458720 MGA458720 MPW458720 MZS458720 NJO458720 NTK458720 ODG458720 ONC458720 OWY458720 PGU458720 PQQ458720 QAM458720 QKI458720 QUE458720 REA458720 RNW458720 RXS458720 SHO458720 SRK458720 TBG458720 TLC458720 TUY458720 UEU458720 UOQ458720 UYM458720 VII458720 VSE458720 WCA458720 WLW458720 WVS458720 M524256 JG524256 TC524256 ACY524256 AMU524256 AWQ524256 BGM524256 BQI524256 CAE524256 CKA524256 CTW524256 DDS524256 DNO524256 DXK524256 EHG524256 ERC524256 FAY524256 FKU524256 FUQ524256 GEM524256 GOI524256 GYE524256 HIA524256 HRW524256 IBS524256 ILO524256 IVK524256 JFG524256 JPC524256 JYY524256 KIU524256 KSQ524256 LCM524256 LMI524256 LWE524256 MGA524256 MPW524256 MZS524256 NJO524256 NTK524256 ODG524256 ONC524256 OWY524256 PGU524256 PQQ524256 QAM524256 QKI524256 QUE524256 REA524256 RNW524256 RXS524256 SHO524256 SRK524256 TBG524256 TLC524256 TUY524256 UEU524256 UOQ524256 UYM524256 VII524256 VSE524256 WCA524256 WLW524256 WVS524256 M589792 JG589792 TC589792 ACY589792 AMU589792 AWQ589792 BGM589792 BQI589792 CAE589792 CKA589792 CTW589792 DDS589792 DNO589792 DXK589792 EHG589792 ERC589792 FAY589792 FKU589792 FUQ589792 GEM589792 GOI589792 GYE589792 HIA589792 HRW589792 IBS589792 ILO589792 IVK589792 JFG589792 JPC589792 JYY589792 KIU589792 KSQ589792 LCM589792 LMI589792 LWE589792 MGA589792 MPW589792 MZS589792 NJO589792 NTK589792 ODG589792 ONC589792 OWY589792 PGU589792 PQQ589792 QAM589792 QKI589792 QUE589792 REA589792 RNW589792 RXS589792 SHO589792 SRK589792 TBG589792 TLC589792 TUY589792 UEU589792 UOQ589792 UYM589792 VII589792 VSE589792 WCA589792 WLW589792 WVS589792 M655328 JG655328 TC655328 ACY655328 AMU655328 AWQ655328 BGM655328 BQI655328 CAE655328 CKA655328 CTW655328 DDS655328 DNO655328 DXK655328 EHG655328 ERC655328 FAY655328 FKU655328 FUQ655328 GEM655328 GOI655328 GYE655328 HIA655328 HRW655328 IBS655328 ILO655328 IVK655328 JFG655328 JPC655328 JYY655328 KIU655328 KSQ655328 LCM655328 LMI655328 LWE655328 MGA655328 MPW655328 MZS655328 NJO655328 NTK655328 ODG655328 ONC655328 OWY655328 PGU655328 PQQ655328 QAM655328 QKI655328 QUE655328 REA655328 RNW655328 RXS655328 SHO655328 SRK655328 TBG655328 TLC655328 TUY655328 UEU655328 UOQ655328 UYM655328 VII655328 VSE655328 WCA655328 WLW655328 WVS655328 M720864 JG720864 TC720864 ACY720864 AMU720864 AWQ720864 BGM720864 BQI720864 CAE720864 CKA720864 CTW720864 DDS720864 DNO720864 DXK720864 EHG720864 ERC720864 FAY720864 FKU720864 FUQ720864 GEM720864 GOI720864 GYE720864 HIA720864 HRW720864 IBS720864 ILO720864 IVK720864 JFG720864 JPC720864 JYY720864 KIU720864 KSQ720864 LCM720864 LMI720864 LWE720864 MGA720864 MPW720864 MZS720864 NJO720864 NTK720864 ODG720864 ONC720864 OWY720864 PGU720864 PQQ720864 QAM720864 QKI720864 QUE720864 REA720864 RNW720864 RXS720864 SHO720864 SRK720864 TBG720864 TLC720864 TUY720864 UEU720864 UOQ720864 UYM720864 VII720864 VSE720864 WCA720864 WLW720864 WVS720864 M786400 JG786400 TC786400 ACY786400 AMU786400 AWQ786400 BGM786400 BQI786400 CAE786400 CKA786400 CTW786400 DDS786400 DNO786400 DXK786400 EHG786400 ERC786400 FAY786400 FKU786400 FUQ786400 GEM786400 GOI786400 GYE786400 HIA786400 HRW786400 IBS786400 ILO786400 IVK786400 JFG786400 JPC786400 JYY786400 KIU786400 KSQ786400 LCM786400 LMI786400 LWE786400 MGA786400 MPW786400 MZS786400 NJO786400 NTK786400 ODG786400 ONC786400 OWY786400 PGU786400 PQQ786400 QAM786400 QKI786400 QUE786400 REA786400 RNW786400 RXS786400 SHO786400 SRK786400 TBG786400 TLC786400 TUY786400 UEU786400 UOQ786400 UYM786400 VII786400 VSE786400 WCA786400 WLW786400 WVS786400 M851936 JG851936 TC851936 ACY851936 AMU851936 AWQ851936 BGM851936 BQI851936 CAE851936 CKA851936 CTW851936 DDS851936 DNO851936 DXK851936 EHG851936 ERC851936 FAY851936 FKU851936 FUQ851936 GEM851936 GOI851936 GYE851936 HIA851936 HRW851936 IBS851936 ILO851936 IVK851936 JFG851936 JPC851936 JYY851936 KIU851936 KSQ851936 LCM851936 LMI851936 LWE851936 MGA851936 MPW851936 MZS851936 NJO851936 NTK851936 ODG851936 ONC851936 OWY851936 PGU851936 PQQ851936 QAM851936 QKI851936 QUE851936 REA851936 RNW851936 RXS851936 SHO851936 SRK851936 TBG851936 TLC851936 TUY851936 UEU851936 UOQ851936 UYM851936 VII851936 VSE851936 WCA851936 WLW851936 WVS851936 M917472 JG917472 TC917472 ACY917472 AMU917472 AWQ917472 BGM917472 BQI917472 CAE917472 CKA917472 CTW917472 DDS917472 DNO917472 DXK917472 EHG917472 ERC917472 FAY917472 FKU917472 FUQ917472 GEM917472 GOI917472 GYE917472 HIA917472 HRW917472 IBS917472 ILO917472 IVK917472 JFG917472 JPC917472 JYY917472 KIU917472 KSQ917472 LCM917472 LMI917472 LWE917472 MGA917472 MPW917472 MZS917472 NJO917472 NTK917472 ODG917472 ONC917472 OWY917472 PGU917472 PQQ917472 QAM917472 QKI917472 QUE917472 REA917472 RNW917472 RXS917472 SHO917472 SRK917472 TBG917472 TLC917472 TUY917472 UEU917472 UOQ917472 UYM917472 VII917472 VSE917472 WCA917472 WLW917472 WVS917472 M983008 JG983008 TC983008 ACY983008 AMU983008 AWQ983008 BGM983008 BQI983008 CAE983008 CKA983008 CTW983008 DDS983008 DNO983008 DXK983008 EHG983008 ERC983008 FAY983008 FKU983008 FUQ983008 GEM983008 GOI983008 GYE983008 HIA983008 HRW983008 IBS983008 ILO983008 IVK983008 JFG983008 JPC983008 JYY983008 KIU983008 KSQ983008 LCM983008 LMI983008 LWE983008 MGA983008 MPW983008 MZS983008 NJO983008 NTK983008 ODG983008 ONC983008 OWY983008 PGU983008 PQQ983008 QAM983008 QKI983008 QUE983008 REA983008 RNW983008 RXS983008 SHO983008 SRK983008 TBG983008 TLC983008 TUY983008 UEU983008 UOQ983008 UYM983008 VII983008 VSE983008 WCA983008 WLW983008 WVS983008">
      <formula1>$D$79:$D$90</formula1>
    </dataValidation>
    <dataValidation type="list" allowBlank="1" showInputMessage="1" showErrorMessage="1" sqref="T65566:U65567 JP65566:JQ65567 TL65566:TM65567 ADH65566:ADI65567 AND65566:ANE65567 AWZ65566:AXA65567 BGV65566:BGW65567 BQR65566:BQS65567 CAN65566:CAO65567 CKJ65566:CKK65567 CUF65566:CUG65567 DEB65566:DEC65567 DNX65566:DNY65567 DXT65566:DXU65567 EHP65566:EHQ65567 ERL65566:ERM65567 FBH65566:FBI65567 FLD65566:FLE65567 FUZ65566:FVA65567 GEV65566:GEW65567 GOR65566:GOS65567 GYN65566:GYO65567 HIJ65566:HIK65567 HSF65566:HSG65567 ICB65566:ICC65567 ILX65566:ILY65567 IVT65566:IVU65567 JFP65566:JFQ65567 JPL65566:JPM65567 JZH65566:JZI65567 KJD65566:KJE65567 KSZ65566:KTA65567 LCV65566:LCW65567 LMR65566:LMS65567 LWN65566:LWO65567 MGJ65566:MGK65567 MQF65566:MQG65567 NAB65566:NAC65567 NJX65566:NJY65567 NTT65566:NTU65567 ODP65566:ODQ65567 ONL65566:ONM65567 OXH65566:OXI65567 PHD65566:PHE65567 PQZ65566:PRA65567 QAV65566:QAW65567 QKR65566:QKS65567 QUN65566:QUO65567 REJ65566:REK65567 ROF65566:ROG65567 RYB65566:RYC65567 SHX65566:SHY65567 SRT65566:SRU65567 TBP65566:TBQ65567 TLL65566:TLM65567 TVH65566:TVI65567 UFD65566:UFE65567 UOZ65566:UPA65567 UYV65566:UYW65567 VIR65566:VIS65567 VSN65566:VSO65567 WCJ65566:WCK65567 WMF65566:WMG65567 WWB65566:WWC65567 T131102:U131103 JP131102:JQ131103 TL131102:TM131103 ADH131102:ADI131103 AND131102:ANE131103 AWZ131102:AXA131103 BGV131102:BGW131103 BQR131102:BQS131103 CAN131102:CAO131103 CKJ131102:CKK131103 CUF131102:CUG131103 DEB131102:DEC131103 DNX131102:DNY131103 DXT131102:DXU131103 EHP131102:EHQ131103 ERL131102:ERM131103 FBH131102:FBI131103 FLD131102:FLE131103 FUZ131102:FVA131103 GEV131102:GEW131103 GOR131102:GOS131103 GYN131102:GYO131103 HIJ131102:HIK131103 HSF131102:HSG131103 ICB131102:ICC131103 ILX131102:ILY131103 IVT131102:IVU131103 JFP131102:JFQ131103 JPL131102:JPM131103 JZH131102:JZI131103 KJD131102:KJE131103 KSZ131102:KTA131103 LCV131102:LCW131103 LMR131102:LMS131103 LWN131102:LWO131103 MGJ131102:MGK131103 MQF131102:MQG131103 NAB131102:NAC131103 NJX131102:NJY131103 NTT131102:NTU131103 ODP131102:ODQ131103 ONL131102:ONM131103 OXH131102:OXI131103 PHD131102:PHE131103 PQZ131102:PRA131103 QAV131102:QAW131103 QKR131102:QKS131103 QUN131102:QUO131103 REJ131102:REK131103 ROF131102:ROG131103 RYB131102:RYC131103 SHX131102:SHY131103 SRT131102:SRU131103 TBP131102:TBQ131103 TLL131102:TLM131103 TVH131102:TVI131103 UFD131102:UFE131103 UOZ131102:UPA131103 UYV131102:UYW131103 VIR131102:VIS131103 VSN131102:VSO131103 WCJ131102:WCK131103 WMF131102:WMG131103 WWB131102:WWC131103 T196638:U196639 JP196638:JQ196639 TL196638:TM196639 ADH196638:ADI196639 AND196638:ANE196639 AWZ196638:AXA196639 BGV196638:BGW196639 BQR196638:BQS196639 CAN196638:CAO196639 CKJ196638:CKK196639 CUF196638:CUG196639 DEB196638:DEC196639 DNX196638:DNY196639 DXT196638:DXU196639 EHP196638:EHQ196639 ERL196638:ERM196639 FBH196638:FBI196639 FLD196638:FLE196639 FUZ196638:FVA196639 GEV196638:GEW196639 GOR196638:GOS196639 GYN196638:GYO196639 HIJ196638:HIK196639 HSF196638:HSG196639 ICB196638:ICC196639 ILX196638:ILY196639 IVT196638:IVU196639 JFP196638:JFQ196639 JPL196638:JPM196639 JZH196638:JZI196639 KJD196638:KJE196639 KSZ196638:KTA196639 LCV196638:LCW196639 LMR196638:LMS196639 LWN196638:LWO196639 MGJ196638:MGK196639 MQF196638:MQG196639 NAB196638:NAC196639 NJX196638:NJY196639 NTT196638:NTU196639 ODP196638:ODQ196639 ONL196638:ONM196639 OXH196638:OXI196639 PHD196638:PHE196639 PQZ196638:PRA196639 QAV196638:QAW196639 QKR196638:QKS196639 QUN196638:QUO196639 REJ196638:REK196639 ROF196638:ROG196639 RYB196638:RYC196639 SHX196638:SHY196639 SRT196638:SRU196639 TBP196638:TBQ196639 TLL196638:TLM196639 TVH196638:TVI196639 UFD196638:UFE196639 UOZ196638:UPA196639 UYV196638:UYW196639 VIR196638:VIS196639 VSN196638:VSO196639 WCJ196638:WCK196639 WMF196638:WMG196639 WWB196638:WWC196639 T262174:U262175 JP262174:JQ262175 TL262174:TM262175 ADH262174:ADI262175 AND262174:ANE262175 AWZ262174:AXA262175 BGV262174:BGW262175 BQR262174:BQS262175 CAN262174:CAO262175 CKJ262174:CKK262175 CUF262174:CUG262175 DEB262174:DEC262175 DNX262174:DNY262175 DXT262174:DXU262175 EHP262174:EHQ262175 ERL262174:ERM262175 FBH262174:FBI262175 FLD262174:FLE262175 FUZ262174:FVA262175 GEV262174:GEW262175 GOR262174:GOS262175 GYN262174:GYO262175 HIJ262174:HIK262175 HSF262174:HSG262175 ICB262174:ICC262175 ILX262174:ILY262175 IVT262174:IVU262175 JFP262174:JFQ262175 JPL262174:JPM262175 JZH262174:JZI262175 KJD262174:KJE262175 KSZ262174:KTA262175 LCV262174:LCW262175 LMR262174:LMS262175 LWN262174:LWO262175 MGJ262174:MGK262175 MQF262174:MQG262175 NAB262174:NAC262175 NJX262174:NJY262175 NTT262174:NTU262175 ODP262174:ODQ262175 ONL262174:ONM262175 OXH262174:OXI262175 PHD262174:PHE262175 PQZ262174:PRA262175 QAV262174:QAW262175 QKR262174:QKS262175 QUN262174:QUO262175 REJ262174:REK262175 ROF262174:ROG262175 RYB262174:RYC262175 SHX262174:SHY262175 SRT262174:SRU262175 TBP262174:TBQ262175 TLL262174:TLM262175 TVH262174:TVI262175 UFD262174:UFE262175 UOZ262174:UPA262175 UYV262174:UYW262175 VIR262174:VIS262175 VSN262174:VSO262175 WCJ262174:WCK262175 WMF262174:WMG262175 WWB262174:WWC262175 T327710:U327711 JP327710:JQ327711 TL327710:TM327711 ADH327710:ADI327711 AND327710:ANE327711 AWZ327710:AXA327711 BGV327710:BGW327711 BQR327710:BQS327711 CAN327710:CAO327711 CKJ327710:CKK327711 CUF327710:CUG327711 DEB327710:DEC327711 DNX327710:DNY327711 DXT327710:DXU327711 EHP327710:EHQ327711 ERL327710:ERM327711 FBH327710:FBI327711 FLD327710:FLE327711 FUZ327710:FVA327711 GEV327710:GEW327711 GOR327710:GOS327711 GYN327710:GYO327711 HIJ327710:HIK327711 HSF327710:HSG327711 ICB327710:ICC327711 ILX327710:ILY327711 IVT327710:IVU327711 JFP327710:JFQ327711 JPL327710:JPM327711 JZH327710:JZI327711 KJD327710:KJE327711 KSZ327710:KTA327711 LCV327710:LCW327711 LMR327710:LMS327711 LWN327710:LWO327711 MGJ327710:MGK327711 MQF327710:MQG327711 NAB327710:NAC327711 NJX327710:NJY327711 NTT327710:NTU327711 ODP327710:ODQ327711 ONL327710:ONM327711 OXH327710:OXI327711 PHD327710:PHE327711 PQZ327710:PRA327711 QAV327710:QAW327711 QKR327710:QKS327711 QUN327710:QUO327711 REJ327710:REK327711 ROF327710:ROG327711 RYB327710:RYC327711 SHX327710:SHY327711 SRT327710:SRU327711 TBP327710:TBQ327711 TLL327710:TLM327711 TVH327710:TVI327711 UFD327710:UFE327711 UOZ327710:UPA327711 UYV327710:UYW327711 VIR327710:VIS327711 VSN327710:VSO327711 WCJ327710:WCK327711 WMF327710:WMG327711 WWB327710:WWC327711 T393246:U393247 JP393246:JQ393247 TL393246:TM393247 ADH393246:ADI393247 AND393246:ANE393247 AWZ393246:AXA393247 BGV393246:BGW393247 BQR393246:BQS393247 CAN393246:CAO393247 CKJ393246:CKK393247 CUF393246:CUG393247 DEB393246:DEC393247 DNX393246:DNY393247 DXT393246:DXU393247 EHP393246:EHQ393247 ERL393246:ERM393247 FBH393246:FBI393247 FLD393246:FLE393247 FUZ393246:FVA393247 GEV393246:GEW393247 GOR393246:GOS393247 GYN393246:GYO393247 HIJ393246:HIK393247 HSF393246:HSG393247 ICB393246:ICC393247 ILX393246:ILY393247 IVT393246:IVU393247 JFP393246:JFQ393247 JPL393246:JPM393247 JZH393246:JZI393247 KJD393246:KJE393247 KSZ393246:KTA393247 LCV393246:LCW393247 LMR393246:LMS393247 LWN393246:LWO393247 MGJ393246:MGK393247 MQF393246:MQG393247 NAB393246:NAC393247 NJX393246:NJY393247 NTT393246:NTU393247 ODP393246:ODQ393247 ONL393246:ONM393247 OXH393246:OXI393247 PHD393246:PHE393247 PQZ393246:PRA393247 QAV393246:QAW393247 QKR393246:QKS393247 QUN393246:QUO393247 REJ393246:REK393247 ROF393246:ROG393247 RYB393246:RYC393247 SHX393246:SHY393247 SRT393246:SRU393247 TBP393246:TBQ393247 TLL393246:TLM393247 TVH393246:TVI393247 UFD393246:UFE393247 UOZ393246:UPA393247 UYV393246:UYW393247 VIR393246:VIS393247 VSN393246:VSO393247 WCJ393246:WCK393247 WMF393246:WMG393247 WWB393246:WWC393247 T458782:U458783 JP458782:JQ458783 TL458782:TM458783 ADH458782:ADI458783 AND458782:ANE458783 AWZ458782:AXA458783 BGV458782:BGW458783 BQR458782:BQS458783 CAN458782:CAO458783 CKJ458782:CKK458783 CUF458782:CUG458783 DEB458782:DEC458783 DNX458782:DNY458783 DXT458782:DXU458783 EHP458782:EHQ458783 ERL458782:ERM458783 FBH458782:FBI458783 FLD458782:FLE458783 FUZ458782:FVA458783 GEV458782:GEW458783 GOR458782:GOS458783 GYN458782:GYO458783 HIJ458782:HIK458783 HSF458782:HSG458783 ICB458782:ICC458783 ILX458782:ILY458783 IVT458782:IVU458783 JFP458782:JFQ458783 JPL458782:JPM458783 JZH458782:JZI458783 KJD458782:KJE458783 KSZ458782:KTA458783 LCV458782:LCW458783 LMR458782:LMS458783 LWN458782:LWO458783 MGJ458782:MGK458783 MQF458782:MQG458783 NAB458782:NAC458783 NJX458782:NJY458783 NTT458782:NTU458783 ODP458782:ODQ458783 ONL458782:ONM458783 OXH458782:OXI458783 PHD458782:PHE458783 PQZ458782:PRA458783 QAV458782:QAW458783 QKR458782:QKS458783 QUN458782:QUO458783 REJ458782:REK458783 ROF458782:ROG458783 RYB458782:RYC458783 SHX458782:SHY458783 SRT458782:SRU458783 TBP458782:TBQ458783 TLL458782:TLM458783 TVH458782:TVI458783 UFD458782:UFE458783 UOZ458782:UPA458783 UYV458782:UYW458783 VIR458782:VIS458783 VSN458782:VSO458783 WCJ458782:WCK458783 WMF458782:WMG458783 WWB458782:WWC458783 T524318:U524319 JP524318:JQ524319 TL524318:TM524319 ADH524318:ADI524319 AND524318:ANE524319 AWZ524318:AXA524319 BGV524318:BGW524319 BQR524318:BQS524319 CAN524318:CAO524319 CKJ524318:CKK524319 CUF524318:CUG524319 DEB524318:DEC524319 DNX524318:DNY524319 DXT524318:DXU524319 EHP524318:EHQ524319 ERL524318:ERM524319 FBH524318:FBI524319 FLD524318:FLE524319 FUZ524318:FVA524319 GEV524318:GEW524319 GOR524318:GOS524319 GYN524318:GYO524319 HIJ524318:HIK524319 HSF524318:HSG524319 ICB524318:ICC524319 ILX524318:ILY524319 IVT524318:IVU524319 JFP524318:JFQ524319 JPL524318:JPM524319 JZH524318:JZI524319 KJD524318:KJE524319 KSZ524318:KTA524319 LCV524318:LCW524319 LMR524318:LMS524319 LWN524318:LWO524319 MGJ524318:MGK524319 MQF524318:MQG524319 NAB524318:NAC524319 NJX524318:NJY524319 NTT524318:NTU524319 ODP524318:ODQ524319 ONL524318:ONM524319 OXH524318:OXI524319 PHD524318:PHE524319 PQZ524318:PRA524319 QAV524318:QAW524319 QKR524318:QKS524319 QUN524318:QUO524319 REJ524318:REK524319 ROF524318:ROG524319 RYB524318:RYC524319 SHX524318:SHY524319 SRT524318:SRU524319 TBP524318:TBQ524319 TLL524318:TLM524319 TVH524318:TVI524319 UFD524318:UFE524319 UOZ524318:UPA524319 UYV524318:UYW524319 VIR524318:VIS524319 VSN524318:VSO524319 WCJ524318:WCK524319 WMF524318:WMG524319 WWB524318:WWC524319 T589854:U589855 JP589854:JQ589855 TL589854:TM589855 ADH589854:ADI589855 AND589854:ANE589855 AWZ589854:AXA589855 BGV589854:BGW589855 BQR589854:BQS589855 CAN589854:CAO589855 CKJ589854:CKK589855 CUF589854:CUG589855 DEB589854:DEC589855 DNX589854:DNY589855 DXT589854:DXU589855 EHP589854:EHQ589855 ERL589854:ERM589855 FBH589854:FBI589855 FLD589854:FLE589855 FUZ589854:FVA589855 GEV589854:GEW589855 GOR589854:GOS589855 GYN589854:GYO589855 HIJ589854:HIK589855 HSF589854:HSG589855 ICB589854:ICC589855 ILX589854:ILY589855 IVT589854:IVU589855 JFP589854:JFQ589855 JPL589854:JPM589855 JZH589854:JZI589855 KJD589854:KJE589855 KSZ589854:KTA589855 LCV589854:LCW589855 LMR589854:LMS589855 LWN589854:LWO589855 MGJ589854:MGK589855 MQF589854:MQG589855 NAB589854:NAC589855 NJX589854:NJY589855 NTT589854:NTU589855 ODP589854:ODQ589855 ONL589854:ONM589855 OXH589854:OXI589855 PHD589854:PHE589855 PQZ589854:PRA589855 QAV589854:QAW589855 QKR589854:QKS589855 QUN589854:QUO589855 REJ589854:REK589855 ROF589854:ROG589855 RYB589854:RYC589855 SHX589854:SHY589855 SRT589854:SRU589855 TBP589854:TBQ589855 TLL589854:TLM589855 TVH589854:TVI589855 UFD589854:UFE589855 UOZ589854:UPA589855 UYV589854:UYW589855 VIR589854:VIS589855 VSN589854:VSO589855 WCJ589854:WCK589855 WMF589854:WMG589855 WWB589854:WWC589855 T655390:U655391 JP655390:JQ655391 TL655390:TM655391 ADH655390:ADI655391 AND655390:ANE655391 AWZ655390:AXA655391 BGV655390:BGW655391 BQR655390:BQS655391 CAN655390:CAO655391 CKJ655390:CKK655391 CUF655390:CUG655391 DEB655390:DEC655391 DNX655390:DNY655391 DXT655390:DXU655391 EHP655390:EHQ655391 ERL655390:ERM655391 FBH655390:FBI655391 FLD655390:FLE655391 FUZ655390:FVA655391 GEV655390:GEW655391 GOR655390:GOS655391 GYN655390:GYO655391 HIJ655390:HIK655391 HSF655390:HSG655391 ICB655390:ICC655391 ILX655390:ILY655391 IVT655390:IVU655391 JFP655390:JFQ655391 JPL655390:JPM655391 JZH655390:JZI655391 KJD655390:KJE655391 KSZ655390:KTA655391 LCV655390:LCW655391 LMR655390:LMS655391 LWN655390:LWO655391 MGJ655390:MGK655391 MQF655390:MQG655391 NAB655390:NAC655391 NJX655390:NJY655391 NTT655390:NTU655391 ODP655390:ODQ655391 ONL655390:ONM655391 OXH655390:OXI655391 PHD655390:PHE655391 PQZ655390:PRA655391 QAV655390:QAW655391 QKR655390:QKS655391 QUN655390:QUO655391 REJ655390:REK655391 ROF655390:ROG655391 RYB655390:RYC655391 SHX655390:SHY655391 SRT655390:SRU655391 TBP655390:TBQ655391 TLL655390:TLM655391 TVH655390:TVI655391 UFD655390:UFE655391 UOZ655390:UPA655391 UYV655390:UYW655391 VIR655390:VIS655391 VSN655390:VSO655391 WCJ655390:WCK655391 WMF655390:WMG655391 WWB655390:WWC655391 T720926:U720927 JP720926:JQ720927 TL720926:TM720927 ADH720926:ADI720927 AND720926:ANE720927 AWZ720926:AXA720927 BGV720926:BGW720927 BQR720926:BQS720927 CAN720926:CAO720927 CKJ720926:CKK720927 CUF720926:CUG720927 DEB720926:DEC720927 DNX720926:DNY720927 DXT720926:DXU720927 EHP720926:EHQ720927 ERL720926:ERM720927 FBH720926:FBI720927 FLD720926:FLE720927 FUZ720926:FVA720927 GEV720926:GEW720927 GOR720926:GOS720927 GYN720926:GYO720927 HIJ720926:HIK720927 HSF720926:HSG720927 ICB720926:ICC720927 ILX720926:ILY720927 IVT720926:IVU720927 JFP720926:JFQ720927 JPL720926:JPM720927 JZH720926:JZI720927 KJD720926:KJE720927 KSZ720926:KTA720927 LCV720926:LCW720927 LMR720926:LMS720927 LWN720926:LWO720927 MGJ720926:MGK720927 MQF720926:MQG720927 NAB720926:NAC720927 NJX720926:NJY720927 NTT720926:NTU720927 ODP720926:ODQ720927 ONL720926:ONM720927 OXH720926:OXI720927 PHD720926:PHE720927 PQZ720926:PRA720927 QAV720926:QAW720927 QKR720926:QKS720927 QUN720926:QUO720927 REJ720926:REK720927 ROF720926:ROG720927 RYB720926:RYC720927 SHX720926:SHY720927 SRT720926:SRU720927 TBP720926:TBQ720927 TLL720926:TLM720927 TVH720926:TVI720927 UFD720926:UFE720927 UOZ720926:UPA720927 UYV720926:UYW720927 VIR720926:VIS720927 VSN720926:VSO720927 WCJ720926:WCK720927 WMF720926:WMG720927 WWB720926:WWC720927 T786462:U786463 JP786462:JQ786463 TL786462:TM786463 ADH786462:ADI786463 AND786462:ANE786463 AWZ786462:AXA786463 BGV786462:BGW786463 BQR786462:BQS786463 CAN786462:CAO786463 CKJ786462:CKK786463 CUF786462:CUG786463 DEB786462:DEC786463 DNX786462:DNY786463 DXT786462:DXU786463 EHP786462:EHQ786463 ERL786462:ERM786463 FBH786462:FBI786463 FLD786462:FLE786463 FUZ786462:FVA786463 GEV786462:GEW786463 GOR786462:GOS786463 GYN786462:GYO786463 HIJ786462:HIK786463 HSF786462:HSG786463 ICB786462:ICC786463 ILX786462:ILY786463 IVT786462:IVU786463 JFP786462:JFQ786463 JPL786462:JPM786463 JZH786462:JZI786463 KJD786462:KJE786463 KSZ786462:KTA786463 LCV786462:LCW786463 LMR786462:LMS786463 LWN786462:LWO786463 MGJ786462:MGK786463 MQF786462:MQG786463 NAB786462:NAC786463 NJX786462:NJY786463 NTT786462:NTU786463 ODP786462:ODQ786463 ONL786462:ONM786463 OXH786462:OXI786463 PHD786462:PHE786463 PQZ786462:PRA786463 QAV786462:QAW786463 QKR786462:QKS786463 QUN786462:QUO786463 REJ786462:REK786463 ROF786462:ROG786463 RYB786462:RYC786463 SHX786462:SHY786463 SRT786462:SRU786463 TBP786462:TBQ786463 TLL786462:TLM786463 TVH786462:TVI786463 UFD786462:UFE786463 UOZ786462:UPA786463 UYV786462:UYW786463 VIR786462:VIS786463 VSN786462:VSO786463 WCJ786462:WCK786463 WMF786462:WMG786463 WWB786462:WWC786463 T851998:U851999 JP851998:JQ851999 TL851998:TM851999 ADH851998:ADI851999 AND851998:ANE851999 AWZ851998:AXA851999 BGV851998:BGW851999 BQR851998:BQS851999 CAN851998:CAO851999 CKJ851998:CKK851999 CUF851998:CUG851999 DEB851998:DEC851999 DNX851998:DNY851999 DXT851998:DXU851999 EHP851998:EHQ851999 ERL851998:ERM851999 FBH851998:FBI851999 FLD851998:FLE851999 FUZ851998:FVA851999 GEV851998:GEW851999 GOR851998:GOS851999 GYN851998:GYO851999 HIJ851998:HIK851999 HSF851998:HSG851999 ICB851998:ICC851999 ILX851998:ILY851999 IVT851998:IVU851999 JFP851998:JFQ851999 JPL851998:JPM851999 JZH851998:JZI851999 KJD851998:KJE851999 KSZ851998:KTA851999 LCV851998:LCW851999 LMR851998:LMS851999 LWN851998:LWO851999 MGJ851998:MGK851999 MQF851998:MQG851999 NAB851998:NAC851999 NJX851998:NJY851999 NTT851998:NTU851999 ODP851998:ODQ851999 ONL851998:ONM851999 OXH851998:OXI851999 PHD851998:PHE851999 PQZ851998:PRA851999 QAV851998:QAW851999 QKR851998:QKS851999 QUN851998:QUO851999 REJ851998:REK851999 ROF851998:ROG851999 RYB851998:RYC851999 SHX851998:SHY851999 SRT851998:SRU851999 TBP851998:TBQ851999 TLL851998:TLM851999 TVH851998:TVI851999 UFD851998:UFE851999 UOZ851998:UPA851999 UYV851998:UYW851999 VIR851998:VIS851999 VSN851998:VSO851999 WCJ851998:WCK851999 WMF851998:WMG851999 WWB851998:WWC851999 T917534:U917535 JP917534:JQ917535 TL917534:TM917535 ADH917534:ADI917535 AND917534:ANE917535 AWZ917534:AXA917535 BGV917534:BGW917535 BQR917534:BQS917535 CAN917534:CAO917535 CKJ917534:CKK917535 CUF917534:CUG917535 DEB917534:DEC917535 DNX917534:DNY917535 DXT917534:DXU917535 EHP917534:EHQ917535 ERL917534:ERM917535 FBH917534:FBI917535 FLD917534:FLE917535 FUZ917534:FVA917535 GEV917534:GEW917535 GOR917534:GOS917535 GYN917534:GYO917535 HIJ917534:HIK917535 HSF917534:HSG917535 ICB917534:ICC917535 ILX917534:ILY917535 IVT917534:IVU917535 JFP917534:JFQ917535 JPL917534:JPM917535 JZH917534:JZI917535 KJD917534:KJE917535 KSZ917534:KTA917535 LCV917534:LCW917535 LMR917534:LMS917535 LWN917534:LWO917535 MGJ917534:MGK917535 MQF917534:MQG917535 NAB917534:NAC917535 NJX917534:NJY917535 NTT917534:NTU917535 ODP917534:ODQ917535 ONL917534:ONM917535 OXH917534:OXI917535 PHD917534:PHE917535 PQZ917534:PRA917535 QAV917534:QAW917535 QKR917534:QKS917535 QUN917534:QUO917535 REJ917534:REK917535 ROF917534:ROG917535 RYB917534:RYC917535 SHX917534:SHY917535 SRT917534:SRU917535 TBP917534:TBQ917535 TLL917534:TLM917535 TVH917534:TVI917535 UFD917534:UFE917535 UOZ917534:UPA917535 UYV917534:UYW917535 VIR917534:VIS917535 VSN917534:VSO917535 WCJ917534:WCK917535 WMF917534:WMG917535 WWB917534:WWC917535 T983070:U983071 JP983070:JQ983071 TL983070:TM983071 ADH983070:ADI983071 AND983070:ANE983071 AWZ983070:AXA983071 BGV983070:BGW983071 BQR983070:BQS983071 CAN983070:CAO983071 CKJ983070:CKK983071 CUF983070:CUG983071 DEB983070:DEC983071 DNX983070:DNY983071 DXT983070:DXU983071 EHP983070:EHQ983071 ERL983070:ERM983071 FBH983070:FBI983071 FLD983070:FLE983071 FUZ983070:FVA983071 GEV983070:GEW983071 GOR983070:GOS983071 GYN983070:GYO983071 HIJ983070:HIK983071 HSF983070:HSG983071 ICB983070:ICC983071 ILX983070:ILY983071 IVT983070:IVU983071 JFP983070:JFQ983071 JPL983070:JPM983071 JZH983070:JZI983071 KJD983070:KJE983071 KSZ983070:KTA983071 LCV983070:LCW983071 LMR983070:LMS983071 LWN983070:LWO983071 MGJ983070:MGK983071 MQF983070:MQG983071 NAB983070:NAC983071 NJX983070:NJY983071 NTT983070:NTU983071 ODP983070:ODQ983071 ONL983070:ONM983071 OXH983070:OXI983071 PHD983070:PHE983071 PQZ983070:PRA983071 QAV983070:QAW983071 QKR983070:QKS983071 QUN983070:QUO983071 REJ983070:REK983071 ROF983070:ROG983071 RYB983070:RYC983071 SHX983070:SHY983071 SRT983070:SRU983071 TBP983070:TBQ983071 TLL983070:TLM983071 TVH983070:TVI983071 UFD983070:UFE983071 UOZ983070:UPA983071 UYV983070:UYW983071 VIR983070:VIS983071 VSN983070:VSO983071 WCJ983070:WCK983071 WMF983070:WMG983071 WWB983070:WWC983071 B65556:C65557 IV65556:IW65557 SR65556:SS65557 ACN65556:ACO65557 AMJ65556:AMK65557 AWF65556:AWG65557 BGB65556:BGC65557 BPX65556:BPY65557 BZT65556:BZU65557 CJP65556:CJQ65557 CTL65556:CTM65557 DDH65556:DDI65557 DND65556:DNE65557 DWZ65556:DXA65557 EGV65556:EGW65557 EQR65556:EQS65557 FAN65556:FAO65557 FKJ65556:FKK65557 FUF65556:FUG65557 GEB65556:GEC65557 GNX65556:GNY65557 GXT65556:GXU65557 HHP65556:HHQ65557 HRL65556:HRM65557 IBH65556:IBI65557 ILD65556:ILE65557 IUZ65556:IVA65557 JEV65556:JEW65557 JOR65556:JOS65557 JYN65556:JYO65557 KIJ65556:KIK65557 KSF65556:KSG65557 LCB65556:LCC65557 LLX65556:LLY65557 LVT65556:LVU65557 MFP65556:MFQ65557 MPL65556:MPM65557 MZH65556:MZI65557 NJD65556:NJE65557 NSZ65556:NTA65557 OCV65556:OCW65557 OMR65556:OMS65557 OWN65556:OWO65557 PGJ65556:PGK65557 PQF65556:PQG65557 QAB65556:QAC65557 QJX65556:QJY65557 QTT65556:QTU65557 RDP65556:RDQ65557 RNL65556:RNM65557 RXH65556:RXI65557 SHD65556:SHE65557 SQZ65556:SRA65557 TAV65556:TAW65557 TKR65556:TKS65557 TUN65556:TUO65557 UEJ65556:UEK65557 UOF65556:UOG65557 UYB65556:UYC65557 VHX65556:VHY65557 VRT65556:VRU65557 WBP65556:WBQ65557 WLL65556:WLM65557 WVH65556:WVI65557 B131092:C131093 IV131092:IW131093 SR131092:SS131093 ACN131092:ACO131093 AMJ131092:AMK131093 AWF131092:AWG131093 BGB131092:BGC131093 BPX131092:BPY131093 BZT131092:BZU131093 CJP131092:CJQ131093 CTL131092:CTM131093 DDH131092:DDI131093 DND131092:DNE131093 DWZ131092:DXA131093 EGV131092:EGW131093 EQR131092:EQS131093 FAN131092:FAO131093 FKJ131092:FKK131093 FUF131092:FUG131093 GEB131092:GEC131093 GNX131092:GNY131093 GXT131092:GXU131093 HHP131092:HHQ131093 HRL131092:HRM131093 IBH131092:IBI131093 ILD131092:ILE131093 IUZ131092:IVA131093 JEV131092:JEW131093 JOR131092:JOS131093 JYN131092:JYO131093 KIJ131092:KIK131093 KSF131092:KSG131093 LCB131092:LCC131093 LLX131092:LLY131093 LVT131092:LVU131093 MFP131092:MFQ131093 MPL131092:MPM131093 MZH131092:MZI131093 NJD131092:NJE131093 NSZ131092:NTA131093 OCV131092:OCW131093 OMR131092:OMS131093 OWN131092:OWO131093 PGJ131092:PGK131093 PQF131092:PQG131093 QAB131092:QAC131093 QJX131092:QJY131093 QTT131092:QTU131093 RDP131092:RDQ131093 RNL131092:RNM131093 RXH131092:RXI131093 SHD131092:SHE131093 SQZ131092:SRA131093 TAV131092:TAW131093 TKR131092:TKS131093 TUN131092:TUO131093 UEJ131092:UEK131093 UOF131092:UOG131093 UYB131092:UYC131093 VHX131092:VHY131093 VRT131092:VRU131093 WBP131092:WBQ131093 WLL131092:WLM131093 WVH131092:WVI131093 B196628:C196629 IV196628:IW196629 SR196628:SS196629 ACN196628:ACO196629 AMJ196628:AMK196629 AWF196628:AWG196629 BGB196628:BGC196629 BPX196628:BPY196629 BZT196628:BZU196629 CJP196628:CJQ196629 CTL196628:CTM196629 DDH196628:DDI196629 DND196628:DNE196629 DWZ196628:DXA196629 EGV196628:EGW196629 EQR196628:EQS196629 FAN196628:FAO196629 FKJ196628:FKK196629 FUF196628:FUG196629 GEB196628:GEC196629 GNX196628:GNY196629 GXT196628:GXU196629 HHP196628:HHQ196629 HRL196628:HRM196629 IBH196628:IBI196629 ILD196628:ILE196629 IUZ196628:IVA196629 JEV196628:JEW196629 JOR196628:JOS196629 JYN196628:JYO196629 KIJ196628:KIK196629 KSF196628:KSG196629 LCB196628:LCC196629 LLX196628:LLY196629 LVT196628:LVU196629 MFP196628:MFQ196629 MPL196628:MPM196629 MZH196628:MZI196629 NJD196628:NJE196629 NSZ196628:NTA196629 OCV196628:OCW196629 OMR196628:OMS196629 OWN196628:OWO196629 PGJ196628:PGK196629 PQF196628:PQG196629 QAB196628:QAC196629 QJX196628:QJY196629 QTT196628:QTU196629 RDP196628:RDQ196629 RNL196628:RNM196629 RXH196628:RXI196629 SHD196628:SHE196629 SQZ196628:SRA196629 TAV196628:TAW196629 TKR196628:TKS196629 TUN196628:TUO196629 UEJ196628:UEK196629 UOF196628:UOG196629 UYB196628:UYC196629 VHX196628:VHY196629 VRT196628:VRU196629 WBP196628:WBQ196629 WLL196628:WLM196629 WVH196628:WVI196629 B262164:C262165 IV262164:IW262165 SR262164:SS262165 ACN262164:ACO262165 AMJ262164:AMK262165 AWF262164:AWG262165 BGB262164:BGC262165 BPX262164:BPY262165 BZT262164:BZU262165 CJP262164:CJQ262165 CTL262164:CTM262165 DDH262164:DDI262165 DND262164:DNE262165 DWZ262164:DXA262165 EGV262164:EGW262165 EQR262164:EQS262165 FAN262164:FAO262165 FKJ262164:FKK262165 FUF262164:FUG262165 GEB262164:GEC262165 GNX262164:GNY262165 GXT262164:GXU262165 HHP262164:HHQ262165 HRL262164:HRM262165 IBH262164:IBI262165 ILD262164:ILE262165 IUZ262164:IVA262165 JEV262164:JEW262165 JOR262164:JOS262165 JYN262164:JYO262165 KIJ262164:KIK262165 KSF262164:KSG262165 LCB262164:LCC262165 LLX262164:LLY262165 LVT262164:LVU262165 MFP262164:MFQ262165 MPL262164:MPM262165 MZH262164:MZI262165 NJD262164:NJE262165 NSZ262164:NTA262165 OCV262164:OCW262165 OMR262164:OMS262165 OWN262164:OWO262165 PGJ262164:PGK262165 PQF262164:PQG262165 QAB262164:QAC262165 QJX262164:QJY262165 QTT262164:QTU262165 RDP262164:RDQ262165 RNL262164:RNM262165 RXH262164:RXI262165 SHD262164:SHE262165 SQZ262164:SRA262165 TAV262164:TAW262165 TKR262164:TKS262165 TUN262164:TUO262165 UEJ262164:UEK262165 UOF262164:UOG262165 UYB262164:UYC262165 VHX262164:VHY262165 VRT262164:VRU262165 WBP262164:WBQ262165 WLL262164:WLM262165 WVH262164:WVI262165 B327700:C327701 IV327700:IW327701 SR327700:SS327701 ACN327700:ACO327701 AMJ327700:AMK327701 AWF327700:AWG327701 BGB327700:BGC327701 BPX327700:BPY327701 BZT327700:BZU327701 CJP327700:CJQ327701 CTL327700:CTM327701 DDH327700:DDI327701 DND327700:DNE327701 DWZ327700:DXA327701 EGV327700:EGW327701 EQR327700:EQS327701 FAN327700:FAO327701 FKJ327700:FKK327701 FUF327700:FUG327701 GEB327700:GEC327701 GNX327700:GNY327701 GXT327700:GXU327701 HHP327700:HHQ327701 HRL327700:HRM327701 IBH327700:IBI327701 ILD327700:ILE327701 IUZ327700:IVA327701 JEV327700:JEW327701 JOR327700:JOS327701 JYN327700:JYO327701 KIJ327700:KIK327701 KSF327700:KSG327701 LCB327700:LCC327701 LLX327700:LLY327701 LVT327700:LVU327701 MFP327700:MFQ327701 MPL327700:MPM327701 MZH327700:MZI327701 NJD327700:NJE327701 NSZ327700:NTA327701 OCV327700:OCW327701 OMR327700:OMS327701 OWN327700:OWO327701 PGJ327700:PGK327701 PQF327700:PQG327701 QAB327700:QAC327701 QJX327700:QJY327701 QTT327700:QTU327701 RDP327700:RDQ327701 RNL327700:RNM327701 RXH327700:RXI327701 SHD327700:SHE327701 SQZ327700:SRA327701 TAV327700:TAW327701 TKR327700:TKS327701 TUN327700:TUO327701 UEJ327700:UEK327701 UOF327700:UOG327701 UYB327700:UYC327701 VHX327700:VHY327701 VRT327700:VRU327701 WBP327700:WBQ327701 WLL327700:WLM327701 WVH327700:WVI327701 B393236:C393237 IV393236:IW393237 SR393236:SS393237 ACN393236:ACO393237 AMJ393236:AMK393237 AWF393236:AWG393237 BGB393236:BGC393237 BPX393236:BPY393237 BZT393236:BZU393237 CJP393236:CJQ393237 CTL393236:CTM393237 DDH393236:DDI393237 DND393236:DNE393237 DWZ393236:DXA393237 EGV393236:EGW393237 EQR393236:EQS393237 FAN393236:FAO393237 FKJ393236:FKK393237 FUF393236:FUG393237 GEB393236:GEC393237 GNX393236:GNY393237 GXT393236:GXU393237 HHP393236:HHQ393237 HRL393236:HRM393237 IBH393236:IBI393237 ILD393236:ILE393237 IUZ393236:IVA393237 JEV393236:JEW393237 JOR393236:JOS393237 JYN393236:JYO393237 KIJ393236:KIK393237 KSF393236:KSG393237 LCB393236:LCC393237 LLX393236:LLY393237 LVT393236:LVU393237 MFP393236:MFQ393237 MPL393236:MPM393237 MZH393236:MZI393237 NJD393236:NJE393237 NSZ393236:NTA393237 OCV393236:OCW393237 OMR393236:OMS393237 OWN393236:OWO393237 PGJ393236:PGK393237 PQF393236:PQG393237 QAB393236:QAC393237 QJX393236:QJY393237 QTT393236:QTU393237 RDP393236:RDQ393237 RNL393236:RNM393237 RXH393236:RXI393237 SHD393236:SHE393237 SQZ393236:SRA393237 TAV393236:TAW393237 TKR393236:TKS393237 TUN393236:TUO393237 UEJ393236:UEK393237 UOF393236:UOG393237 UYB393236:UYC393237 VHX393236:VHY393237 VRT393236:VRU393237 WBP393236:WBQ393237 WLL393236:WLM393237 WVH393236:WVI393237 B458772:C458773 IV458772:IW458773 SR458772:SS458773 ACN458772:ACO458773 AMJ458772:AMK458773 AWF458772:AWG458773 BGB458772:BGC458773 BPX458772:BPY458773 BZT458772:BZU458773 CJP458772:CJQ458773 CTL458772:CTM458773 DDH458772:DDI458773 DND458772:DNE458773 DWZ458772:DXA458773 EGV458772:EGW458773 EQR458772:EQS458773 FAN458772:FAO458773 FKJ458772:FKK458773 FUF458772:FUG458773 GEB458772:GEC458773 GNX458772:GNY458773 GXT458772:GXU458773 HHP458772:HHQ458773 HRL458772:HRM458773 IBH458772:IBI458773 ILD458772:ILE458773 IUZ458772:IVA458773 JEV458772:JEW458773 JOR458772:JOS458773 JYN458772:JYO458773 KIJ458772:KIK458773 KSF458772:KSG458773 LCB458772:LCC458773 LLX458772:LLY458773 LVT458772:LVU458773 MFP458772:MFQ458773 MPL458772:MPM458773 MZH458772:MZI458773 NJD458772:NJE458773 NSZ458772:NTA458773 OCV458772:OCW458773 OMR458772:OMS458773 OWN458772:OWO458773 PGJ458772:PGK458773 PQF458772:PQG458773 QAB458772:QAC458773 QJX458772:QJY458773 QTT458772:QTU458773 RDP458772:RDQ458773 RNL458772:RNM458773 RXH458772:RXI458773 SHD458772:SHE458773 SQZ458772:SRA458773 TAV458772:TAW458773 TKR458772:TKS458773 TUN458772:TUO458773 UEJ458772:UEK458773 UOF458772:UOG458773 UYB458772:UYC458773 VHX458772:VHY458773 VRT458772:VRU458773 WBP458772:WBQ458773 WLL458772:WLM458773 WVH458772:WVI458773 B524308:C524309 IV524308:IW524309 SR524308:SS524309 ACN524308:ACO524309 AMJ524308:AMK524309 AWF524308:AWG524309 BGB524308:BGC524309 BPX524308:BPY524309 BZT524308:BZU524309 CJP524308:CJQ524309 CTL524308:CTM524309 DDH524308:DDI524309 DND524308:DNE524309 DWZ524308:DXA524309 EGV524308:EGW524309 EQR524308:EQS524309 FAN524308:FAO524309 FKJ524308:FKK524309 FUF524308:FUG524309 GEB524308:GEC524309 GNX524308:GNY524309 GXT524308:GXU524309 HHP524308:HHQ524309 HRL524308:HRM524309 IBH524308:IBI524309 ILD524308:ILE524309 IUZ524308:IVA524309 JEV524308:JEW524309 JOR524308:JOS524309 JYN524308:JYO524309 KIJ524308:KIK524309 KSF524308:KSG524309 LCB524308:LCC524309 LLX524308:LLY524309 LVT524308:LVU524309 MFP524308:MFQ524309 MPL524308:MPM524309 MZH524308:MZI524309 NJD524308:NJE524309 NSZ524308:NTA524309 OCV524308:OCW524309 OMR524308:OMS524309 OWN524308:OWO524309 PGJ524308:PGK524309 PQF524308:PQG524309 QAB524308:QAC524309 QJX524308:QJY524309 QTT524308:QTU524309 RDP524308:RDQ524309 RNL524308:RNM524309 RXH524308:RXI524309 SHD524308:SHE524309 SQZ524308:SRA524309 TAV524308:TAW524309 TKR524308:TKS524309 TUN524308:TUO524309 UEJ524308:UEK524309 UOF524308:UOG524309 UYB524308:UYC524309 VHX524308:VHY524309 VRT524308:VRU524309 WBP524308:WBQ524309 WLL524308:WLM524309 WVH524308:WVI524309 B589844:C589845 IV589844:IW589845 SR589844:SS589845 ACN589844:ACO589845 AMJ589844:AMK589845 AWF589844:AWG589845 BGB589844:BGC589845 BPX589844:BPY589845 BZT589844:BZU589845 CJP589844:CJQ589845 CTL589844:CTM589845 DDH589844:DDI589845 DND589844:DNE589845 DWZ589844:DXA589845 EGV589844:EGW589845 EQR589844:EQS589845 FAN589844:FAO589845 FKJ589844:FKK589845 FUF589844:FUG589845 GEB589844:GEC589845 GNX589844:GNY589845 GXT589844:GXU589845 HHP589844:HHQ589845 HRL589844:HRM589845 IBH589844:IBI589845 ILD589844:ILE589845 IUZ589844:IVA589845 JEV589844:JEW589845 JOR589844:JOS589845 JYN589844:JYO589845 KIJ589844:KIK589845 KSF589844:KSG589845 LCB589844:LCC589845 LLX589844:LLY589845 LVT589844:LVU589845 MFP589844:MFQ589845 MPL589844:MPM589845 MZH589844:MZI589845 NJD589844:NJE589845 NSZ589844:NTA589845 OCV589844:OCW589845 OMR589844:OMS589845 OWN589844:OWO589845 PGJ589844:PGK589845 PQF589844:PQG589845 QAB589844:QAC589845 QJX589844:QJY589845 QTT589844:QTU589845 RDP589844:RDQ589845 RNL589844:RNM589845 RXH589844:RXI589845 SHD589844:SHE589845 SQZ589844:SRA589845 TAV589844:TAW589845 TKR589844:TKS589845 TUN589844:TUO589845 UEJ589844:UEK589845 UOF589844:UOG589845 UYB589844:UYC589845 VHX589844:VHY589845 VRT589844:VRU589845 WBP589844:WBQ589845 WLL589844:WLM589845 WVH589844:WVI589845 B655380:C655381 IV655380:IW655381 SR655380:SS655381 ACN655380:ACO655381 AMJ655380:AMK655381 AWF655380:AWG655381 BGB655380:BGC655381 BPX655380:BPY655381 BZT655380:BZU655381 CJP655380:CJQ655381 CTL655380:CTM655381 DDH655380:DDI655381 DND655380:DNE655381 DWZ655380:DXA655381 EGV655380:EGW655381 EQR655380:EQS655381 FAN655380:FAO655381 FKJ655380:FKK655381 FUF655380:FUG655381 GEB655380:GEC655381 GNX655380:GNY655381 GXT655380:GXU655381 HHP655380:HHQ655381 HRL655380:HRM655381 IBH655380:IBI655381 ILD655380:ILE655381 IUZ655380:IVA655381 JEV655380:JEW655381 JOR655380:JOS655381 JYN655380:JYO655381 KIJ655380:KIK655381 KSF655380:KSG655381 LCB655380:LCC655381 LLX655380:LLY655381 LVT655380:LVU655381 MFP655380:MFQ655381 MPL655380:MPM655381 MZH655380:MZI655381 NJD655380:NJE655381 NSZ655380:NTA655381 OCV655380:OCW655381 OMR655380:OMS655381 OWN655380:OWO655381 PGJ655380:PGK655381 PQF655380:PQG655381 QAB655380:QAC655381 QJX655380:QJY655381 QTT655380:QTU655381 RDP655380:RDQ655381 RNL655380:RNM655381 RXH655380:RXI655381 SHD655380:SHE655381 SQZ655380:SRA655381 TAV655380:TAW655381 TKR655380:TKS655381 TUN655380:TUO655381 UEJ655380:UEK655381 UOF655380:UOG655381 UYB655380:UYC655381 VHX655380:VHY655381 VRT655380:VRU655381 WBP655380:WBQ655381 WLL655380:WLM655381 WVH655380:WVI655381 B720916:C720917 IV720916:IW720917 SR720916:SS720917 ACN720916:ACO720917 AMJ720916:AMK720917 AWF720916:AWG720917 BGB720916:BGC720917 BPX720916:BPY720917 BZT720916:BZU720917 CJP720916:CJQ720917 CTL720916:CTM720917 DDH720916:DDI720917 DND720916:DNE720917 DWZ720916:DXA720917 EGV720916:EGW720917 EQR720916:EQS720917 FAN720916:FAO720917 FKJ720916:FKK720917 FUF720916:FUG720917 GEB720916:GEC720917 GNX720916:GNY720917 GXT720916:GXU720917 HHP720916:HHQ720917 HRL720916:HRM720917 IBH720916:IBI720917 ILD720916:ILE720917 IUZ720916:IVA720917 JEV720916:JEW720917 JOR720916:JOS720917 JYN720916:JYO720917 KIJ720916:KIK720917 KSF720916:KSG720917 LCB720916:LCC720917 LLX720916:LLY720917 LVT720916:LVU720917 MFP720916:MFQ720917 MPL720916:MPM720917 MZH720916:MZI720917 NJD720916:NJE720917 NSZ720916:NTA720917 OCV720916:OCW720917 OMR720916:OMS720917 OWN720916:OWO720917 PGJ720916:PGK720917 PQF720916:PQG720917 QAB720916:QAC720917 QJX720916:QJY720917 QTT720916:QTU720917 RDP720916:RDQ720917 RNL720916:RNM720917 RXH720916:RXI720917 SHD720916:SHE720917 SQZ720916:SRA720917 TAV720916:TAW720917 TKR720916:TKS720917 TUN720916:TUO720917 UEJ720916:UEK720917 UOF720916:UOG720917 UYB720916:UYC720917 VHX720916:VHY720917 VRT720916:VRU720917 WBP720916:WBQ720917 WLL720916:WLM720917 WVH720916:WVI720917 B786452:C786453 IV786452:IW786453 SR786452:SS786453 ACN786452:ACO786453 AMJ786452:AMK786453 AWF786452:AWG786453 BGB786452:BGC786453 BPX786452:BPY786453 BZT786452:BZU786453 CJP786452:CJQ786453 CTL786452:CTM786453 DDH786452:DDI786453 DND786452:DNE786453 DWZ786452:DXA786453 EGV786452:EGW786453 EQR786452:EQS786453 FAN786452:FAO786453 FKJ786452:FKK786453 FUF786452:FUG786453 GEB786452:GEC786453 GNX786452:GNY786453 GXT786452:GXU786453 HHP786452:HHQ786453 HRL786452:HRM786453 IBH786452:IBI786453 ILD786452:ILE786453 IUZ786452:IVA786453 JEV786452:JEW786453 JOR786452:JOS786453 JYN786452:JYO786453 KIJ786452:KIK786453 KSF786452:KSG786453 LCB786452:LCC786453 LLX786452:LLY786453 LVT786452:LVU786453 MFP786452:MFQ786453 MPL786452:MPM786453 MZH786452:MZI786453 NJD786452:NJE786453 NSZ786452:NTA786453 OCV786452:OCW786453 OMR786452:OMS786453 OWN786452:OWO786453 PGJ786452:PGK786453 PQF786452:PQG786453 QAB786452:QAC786453 QJX786452:QJY786453 QTT786452:QTU786453 RDP786452:RDQ786453 RNL786452:RNM786453 RXH786452:RXI786453 SHD786452:SHE786453 SQZ786452:SRA786453 TAV786452:TAW786453 TKR786452:TKS786453 TUN786452:TUO786453 UEJ786452:UEK786453 UOF786452:UOG786453 UYB786452:UYC786453 VHX786452:VHY786453 VRT786452:VRU786453 WBP786452:WBQ786453 WLL786452:WLM786453 WVH786452:WVI786453 B851988:C851989 IV851988:IW851989 SR851988:SS851989 ACN851988:ACO851989 AMJ851988:AMK851989 AWF851988:AWG851989 BGB851988:BGC851989 BPX851988:BPY851989 BZT851988:BZU851989 CJP851988:CJQ851989 CTL851988:CTM851989 DDH851988:DDI851989 DND851988:DNE851989 DWZ851988:DXA851989 EGV851988:EGW851989 EQR851988:EQS851989 FAN851988:FAO851989 FKJ851988:FKK851989 FUF851988:FUG851989 GEB851988:GEC851989 GNX851988:GNY851989 GXT851988:GXU851989 HHP851988:HHQ851989 HRL851988:HRM851989 IBH851988:IBI851989 ILD851988:ILE851989 IUZ851988:IVA851989 JEV851988:JEW851989 JOR851988:JOS851989 JYN851988:JYO851989 KIJ851988:KIK851989 KSF851988:KSG851989 LCB851988:LCC851989 LLX851988:LLY851989 LVT851988:LVU851989 MFP851988:MFQ851989 MPL851988:MPM851989 MZH851988:MZI851989 NJD851988:NJE851989 NSZ851988:NTA851989 OCV851988:OCW851989 OMR851988:OMS851989 OWN851988:OWO851989 PGJ851988:PGK851989 PQF851988:PQG851989 QAB851988:QAC851989 QJX851988:QJY851989 QTT851988:QTU851989 RDP851988:RDQ851989 RNL851988:RNM851989 RXH851988:RXI851989 SHD851988:SHE851989 SQZ851988:SRA851989 TAV851988:TAW851989 TKR851988:TKS851989 TUN851988:TUO851989 UEJ851988:UEK851989 UOF851988:UOG851989 UYB851988:UYC851989 VHX851988:VHY851989 VRT851988:VRU851989 WBP851988:WBQ851989 WLL851988:WLM851989 WVH851988:WVI851989 B917524:C917525 IV917524:IW917525 SR917524:SS917525 ACN917524:ACO917525 AMJ917524:AMK917525 AWF917524:AWG917525 BGB917524:BGC917525 BPX917524:BPY917525 BZT917524:BZU917525 CJP917524:CJQ917525 CTL917524:CTM917525 DDH917524:DDI917525 DND917524:DNE917525 DWZ917524:DXA917525 EGV917524:EGW917525 EQR917524:EQS917525 FAN917524:FAO917525 FKJ917524:FKK917525 FUF917524:FUG917525 GEB917524:GEC917525 GNX917524:GNY917525 GXT917524:GXU917525 HHP917524:HHQ917525 HRL917524:HRM917525 IBH917524:IBI917525 ILD917524:ILE917525 IUZ917524:IVA917525 JEV917524:JEW917525 JOR917524:JOS917525 JYN917524:JYO917525 KIJ917524:KIK917525 KSF917524:KSG917525 LCB917524:LCC917525 LLX917524:LLY917525 LVT917524:LVU917525 MFP917524:MFQ917525 MPL917524:MPM917525 MZH917524:MZI917525 NJD917524:NJE917525 NSZ917524:NTA917525 OCV917524:OCW917525 OMR917524:OMS917525 OWN917524:OWO917525 PGJ917524:PGK917525 PQF917524:PQG917525 QAB917524:QAC917525 QJX917524:QJY917525 QTT917524:QTU917525 RDP917524:RDQ917525 RNL917524:RNM917525 RXH917524:RXI917525 SHD917524:SHE917525 SQZ917524:SRA917525 TAV917524:TAW917525 TKR917524:TKS917525 TUN917524:TUO917525 UEJ917524:UEK917525 UOF917524:UOG917525 UYB917524:UYC917525 VHX917524:VHY917525 VRT917524:VRU917525 WBP917524:WBQ917525 WLL917524:WLM917525 WVH917524:WVI917525 B983060:C983061 IV983060:IW983061 SR983060:SS983061 ACN983060:ACO983061 AMJ983060:AMK983061 AWF983060:AWG983061 BGB983060:BGC983061 BPX983060:BPY983061 BZT983060:BZU983061 CJP983060:CJQ983061 CTL983060:CTM983061 DDH983060:DDI983061 DND983060:DNE983061 DWZ983060:DXA983061 EGV983060:EGW983061 EQR983060:EQS983061 FAN983060:FAO983061 FKJ983060:FKK983061 FUF983060:FUG983061 GEB983060:GEC983061 GNX983060:GNY983061 GXT983060:GXU983061 HHP983060:HHQ983061 HRL983060:HRM983061 IBH983060:IBI983061 ILD983060:ILE983061 IUZ983060:IVA983061 JEV983060:JEW983061 JOR983060:JOS983061 JYN983060:JYO983061 KIJ983060:KIK983061 KSF983060:KSG983061 LCB983060:LCC983061 LLX983060:LLY983061 LVT983060:LVU983061 MFP983060:MFQ983061 MPL983060:MPM983061 MZH983060:MZI983061 NJD983060:NJE983061 NSZ983060:NTA983061 OCV983060:OCW983061 OMR983060:OMS983061 OWN983060:OWO983061 PGJ983060:PGK983061 PQF983060:PQG983061 QAB983060:QAC983061 QJX983060:QJY983061 QTT983060:QTU983061 RDP983060:RDQ983061 RNL983060:RNM983061 RXH983060:RXI983061 SHD983060:SHE983061 SQZ983060:SRA983061 TAV983060:TAW983061 TKR983060:TKS983061 TUN983060:TUO983061 UEJ983060:UEK983061 UOF983060:UOG983061 UYB983060:UYC983061 VHX983060:VHY983061 VRT983060:VRU983061 WBP983060:WBQ983061 WLL983060:WLM983061 WVH983060:WVI983061">
      <formula1>$B$79:$B$159</formula1>
    </dataValidation>
    <dataValidation type="list" allowBlank="1" showInputMessage="1" showErrorMessage="1" sqref="D11:G11">
      <formula1>$F$79:$F$86</formula1>
    </dataValidation>
  </dataValidation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NV5X2DCNMZXR-79121579-856</_dlc_DocId>
    <_dlc_DocIdUrl xmlns="0948c079-19c9-4a36-bb7d-d65ca794eba7">
      <Url>https://www.supersociedades.gov.co/superintendencia/oficina-asesora-de-planeacion/polinemanu/sgi/_layouts/15/DocIdRedir.aspx?ID=NV5X2DCNMZXR-79121579-856</Url>
      <Description>NV5X2DCNMZXR-79121579-856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272E0CE-7D3C-4A20-A633-B348ED0F4E64}"/>
</file>

<file path=customXml/itemProps2.xml><?xml version="1.0" encoding="utf-8"?>
<ds:datastoreItem xmlns:ds="http://schemas.openxmlformats.org/officeDocument/2006/customXml" ds:itemID="{DBBBF8EC-1615-41AC-8844-06316C5168D1}"/>
</file>

<file path=customXml/itemProps3.xml><?xml version="1.0" encoding="utf-8"?>
<ds:datastoreItem xmlns:ds="http://schemas.openxmlformats.org/officeDocument/2006/customXml" ds:itemID="{BC1CB9F0-E319-49B1-A77D-240883EE77B5}"/>
</file>

<file path=customXml/itemProps4.xml><?xml version="1.0" encoding="utf-8"?>
<ds:datastoreItem xmlns:ds="http://schemas.openxmlformats.org/officeDocument/2006/customXml" ds:itemID="{0A76D351-D67D-4454-9253-853C3ABE01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INSPECCIONES AMBIENTALES</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dcterms:created xsi:type="dcterms:W3CDTF">2013-06-27T16:00:49Z</dcterms:created>
  <dcterms:modified xsi:type="dcterms:W3CDTF">2016-01-05T17:14:16Z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515dea7f-850d-4b75-a385-a472f83217b5</vt:lpwstr>
  </property>
</Properties>
</file>