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VTA MATERIAL RECICLAJE" sheetId="1" r:id="rId1"/>
  </sheets>
  <calcPr calcId="145621"/>
</workbook>
</file>

<file path=xl/sharedStrings.xml><?xml version="1.0" encoding="utf-8"?>
<sst xmlns="http://schemas.openxmlformats.org/spreadsheetml/2006/main" count="44" uniqueCount="44">
  <si>
    <t>AÑO</t>
  </si>
  <si>
    <t>MES</t>
  </si>
  <si>
    <t>PESO</t>
  </si>
  <si>
    <t>VALOR DE VENTA</t>
  </si>
  <si>
    <t>EJECUCIÓN PRESUPUESTAL "REINVERSIÓN DE CAPITAL PGIRSH"</t>
  </si>
  <si>
    <t>DESCRIPCIÓN DEL GASTO</t>
  </si>
  <si>
    <t>OBSERVACIONES</t>
  </si>
  <si>
    <t>VALOR ECONÓMICO NETO RETRIBUIDO - POR EL COMPRADOR - POR LA VENTA DIRECTA DE MATERIAL RECICLABLE</t>
  </si>
  <si>
    <t>MONTO EJECUTADO DE ESTE RUBRO</t>
  </si>
  <si>
    <t>RELACIÓN DE ACTIVIDADES O COMPRAS REFERENTES A LA EJECUCIÓN PRESUPUESTAL</t>
  </si>
  <si>
    <t>VERSIÓN</t>
  </si>
  <si>
    <t>FUMD</t>
  </si>
  <si>
    <t>OBSERVACIONES / RAZÓN DEL CAMBIO</t>
  </si>
  <si>
    <t>Documento Inicial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</si>
  <si>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</si>
  <si>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</si>
  <si>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</si>
  <si>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</si>
  <si>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</si>
  <si>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</si>
  <si>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</si>
  <si>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</si>
  <si>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</si>
  <si>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</si>
  <si>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</si>
  <si>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</si>
  <si>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 KILOGRAMOS DEL MATERIAL RECICLABLE GENERADO EN LA SEDE QUE DEBIÓ SER REPORTADO EN EL FORMATO DE CONTROL DE RESIDUOS</t>
  </si>
  <si>
    <t>BOGOTÁ</t>
  </si>
  <si>
    <t>CUCUTA</t>
  </si>
  <si>
    <t>MANIZALES</t>
  </si>
  <si>
    <t>BARRANQUILLA</t>
  </si>
  <si>
    <t>CARTAGENA</t>
  </si>
  <si>
    <t>MEDELLÍN</t>
  </si>
  <si>
    <t xml:space="preserve">CALI  </t>
  </si>
  <si>
    <t>BUCARAMANGA</t>
  </si>
  <si>
    <t>SEDE</t>
  </si>
  <si>
    <t>SUPERINTENDENCIA DE SOCIEDADES</t>
  </si>
  <si>
    <t>Código: GINF-F-024</t>
  </si>
  <si>
    <t>SISTEMA DE GESTION INTEGRADO</t>
  </si>
  <si>
    <t>FORMATO: CONTROL VENTA MATERIAL RECICLAJE</t>
  </si>
  <si>
    <t>Pagina: 1 de 1</t>
  </si>
  <si>
    <t>PROCESO: GESTION DE INFRAESTRUCTURA FISICA</t>
  </si>
  <si>
    <t>Versión: 002</t>
  </si>
  <si>
    <t>Fecha: 24-02-14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</si>
</sst>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2" borderId="0" xfId="0" applyFont="1" applyFill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4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165" fontId="1" fillId="0" borderId="10" xfId="0" applyNumberFormat="1" applyFont="1" applyBorder="1" applyAlignment="1" applyProtection="1">
      <alignment horizontal="center" vertical="center" wrapText="1"/>
    </xf>
    <xf numFmtId="165" fontId="1" fillId="0" borderId="11" xfId="0" applyNumberFormat="1" applyFont="1" applyBorder="1" applyAlignment="1" applyProtection="1">
      <alignment horizontal="center" vertical="center" wrapText="1"/>
    </xf>
    <xf numFmtId="14" fontId="1" fillId="0" borderId="11" xfId="0" applyNumberFormat="1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3" borderId="6" xfId="1" applyFont="1" applyFill="1" applyBorder="1" applyAlignment="1" applyProtection="1">
      <alignment horizontal="center" vertical="center" wrapText="1"/>
    </xf>
    <xf numFmtId="165" fontId="1" fillId="0" borderId="7" xfId="0" applyNumberFormat="1" applyFont="1" applyBorder="1" applyAlignment="1" applyProtection="1">
      <alignment horizontal="center" vertical="center" wrapText="1"/>
    </xf>
    <xf numFmtId="165" fontId="1" fillId="0" borderId="8" xfId="0" applyNumberFormat="1" applyFont="1" applyBorder="1" applyAlignment="1" applyProtection="1">
      <alignment horizontal="center" vertical="center" wrapText="1"/>
    </xf>
    <xf numFmtId="14" fontId="1" fillId="0" borderId="8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28575</xdr:rowOff>
    </xdr:from>
    <xdr:to>
      <xdr:col>1</xdr:col>
      <xdr:colOff>733425</xdr:colOff>
      <xdr:row>3</xdr:row>
      <xdr:rowOff>161925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575"/>
          <a:ext cx="609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0"/>
  <sheetViews>
    <sheetView showGridLines="0" tabSelected="1" workbookViewId="0"/>
  </sheetViews>
  <sheetFormatPr baseColWidth="10" defaultRowHeight="11.25" x14ac:dyDescent="0.25"/>
  <cols>
    <col min="1" max="1" width="3" style="1" customWidth="1"/>
    <col min="2" max="2" width="13" style="1" customWidth="1"/>
    <col min="3" max="3" width="9.7109375" style="1" customWidth="1"/>
    <col min="4" max="7" width="25.7109375" style="1" customWidth="1"/>
    <col min="8" max="8" width="29" style="1" customWidth="1"/>
    <col min="9" max="255" width="11.42578125" style="1"/>
    <col min="256" max="256" width="3" style="1" customWidth="1"/>
    <col min="257" max="258" width="9.7109375" style="1" customWidth="1"/>
    <col min="259" max="263" width="25.7109375" style="1" customWidth="1"/>
    <col min="264" max="264" width="35.7109375" style="1" customWidth="1"/>
    <col min="265" max="511" width="11.42578125" style="1"/>
    <col min="512" max="512" width="3" style="1" customWidth="1"/>
    <col min="513" max="514" width="9.7109375" style="1" customWidth="1"/>
    <col min="515" max="519" width="25.7109375" style="1" customWidth="1"/>
    <col min="520" max="520" width="35.7109375" style="1" customWidth="1"/>
    <col min="521" max="767" width="11.42578125" style="1"/>
    <col min="768" max="768" width="3" style="1" customWidth="1"/>
    <col min="769" max="770" width="9.7109375" style="1" customWidth="1"/>
    <col min="771" max="775" width="25.7109375" style="1" customWidth="1"/>
    <col min="776" max="776" width="35.7109375" style="1" customWidth="1"/>
    <col min="777" max="1023" width="11.42578125" style="1"/>
    <col min="1024" max="1024" width="3" style="1" customWidth="1"/>
    <col min="1025" max="1026" width="9.7109375" style="1" customWidth="1"/>
    <col min="1027" max="1031" width="25.7109375" style="1" customWidth="1"/>
    <col min="1032" max="1032" width="35.7109375" style="1" customWidth="1"/>
    <col min="1033" max="1279" width="11.42578125" style="1"/>
    <col min="1280" max="1280" width="3" style="1" customWidth="1"/>
    <col min="1281" max="1282" width="9.7109375" style="1" customWidth="1"/>
    <col min="1283" max="1287" width="25.7109375" style="1" customWidth="1"/>
    <col min="1288" max="1288" width="35.7109375" style="1" customWidth="1"/>
    <col min="1289" max="1535" width="11.42578125" style="1"/>
    <col min="1536" max="1536" width="3" style="1" customWidth="1"/>
    <col min="1537" max="1538" width="9.7109375" style="1" customWidth="1"/>
    <col min="1539" max="1543" width="25.7109375" style="1" customWidth="1"/>
    <col min="1544" max="1544" width="35.7109375" style="1" customWidth="1"/>
    <col min="1545" max="1791" width="11.42578125" style="1"/>
    <col min="1792" max="1792" width="3" style="1" customWidth="1"/>
    <col min="1793" max="1794" width="9.7109375" style="1" customWidth="1"/>
    <col min="1795" max="1799" width="25.7109375" style="1" customWidth="1"/>
    <col min="1800" max="1800" width="35.7109375" style="1" customWidth="1"/>
    <col min="1801" max="2047" width="11.42578125" style="1"/>
    <col min="2048" max="2048" width="3" style="1" customWidth="1"/>
    <col min="2049" max="2050" width="9.7109375" style="1" customWidth="1"/>
    <col min="2051" max="2055" width="25.7109375" style="1" customWidth="1"/>
    <col min="2056" max="2056" width="35.7109375" style="1" customWidth="1"/>
    <col min="2057" max="2303" width="11.42578125" style="1"/>
    <col min="2304" max="2304" width="3" style="1" customWidth="1"/>
    <col min="2305" max="2306" width="9.7109375" style="1" customWidth="1"/>
    <col min="2307" max="2311" width="25.7109375" style="1" customWidth="1"/>
    <col min="2312" max="2312" width="35.7109375" style="1" customWidth="1"/>
    <col min="2313" max="2559" width="11.42578125" style="1"/>
    <col min="2560" max="2560" width="3" style="1" customWidth="1"/>
    <col min="2561" max="2562" width="9.7109375" style="1" customWidth="1"/>
    <col min="2563" max="2567" width="25.7109375" style="1" customWidth="1"/>
    <col min="2568" max="2568" width="35.7109375" style="1" customWidth="1"/>
    <col min="2569" max="2815" width="11.42578125" style="1"/>
    <col min="2816" max="2816" width="3" style="1" customWidth="1"/>
    <col min="2817" max="2818" width="9.7109375" style="1" customWidth="1"/>
    <col min="2819" max="2823" width="25.7109375" style="1" customWidth="1"/>
    <col min="2824" max="2824" width="35.7109375" style="1" customWidth="1"/>
    <col min="2825" max="3071" width="11.42578125" style="1"/>
    <col min="3072" max="3072" width="3" style="1" customWidth="1"/>
    <col min="3073" max="3074" width="9.7109375" style="1" customWidth="1"/>
    <col min="3075" max="3079" width="25.7109375" style="1" customWidth="1"/>
    <col min="3080" max="3080" width="35.7109375" style="1" customWidth="1"/>
    <col min="3081" max="3327" width="11.42578125" style="1"/>
    <col min="3328" max="3328" width="3" style="1" customWidth="1"/>
    <col min="3329" max="3330" width="9.7109375" style="1" customWidth="1"/>
    <col min="3331" max="3335" width="25.7109375" style="1" customWidth="1"/>
    <col min="3336" max="3336" width="35.7109375" style="1" customWidth="1"/>
    <col min="3337" max="3583" width="11.42578125" style="1"/>
    <col min="3584" max="3584" width="3" style="1" customWidth="1"/>
    <col min="3585" max="3586" width="9.7109375" style="1" customWidth="1"/>
    <col min="3587" max="3591" width="25.7109375" style="1" customWidth="1"/>
    <col min="3592" max="3592" width="35.7109375" style="1" customWidth="1"/>
    <col min="3593" max="3839" width="11.42578125" style="1"/>
    <col min="3840" max="3840" width="3" style="1" customWidth="1"/>
    <col min="3841" max="3842" width="9.7109375" style="1" customWidth="1"/>
    <col min="3843" max="3847" width="25.7109375" style="1" customWidth="1"/>
    <col min="3848" max="3848" width="35.7109375" style="1" customWidth="1"/>
    <col min="3849" max="4095" width="11.42578125" style="1"/>
    <col min="4096" max="4096" width="3" style="1" customWidth="1"/>
    <col min="4097" max="4098" width="9.7109375" style="1" customWidth="1"/>
    <col min="4099" max="4103" width="25.7109375" style="1" customWidth="1"/>
    <col min="4104" max="4104" width="35.7109375" style="1" customWidth="1"/>
    <col min="4105" max="4351" width="11.42578125" style="1"/>
    <col min="4352" max="4352" width="3" style="1" customWidth="1"/>
    <col min="4353" max="4354" width="9.7109375" style="1" customWidth="1"/>
    <col min="4355" max="4359" width="25.7109375" style="1" customWidth="1"/>
    <col min="4360" max="4360" width="35.7109375" style="1" customWidth="1"/>
    <col min="4361" max="4607" width="11.42578125" style="1"/>
    <col min="4608" max="4608" width="3" style="1" customWidth="1"/>
    <col min="4609" max="4610" width="9.7109375" style="1" customWidth="1"/>
    <col min="4611" max="4615" width="25.7109375" style="1" customWidth="1"/>
    <col min="4616" max="4616" width="35.7109375" style="1" customWidth="1"/>
    <col min="4617" max="4863" width="11.42578125" style="1"/>
    <col min="4864" max="4864" width="3" style="1" customWidth="1"/>
    <col min="4865" max="4866" width="9.7109375" style="1" customWidth="1"/>
    <col min="4867" max="4871" width="25.7109375" style="1" customWidth="1"/>
    <col min="4872" max="4872" width="35.7109375" style="1" customWidth="1"/>
    <col min="4873" max="5119" width="11.42578125" style="1"/>
    <col min="5120" max="5120" width="3" style="1" customWidth="1"/>
    <col min="5121" max="5122" width="9.7109375" style="1" customWidth="1"/>
    <col min="5123" max="5127" width="25.7109375" style="1" customWidth="1"/>
    <col min="5128" max="5128" width="35.7109375" style="1" customWidth="1"/>
    <col min="5129" max="5375" width="11.42578125" style="1"/>
    <col min="5376" max="5376" width="3" style="1" customWidth="1"/>
    <col min="5377" max="5378" width="9.7109375" style="1" customWidth="1"/>
    <col min="5379" max="5383" width="25.7109375" style="1" customWidth="1"/>
    <col min="5384" max="5384" width="35.7109375" style="1" customWidth="1"/>
    <col min="5385" max="5631" width="11.42578125" style="1"/>
    <col min="5632" max="5632" width="3" style="1" customWidth="1"/>
    <col min="5633" max="5634" width="9.7109375" style="1" customWidth="1"/>
    <col min="5635" max="5639" width="25.7109375" style="1" customWidth="1"/>
    <col min="5640" max="5640" width="35.7109375" style="1" customWidth="1"/>
    <col min="5641" max="5887" width="11.42578125" style="1"/>
    <col min="5888" max="5888" width="3" style="1" customWidth="1"/>
    <col min="5889" max="5890" width="9.7109375" style="1" customWidth="1"/>
    <col min="5891" max="5895" width="25.7109375" style="1" customWidth="1"/>
    <col min="5896" max="5896" width="35.7109375" style="1" customWidth="1"/>
    <col min="5897" max="6143" width="11.42578125" style="1"/>
    <col min="6144" max="6144" width="3" style="1" customWidth="1"/>
    <col min="6145" max="6146" width="9.7109375" style="1" customWidth="1"/>
    <col min="6147" max="6151" width="25.7109375" style="1" customWidth="1"/>
    <col min="6152" max="6152" width="35.7109375" style="1" customWidth="1"/>
    <col min="6153" max="6399" width="11.42578125" style="1"/>
    <col min="6400" max="6400" width="3" style="1" customWidth="1"/>
    <col min="6401" max="6402" width="9.7109375" style="1" customWidth="1"/>
    <col min="6403" max="6407" width="25.7109375" style="1" customWidth="1"/>
    <col min="6408" max="6408" width="35.7109375" style="1" customWidth="1"/>
    <col min="6409" max="6655" width="11.42578125" style="1"/>
    <col min="6656" max="6656" width="3" style="1" customWidth="1"/>
    <col min="6657" max="6658" width="9.7109375" style="1" customWidth="1"/>
    <col min="6659" max="6663" width="25.7109375" style="1" customWidth="1"/>
    <col min="6664" max="6664" width="35.7109375" style="1" customWidth="1"/>
    <col min="6665" max="6911" width="11.42578125" style="1"/>
    <col min="6912" max="6912" width="3" style="1" customWidth="1"/>
    <col min="6913" max="6914" width="9.7109375" style="1" customWidth="1"/>
    <col min="6915" max="6919" width="25.7109375" style="1" customWidth="1"/>
    <col min="6920" max="6920" width="35.7109375" style="1" customWidth="1"/>
    <col min="6921" max="7167" width="11.42578125" style="1"/>
    <col min="7168" max="7168" width="3" style="1" customWidth="1"/>
    <col min="7169" max="7170" width="9.7109375" style="1" customWidth="1"/>
    <col min="7171" max="7175" width="25.7109375" style="1" customWidth="1"/>
    <col min="7176" max="7176" width="35.7109375" style="1" customWidth="1"/>
    <col min="7177" max="7423" width="11.42578125" style="1"/>
    <col min="7424" max="7424" width="3" style="1" customWidth="1"/>
    <col min="7425" max="7426" width="9.7109375" style="1" customWidth="1"/>
    <col min="7427" max="7431" width="25.7109375" style="1" customWidth="1"/>
    <col min="7432" max="7432" width="35.7109375" style="1" customWidth="1"/>
    <col min="7433" max="7679" width="11.42578125" style="1"/>
    <col min="7680" max="7680" width="3" style="1" customWidth="1"/>
    <col min="7681" max="7682" width="9.7109375" style="1" customWidth="1"/>
    <col min="7683" max="7687" width="25.7109375" style="1" customWidth="1"/>
    <col min="7688" max="7688" width="35.7109375" style="1" customWidth="1"/>
    <col min="7689" max="7935" width="11.42578125" style="1"/>
    <col min="7936" max="7936" width="3" style="1" customWidth="1"/>
    <col min="7937" max="7938" width="9.7109375" style="1" customWidth="1"/>
    <col min="7939" max="7943" width="25.7109375" style="1" customWidth="1"/>
    <col min="7944" max="7944" width="35.7109375" style="1" customWidth="1"/>
    <col min="7945" max="8191" width="11.42578125" style="1"/>
    <col min="8192" max="8192" width="3" style="1" customWidth="1"/>
    <col min="8193" max="8194" width="9.7109375" style="1" customWidth="1"/>
    <col min="8195" max="8199" width="25.7109375" style="1" customWidth="1"/>
    <col min="8200" max="8200" width="35.7109375" style="1" customWidth="1"/>
    <col min="8201" max="8447" width="11.42578125" style="1"/>
    <col min="8448" max="8448" width="3" style="1" customWidth="1"/>
    <col min="8449" max="8450" width="9.7109375" style="1" customWidth="1"/>
    <col min="8451" max="8455" width="25.7109375" style="1" customWidth="1"/>
    <col min="8456" max="8456" width="35.7109375" style="1" customWidth="1"/>
    <col min="8457" max="8703" width="11.42578125" style="1"/>
    <col min="8704" max="8704" width="3" style="1" customWidth="1"/>
    <col min="8705" max="8706" width="9.7109375" style="1" customWidth="1"/>
    <col min="8707" max="8711" width="25.7109375" style="1" customWidth="1"/>
    <col min="8712" max="8712" width="35.7109375" style="1" customWidth="1"/>
    <col min="8713" max="8959" width="11.42578125" style="1"/>
    <col min="8960" max="8960" width="3" style="1" customWidth="1"/>
    <col min="8961" max="8962" width="9.7109375" style="1" customWidth="1"/>
    <col min="8963" max="8967" width="25.7109375" style="1" customWidth="1"/>
    <col min="8968" max="8968" width="35.7109375" style="1" customWidth="1"/>
    <col min="8969" max="9215" width="11.42578125" style="1"/>
    <col min="9216" max="9216" width="3" style="1" customWidth="1"/>
    <col min="9217" max="9218" width="9.7109375" style="1" customWidth="1"/>
    <col min="9219" max="9223" width="25.7109375" style="1" customWidth="1"/>
    <col min="9224" max="9224" width="35.7109375" style="1" customWidth="1"/>
    <col min="9225" max="9471" width="11.42578125" style="1"/>
    <col min="9472" max="9472" width="3" style="1" customWidth="1"/>
    <col min="9473" max="9474" width="9.7109375" style="1" customWidth="1"/>
    <col min="9475" max="9479" width="25.7109375" style="1" customWidth="1"/>
    <col min="9480" max="9480" width="35.7109375" style="1" customWidth="1"/>
    <col min="9481" max="9727" width="11.42578125" style="1"/>
    <col min="9728" max="9728" width="3" style="1" customWidth="1"/>
    <col min="9729" max="9730" width="9.7109375" style="1" customWidth="1"/>
    <col min="9731" max="9735" width="25.7109375" style="1" customWidth="1"/>
    <col min="9736" max="9736" width="35.7109375" style="1" customWidth="1"/>
    <col min="9737" max="9983" width="11.42578125" style="1"/>
    <col min="9984" max="9984" width="3" style="1" customWidth="1"/>
    <col min="9985" max="9986" width="9.7109375" style="1" customWidth="1"/>
    <col min="9987" max="9991" width="25.7109375" style="1" customWidth="1"/>
    <col min="9992" max="9992" width="35.7109375" style="1" customWidth="1"/>
    <col min="9993" max="10239" width="11.42578125" style="1"/>
    <col min="10240" max="10240" width="3" style="1" customWidth="1"/>
    <col min="10241" max="10242" width="9.7109375" style="1" customWidth="1"/>
    <col min="10243" max="10247" width="25.7109375" style="1" customWidth="1"/>
    <col min="10248" max="10248" width="35.7109375" style="1" customWidth="1"/>
    <col min="10249" max="10495" width="11.42578125" style="1"/>
    <col min="10496" max="10496" width="3" style="1" customWidth="1"/>
    <col min="10497" max="10498" width="9.7109375" style="1" customWidth="1"/>
    <col min="10499" max="10503" width="25.7109375" style="1" customWidth="1"/>
    <col min="10504" max="10504" width="35.7109375" style="1" customWidth="1"/>
    <col min="10505" max="10751" width="11.42578125" style="1"/>
    <col min="10752" max="10752" width="3" style="1" customWidth="1"/>
    <col min="10753" max="10754" width="9.7109375" style="1" customWidth="1"/>
    <col min="10755" max="10759" width="25.7109375" style="1" customWidth="1"/>
    <col min="10760" max="10760" width="35.7109375" style="1" customWidth="1"/>
    <col min="10761" max="11007" width="11.42578125" style="1"/>
    <col min="11008" max="11008" width="3" style="1" customWidth="1"/>
    <col min="11009" max="11010" width="9.7109375" style="1" customWidth="1"/>
    <col min="11011" max="11015" width="25.7109375" style="1" customWidth="1"/>
    <col min="11016" max="11016" width="35.7109375" style="1" customWidth="1"/>
    <col min="11017" max="11263" width="11.42578125" style="1"/>
    <col min="11264" max="11264" width="3" style="1" customWidth="1"/>
    <col min="11265" max="11266" width="9.7109375" style="1" customWidth="1"/>
    <col min="11267" max="11271" width="25.7109375" style="1" customWidth="1"/>
    <col min="11272" max="11272" width="35.7109375" style="1" customWidth="1"/>
    <col min="11273" max="11519" width="11.42578125" style="1"/>
    <col min="11520" max="11520" width="3" style="1" customWidth="1"/>
    <col min="11521" max="11522" width="9.7109375" style="1" customWidth="1"/>
    <col min="11523" max="11527" width="25.7109375" style="1" customWidth="1"/>
    <col min="11528" max="11528" width="35.7109375" style="1" customWidth="1"/>
    <col min="11529" max="11775" width="11.42578125" style="1"/>
    <col min="11776" max="11776" width="3" style="1" customWidth="1"/>
    <col min="11777" max="11778" width="9.7109375" style="1" customWidth="1"/>
    <col min="11779" max="11783" width="25.7109375" style="1" customWidth="1"/>
    <col min="11784" max="11784" width="35.7109375" style="1" customWidth="1"/>
    <col min="11785" max="12031" width="11.42578125" style="1"/>
    <col min="12032" max="12032" width="3" style="1" customWidth="1"/>
    <col min="12033" max="12034" width="9.7109375" style="1" customWidth="1"/>
    <col min="12035" max="12039" width="25.7109375" style="1" customWidth="1"/>
    <col min="12040" max="12040" width="35.7109375" style="1" customWidth="1"/>
    <col min="12041" max="12287" width="11.42578125" style="1"/>
    <col min="12288" max="12288" width="3" style="1" customWidth="1"/>
    <col min="12289" max="12290" width="9.7109375" style="1" customWidth="1"/>
    <col min="12291" max="12295" width="25.7109375" style="1" customWidth="1"/>
    <col min="12296" max="12296" width="35.7109375" style="1" customWidth="1"/>
    <col min="12297" max="12543" width="11.42578125" style="1"/>
    <col min="12544" max="12544" width="3" style="1" customWidth="1"/>
    <col min="12545" max="12546" width="9.7109375" style="1" customWidth="1"/>
    <col min="12547" max="12551" width="25.7109375" style="1" customWidth="1"/>
    <col min="12552" max="12552" width="35.7109375" style="1" customWidth="1"/>
    <col min="12553" max="12799" width="11.42578125" style="1"/>
    <col min="12800" max="12800" width="3" style="1" customWidth="1"/>
    <col min="12801" max="12802" width="9.7109375" style="1" customWidth="1"/>
    <col min="12803" max="12807" width="25.7109375" style="1" customWidth="1"/>
    <col min="12808" max="12808" width="35.7109375" style="1" customWidth="1"/>
    <col min="12809" max="13055" width="11.42578125" style="1"/>
    <col min="13056" max="13056" width="3" style="1" customWidth="1"/>
    <col min="13057" max="13058" width="9.7109375" style="1" customWidth="1"/>
    <col min="13059" max="13063" width="25.7109375" style="1" customWidth="1"/>
    <col min="13064" max="13064" width="35.7109375" style="1" customWidth="1"/>
    <col min="13065" max="13311" width="11.42578125" style="1"/>
    <col min="13312" max="13312" width="3" style="1" customWidth="1"/>
    <col min="13313" max="13314" width="9.7109375" style="1" customWidth="1"/>
    <col min="13315" max="13319" width="25.7109375" style="1" customWidth="1"/>
    <col min="13320" max="13320" width="35.7109375" style="1" customWidth="1"/>
    <col min="13321" max="13567" width="11.42578125" style="1"/>
    <col min="13568" max="13568" width="3" style="1" customWidth="1"/>
    <col min="13569" max="13570" width="9.7109375" style="1" customWidth="1"/>
    <col min="13571" max="13575" width="25.7109375" style="1" customWidth="1"/>
    <col min="13576" max="13576" width="35.7109375" style="1" customWidth="1"/>
    <col min="13577" max="13823" width="11.42578125" style="1"/>
    <col min="13824" max="13824" width="3" style="1" customWidth="1"/>
    <col min="13825" max="13826" width="9.7109375" style="1" customWidth="1"/>
    <col min="13827" max="13831" width="25.7109375" style="1" customWidth="1"/>
    <col min="13832" max="13832" width="35.7109375" style="1" customWidth="1"/>
    <col min="13833" max="14079" width="11.42578125" style="1"/>
    <col min="14080" max="14080" width="3" style="1" customWidth="1"/>
    <col min="14081" max="14082" width="9.7109375" style="1" customWidth="1"/>
    <col min="14083" max="14087" width="25.7109375" style="1" customWidth="1"/>
    <col min="14088" max="14088" width="35.7109375" style="1" customWidth="1"/>
    <col min="14089" max="14335" width="11.42578125" style="1"/>
    <col min="14336" max="14336" width="3" style="1" customWidth="1"/>
    <col min="14337" max="14338" width="9.7109375" style="1" customWidth="1"/>
    <col min="14339" max="14343" width="25.7109375" style="1" customWidth="1"/>
    <col min="14344" max="14344" width="35.7109375" style="1" customWidth="1"/>
    <col min="14345" max="14591" width="11.42578125" style="1"/>
    <col min="14592" max="14592" width="3" style="1" customWidth="1"/>
    <col min="14593" max="14594" width="9.7109375" style="1" customWidth="1"/>
    <col min="14595" max="14599" width="25.7109375" style="1" customWidth="1"/>
    <col min="14600" max="14600" width="35.7109375" style="1" customWidth="1"/>
    <col min="14601" max="14847" width="11.42578125" style="1"/>
    <col min="14848" max="14848" width="3" style="1" customWidth="1"/>
    <col min="14849" max="14850" width="9.7109375" style="1" customWidth="1"/>
    <col min="14851" max="14855" width="25.7109375" style="1" customWidth="1"/>
    <col min="14856" max="14856" width="35.7109375" style="1" customWidth="1"/>
    <col min="14857" max="15103" width="11.42578125" style="1"/>
    <col min="15104" max="15104" width="3" style="1" customWidth="1"/>
    <col min="15105" max="15106" width="9.7109375" style="1" customWidth="1"/>
    <col min="15107" max="15111" width="25.7109375" style="1" customWidth="1"/>
    <col min="15112" max="15112" width="35.7109375" style="1" customWidth="1"/>
    <col min="15113" max="15359" width="11.42578125" style="1"/>
    <col min="15360" max="15360" width="3" style="1" customWidth="1"/>
    <col min="15361" max="15362" width="9.7109375" style="1" customWidth="1"/>
    <col min="15363" max="15367" width="25.7109375" style="1" customWidth="1"/>
    <col min="15368" max="15368" width="35.7109375" style="1" customWidth="1"/>
    <col min="15369" max="15615" width="11.42578125" style="1"/>
    <col min="15616" max="15616" width="3" style="1" customWidth="1"/>
    <col min="15617" max="15618" width="9.7109375" style="1" customWidth="1"/>
    <col min="15619" max="15623" width="25.7109375" style="1" customWidth="1"/>
    <col min="15624" max="15624" width="35.7109375" style="1" customWidth="1"/>
    <col min="15625" max="15871" width="11.42578125" style="1"/>
    <col min="15872" max="15872" width="3" style="1" customWidth="1"/>
    <col min="15873" max="15874" width="9.7109375" style="1" customWidth="1"/>
    <col min="15875" max="15879" width="25.7109375" style="1" customWidth="1"/>
    <col min="15880" max="15880" width="35.7109375" style="1" customWidth="1"/>
    <col min="15881" max="16127" width="11.42578125" style="1"/>
    <col min="16128" max="16128" width="3" style="1" customWidth="1"/>
    <col min="16129" max="16130" width="9.7109375" style="1" customWidth="1"/>
    <col min="16131" max="16135" width="25.7109375" style="1" customWidth="1"/>
    <col min="16136" max="16136" width="35.7109375" style="1" customWidth="1"/>
    <col min="16137" max="16384" width="11.42578125" style="1"/>
  </cols>
  <sheetData>
    <row r="1" spans="1:12" customFormat="1" ht="15.75" thickBot="1" x14ac:dyDescent="0.3">
      <c r="A1" s="13"/>
      <c r="B1" s="38"/>
      <c r="C1" s="41" t="s">
        <v>36</v>
      </c>
      <c r="D1" s="42"/>
      <c r="E1" s="42"/>
      <c r="F1" s="42"/>
      <c r="G1" s="43"/>
      <c r="H1" s="16" t="s">
        <v>37</v>
      </c>
      <c r="I1" s="13"/>
      <c r="J1" s="14"/>
      <c r="K1" s="15"/>
      <c r="L1" s="15"/>
    </row>
    <row r="2" spans="1:12" customFormat="1" ht="15.75" thickBot="1" x14ac:dyDescent="0.3">
      <c r="A2" s="13"/>
      <c r="B2" s="39"/>
      <c r="C2" s="41" t="s">
        <v>38</v>
      </c>
      <c r="D2" s="42"/>
      <c r="E2" s="42"/>
      <c r="F2" s="42"/>
      <c r="G2" s="43"/>
      <c r="H2" s="16" t="s">
        <v>43</v>
      </c>
      <c r="I2" s="14"/>
      <c r="J2" s="14"/>
      <c r="K2" s="15"/>
      <c r="L2" s="13"/>
    </row>
    <row r="3" spans="1:12" customFormat="1" ht="15.75" thickBot="1" x14ac:dyDescent="0.3">
      <c r="A3" s="13"/>
      <c r="B3" s="39"/>
      <c r="C3" s="41" t="s">
        <v>41</v>
      </c>
      <c r="D3" s="42"/>
      <c r="E3" s="42"/>
      <c r="F3" s="42"/>
      <c r="G3" s="43"/>
      <c r="H3" s="16" t="s">
        <v>42</v>
      </c>
      <c r="I3" s="13"/>
      <c r="J3" s="14"/>
      <c r="K3" s="15"/>
      <c r="L3" s="15"/>
    </row>
    <row r="4" spans="1:12" customFormat="1" ht="15.75" thickBot="1" x14ac:dyDescent="0.3">
      <c r="A4" s="13"/>
      <c r="B4" s="40"/>
      <c r="C4" s="41" t="s">
        <v>39</v>
      </c>
      <c r="D4" s="42"/>
      <c r="E4" s="42"/>
      <c r="F4" s="42"/>
      <c r="G4" s="43"/>
      <c r="H4" s="16" t="s">
        <v>40</v>
      </c>
      <c r="I4" s="14"/>
      <c r="J4" s="14"/>
      <c r="K4" s="15"/>
      <c r="L4" s="13"/>
    </row>
    <row r="5" spans="1:12" ht="20.100000000000001" customHeight="1" x14ac:dyDescent="0.25"/>
    <row r="6" spans="1:12" ht="30" customHeight="1" x14ac:dyDescent="0.25">
      <c r="B6" s="22" t="s">
        <v>35</v>
      </c>
      <c r="C6" s="23"/>
      <c r="D6" s="24"/>
      <c r="E6" s="25"/>
    </row>
    <row r="7" spans="1:12" ht="20.100000000000001" customHeight="1" x14ac:dyDescent="0.25"/>
    <row r="8" spans="1:12" ht="39.950000000000003" customHeight="1" x14ac:dyDescent="0.25">
      <c r="B8" s="28" t="s">
        <v>0</v>
      </c>
      <c r="C8" s="30" t="s">
        <v>1</v>
      </c>
      <c r="D8" s="12" t="s">
        <v>2</v>
      </c>
      <c r="E8" s="12" t="s">
        <v>3</v>
      </c>
      <c r="F8" s="12" t="s">
        <v>4</v>
      </c>
      <c r="G8" s="12" t="s">
        <v>5</v>
      </c>
      <c r="H8" s="12" t="s">
        <v>6</v>
      </c>
    </row>
    <row r="9" spans="1:12" ht="45" customHeight="1" x14ac:dyDescent="0.25">
      <c r="B9" s="29"/>
      <c r="C9" s="31"/>
      <c r="D9" s="2" t="s">
        <v>26</v>
      </c>
      <c r="E9" s="2" t="s">
        <v>7</v>
      </c>
      <c r="F9" s="2" t="s">
        <v>8</v>
      </c>
      <c r="G9" s="2" t="s">
        <v>9</v>
      </c>
      <c r="H9" s="2"/>
    </row>
    <row r="10" spans="1:12" ht="39.950000000000003" customHeight="1" x14ac:dyDescent="0.25">
      <c r="B10" s="3"/>
      <c r="C10" s="4"/>
      <c r="D10" s="5"/>
      <c r="E10" s="6"/>
      <c r="F10" s="6"/>
      <c r="G10" s="6"/>
      <c r="H10" s="4"/>
    </row>
    <row r="11" spans="1:12" ht="39.950000000000003" customHeight="1" x14ac:dyDescent="0.25">
      <c r="B11" s="3"/>
      <c r="C11" s="4"/>
      <c r="D11" s="5"/>
      <c r="E11" s="6"/>
      <c r="F11" s="6"/>
      <c r="G11" s="6"/>
      <c r="H11" s="4"/>
    </row>
    <row r="12" spans="1:12" ht="39.950000000000003" customHeight="1" x14ac:dyDescent="0.25">
      <c r="B12" s="3"/>
      <c r="C12" s="4"/>
      <c r="D12" s="5"/>
      <c r="E12" s="6"/>
      <c r="F12" s="6"/>
      <c r="G12" s="6"/>
      <c r="H12" s="4"/>
    </row>
    <row r="13" spans="1:12" ht="39.950000000000003" customHeight="1" x14ac:dyDescent="0.25">
      <c r="B13" s="3"/>
      <c r="C13" s="4"/>
      <c r="D13" s="5"/>
      <c r="E13" s="6"/>
      <c r="F13" s="6"/>
      <c r="G13" s="6"/>
      <c r="H13" s="4"/>
    </row>
    <row r="14" spans="1:12" ht="39.950000000000003" customHeight="1" x14ac:dyDescent="0.25">
      <c r="B14" s="3"/>
      <c r="C14" s="4"/>
      <c r="D14" s="5"/>
      <c r="E14" s="6"/>
      <c r="F14" s="6"/>
      <c r="G14" s="6"/>
      <c r="H14" s="4"/>
    </row>
    <row r="15" spans="1:12" ht="39.950000000000003" customHeight="1" x14ac:dyDescent="0.25">
      <c r="B15" s="3"/>
      <c r="C15" s="4"/>
      <c r="D15" s="5"/>
      <c r="E15" s="6"/>
      <c r="F15" s="6"/>
      <c r="G15" s="6"/>
      <c r="H15" s="4"/>
    </row>
    <row r="16" spans="1:12" ht="39.950000000000003" customHeight="1" x14ac:dyDescent="0.25">
      <c r="B16" s="3"/>
      <c r="C16" s="4"/>
      <c r="D16" s="5"/>
      <c r="E16" s="6"/>
      <c r="F16" s="6"/>
      <c r="G16" s="6"/>
      <c r="H16" s="4"/>
    </row>
    <row r="17" spans="2:24" ht="39.950000000000003" customHeight="1" x14ac:dyDescent="0.25">
      <c r="B17" s="3"/>
      <c r="C17" s="4"/>
      <c r="D17" s="5"/>
      <c r="E17" s="6"/>
      <c r="F17" s="6"/>
      <c r="G17" s="6"/>
      <c r="H17" s="4"/>
    </row>
    <row r="18" spans="2:24" ht="39.950000000000003" customHeight="1" x14ac:dyDescent="0.25">
      <c r="B18" s="3"/>
      <c r="C18" s="4"/>
      <c r="D18" s="5"/>
      <c r="E18" s="6"/>
      <c r="F18" s="6"/>
      <c r="G18" s="6"/>
      <c r="H18" s="4"/>
    </row>
    <row r="19" spans="2:24" ht="39.950000000000003" customHeight="1" x14ac:dyDescent="0.25">
      <c r="B19" s="3"/>
      <c r="C19" s="4"/>
      <c r="D19" s="5"/>
      <c r="E19" s="6"/>
      <c r="F19" s="6"/>
      <c r="G19" s="6"/>
      <c r="H19" s="4"/>
    </row>
    <row r="20" spans="2:24" ht="39.950000000000003" customHeight="1" x14ac:dyDescent="0.25">
      <c r="B20" s="3"/>
      <c r="C20" s="4"/>
      <c r="D20" s="5"/>
      <c r="E20" s="6"/>
      <c r="F20" s="6"/>
      <c r="G20" s="6"/>
      <c r="H20" s="4"/>
    </row>
    <row r="21" spans="2:24" ht="39.950000000000003" customHeight="1" x14ac:dyDescent="0.25">
      <c r="B21" s="7"/>
      <c r="C21" s="8"/>
      <c r="D21" s="9"/>
      <c r="E21" s="10"/>
      <c r="F21" s="10"/>
      <c r="G21" s="10"/>
      <c r="H21" s="8"/>
    </row>
    <row r="22" spans="2:24" ht="20.100000000000001" customHeight="1" x14ac:dyDescent="0.25"/>
    <row r="23" spans="2:24" ht="20.100000000000001" customHeight="1" x14ac:dyDescent="0.25"/>
    <row r="24" spans="2:24" ht="20.100000000000001" customHeight="1" x14ac:dyDescent="0.25"/>
    <row r="25" spans="2:24" ht="20.100000000000001" customHeight="1" x14ac:dyDescent="0.25"/>
    <row r="26" spans="2:24" ht="20.100000000000001" customHeight="1" x14ac:dyDescent="0.25"/>
    <row r="27" spans="2:24" ht="20.100000000000001" customHeight="1" x14ac:dyDescent="0.25"/>
    <row r="28" spans="2:24" ht="20.100000000000001" customHeight="1" x14ac:dyDescent="0.25"/>
    <row r="29" spans="2:24" ht="20.100000000000001" customHeight="1" x14ac:dyDescent="0.25"/>
    <row r="30" spans="2:24" ht="20.100000000000001" customHeight="1" x14ac:dyDescent="0.25">
      <c r="P30" s="26" t="s">
        <v>10</v>
      </c>
      <c r="Q30" s="27"/>
      <c r="R30" s="27" t="s">
        <v>11</v>
      </c>
      <c r="S30" s="27"/>
      <c r="T30" s="27" t="s">
        <v>12</v>
      </c>
      <c r="U30" s="27"/>
      <c r="V30" s="27"/>
      <c r="W30" s="27"/>
      <c r="X30" s="32"/>
    </row>
    <row r="31" spans="2:24" ht="20.100000000000001" customHeight="1" x14ac:dyDescent="0.25">
      <c r="P31" s="33">
        <v>1</v>
      </c>
      <c r="Q31" s="34"/>
      <c r="R31" s="35">
        <v>41353</v>
      </c>
      <c r="S31" s="35"/>
      <c r="T31" s="36" t="s">
        <v>13</v>
      </c>
      <c r="U31" s="36"/>
      <c r="V31" s="36"/>
      <c r="W31" s="36"/>
      <c r="X31" s="37"/>
    </row>
    <row r="32" spans="2:24" ht="20.100000000000001" customHeight="1" x14ac:dyDescent="0.25">
      <c r="P32" s="17"/>
      <c r="Q32" s="18"/>
      <c r="R32" s="19"/>
      <c r="S32" s="19"/>
      <c r="T32" s="20"/>
      <c r="U32" s="20"/>
      <c r="V32" s="20"/>
      <c r="W32" s="20"/>
      <c r="X32" s="21"/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spans="2:6" ht="20.100000000000001" customHeight="1" x14ac:dyDescent="0.25"/>
    <row r="66" spans="2:6" ht="20.100000000000001" customHeight="1" x14ac:dyDescent="0.25"/>
    <row r="67" spans="2:6" ht="20.100000000000001" customHeight="1" x14ac:dyDescent="0.25"/>
    <row r="68" spans="2:6" ht="20.100000000000001" customHeight="1" x14ac:dyDescent="0.25"/>
    <row r="69" spans="2:6" ht="20.100000000000001" customHeight="1" x14ac:dyDescent="0.25"/>
    <row r="70" spans="2:6" ht="20.100000000000001" customHeight="1" x14ac:dyDescent="0.25"/>
    <row r="71" spans="2:6" ht="20.100000000000001" customHeight="1" x14ac:dyDescent="0.25"/>
    <row r="72" spans="2:6" ht="20.100000000000001" customHeight="1" x14ac:dyDescent="0.25"/>
    <row r="73" spans="2:6" ht="20.100000000000001" customHeight="1" x14ac:dyDescent="0.25"/>
    <row r="74" spans="2:6" ht="20.100000000000001" customHeight="1" x14ac:dyDescent="0.25"/>
    <row r="75" spans="2:6" ht="20.100000000000001" customHeight="1" x14ac:dyDescent="0.25"/>
    <row r="76" spans="2:6" ht="20.100000000000001" customHeight="1" x14ac:dyDescent="0.25"/>
    <row r="77" spans="2:6" ht="20.100000000000001" customHeight="1" x14ac:dyDescent="0.25"/>
    <row r="80" spans="2:6" ht="55.5" customHeight="1" x14ac:dyDescent="0.25">
      <c r="B80" s="11">
        <v>1</v>
      </c>
      <c r="C80" s="1">
        <v>1</v>
      </c>
      <c r="D80" s="1" t="s">
        <v>14</v>
      </c>
      <c r="E80" s="1">
        <v>2012</v>
      </c>
      <c r="F80" s="1" t="s">
        <v>27</v>
      </c>
    </row>
    <row r="81" spans="2:6" ht="20.100000000000001" customHeight="1" x14ac:dyDescent="0.25">
      <c r="B81" s="11">
        <v>1.1000000000000001</v>
      </c>
      <c r="C81" s="1">
        <v>2</v>
      </c>
      <c r="D81" s="1" t="s">
        <v>15</v>
      </c>
      <c r="E81" s="1">
        <v>2013</v>
      </c>
      <c r="F81" s="1" t="s">
        <v>28</v>
      </c>
    </row>
    <row r="82" spans="2:6" ht="20.100000000000001" customHeight="1" x14ac:dyDescent="0.25">
      <c r="B82" s="11">
        <v>1.2</v>
      </c>
      <c r="C82" s="1">
        <v>3</v>
      </c>
      <c r="D82" s="1" t="s">
        <v>16</v>
      </c>
      <c r="E82" s="1">
        <v>2014</v>
      </c>
      <c r="F82" s="1" t="s">
        <v>29</v>
      </c>
    </row>
    <row r="83" spans="2:6" ht="20.100000000000001" customHeight="1" x14ac:dyDescent="0.25">
      <c r="B83" s="11">
        <v>1.3</v>
      </c>
      <c r="C83" s="1">
        <v>4</v>
      </c>
      <c r="D83" s="1" t="s">
        <v>17</v>
      </c>
      <c r="E83" s="1">
        <v>2015</v>
      </c>
      <c r="F83" s="1" t="s">
        <v>30</v>
      </c>
    </row>
    <row r="84" spans="2:6" ht="20.100000000000001" customHeight="1" x14ac:dyDescent="0.25">
      <c r="B84" s="11">
        <v>1.4</v>
      </c>
      <c r="C84" s="1">
        <v>5</v>
      </c>
      <c r="D84" s="1" t="s">
        <v>18</v>
      </c>
      <c r="E84" s="1">
        <v>2016</v>
      </c>
      <c r="F84" s="1" t="s">
        <v>31</v>
      </c>
    </row>
    <row r="85" spans="2:6" ht="21" customHeight="1" x14ac:dyDescent="0.25">
      <c r="B85" s="11">
        <v>1.5</v>
      </c>
      <c r="C85" s="1">
        <v>6</v>
      </c>
      <c r="D85" s="1" t="s">
        <v>19</v>
      </c>
      <c r="E85" s="1">
        <v>2017</v>
      </c>
      <c r="F85" s="1" t="s">
        <v>32</v>
      </c>
    </row>
    <row r="86" spans="2:6" ht="20.100000000000001" customHeight="1" x14ac:dyDescent="0.25">
      <c r="B86" s="11">
        <v>1.6</v>
      </c>
      <c r="C86" s="1">
        <v>7</v>
      </c>
      <c r="D86" s="1" t="s">
        <v>20</v>
      </c>
      <c r="E86" s="1">
        <v>2018</v>
      </c>
      <c r="F86" s="1" t="s">
        <v>33</v>
      </c>
    </row>
    <row r="87" spans="2:6" ht="20.100000000000001" customHeight="1" x14ac:dyDescent="0.25">
      <c r="B87" s="11">
        <v>1.7</v>
      </c>
      <c r="C87" s="1">
        <v>8</v>
      </c>
      <c r="D87" s="1" t="s">
        <v>21</v>
      </c>
      <c r="E87" s="1">
        <v>2019</v>
      </c>
      <c r="F87" s="1" t="s">
        <v>34</v>
      </c>
    </row>
    <row r="88" spans="2:6" ht="55.5" customHeight="1" x14ac:dyDescent="0.25">
      <c r="B88" s="11">
        <v>1.8</v>
      </c>
      <c r="C88" s="1">
        <v>9</v>
      </c>
      <c r="D88" s="1" t="s">
        <v>22</v>
      </c>
      <c r="E88" s="1">
        <v>2020</v>
      </c>
    </row>
    <row r="89" spans="2:6" ht="20.100000000000001" customHeight="1" x14ac:dyDescent="0.25">
      <c r="B89" s="11">
        <v>1.9</v>
      </c>
      <c r="C89" s="1">
        <v>10</v>
      </c>
      <c r="D89" s="1" t="s">
        <v>23</v>
      </c>
    </row>
    <row r="90" spans="2:6" ht="55.5" customHeight="1" x14ac:dyDescent="0.25">
      <c r="B90" s="11">
        <v>2</v>
      </c>
      <c r="C90" s="1">
        <v>11</v>
      </c>
      <c r="D90" s="1" t="s">
        <v>24</v>
      </c>
    </row>
    <row r="91" spans="2:6" ht="20.100000000000001" customHeight="1" x14ac:dyDescent="0.25">
      <c r="B91" s="11">
        <v>2.1</v>
      </c>
      <c r="C91" s="1">
        <v>12</v>
      </c>
      <c r="D91" s="1" t="s">
        <v>25</v>
      </c>
    </row>
    <row r="92" spans="2:6" ht="20.100000000000001" customHeight="1" x14ac:dyDescent="0.25">
      <c r="B92" s="11">
        <v>2.2000000000000002</v>
      </c>
      <c r="C92" s="1">
        <v>13</v>
      </c>
    </row>
    <row r="93" spans="2:6" ht="20.100000000000001" customHeight="1" x14ac:dyDescent="0.25">
      <c r="B93" s="11">
        <v>2.2999999999999998</v>
      </c>
      <c r="C93" s="1">
        <v>14</v>
      </c>
    </row>
    <row r="94" spans="2:6" ht="20.100000000000001" customHeight="1" x14ac:dyDescent="0.25">
      <c r="B94" s="11">
        <v>2.4</v>
      </c>
      <c r="C94" s="1">
        <v>15</v>
      </c>
    </row>
    <row r="95" spans="2:6" ht="20.100000000000001" customHeight="1" x14ac:dyDescent="0.25">
      <c r="B95" s="11">
        <v>2.5</v>
      </c>
      <c r="C95" s="1">
        <v>16</v>
      </c>
    </row>
    <row r="96" spans="2:6" ht="20.100000000000001" customHeight="1" x14ac:dyDescent="0.25">
      <c r="B96" s="11">
        <v>2.6</v>
      </c>
      <c r="C96" s="1">
        <v>17</v>
      </c>
    </row>
    <row r="97" spans="2:3" ht="20.100000000000001" customHeight="1" x14ac:dyDescent="0.25">
      <c r="B97" s="11">
        <v>2.7</v>
      </c>
      <c r="C97" s="1">
        <v>18</v>
      </c>
    </row>
    <row r="98" spans="2:3" ht="20.100000000000001" customHeight="1" x14ac:dyDescent="0.25">
      <c r="B98" s="11">
        <v>2.8</v>
      </c>
      <c r="C98" s="1">
        <v>19</v>
      </c>
    </row>
    <row r="99" spans="2:3" ht="20.100000000000001" customHeight="1" x14ac:dyDescent="0.25">
      <c r="B99" s="11">
        <v>2.9</v>
      </c>
      <c r="C99" s="1">
        <v>20</v>
      </c>
    </row>
    <row r="100" spans="2:3" ht="20.100000000000001" customHeight="1" x14ac:dyDescent="0.25">
      <c r="B100" s="11">
        <v>3</v>
      </c>
      <c r="C100" s="1">
        <v>21</v>
      </c>
    </row>
    <row r="101" spans="2:3" ht="20.100000000000001" customHeight="1" x14ac:dyDescent="0.25">
      <c r="B101" s="11">
        <v>3.1</v>
      </c>
      <c r="C101" s="1">
        <v>22</v>
      </c>
    </row>
    <row r="102" spans="2:3" ht="20.100000000000001" customHeight="1" x14ac:dyDescent="0.25">
      <c r="B102" s="11">
        <v>3.2</v>
      </c>
      <c r="C102" s="1">
        <v>23</v>
      </c>
    </row>
    <row r="103" spans="2:3" ht="20.100000000000001" customHeight="1" x14ac:dyDescent="0.25">
      <c r="B103" s="11">
        <v>3.3</v>
      </c>
      <c r="C103" s="1">
        <v>24</v>
      </c>
    </row>
    <row r="104" spans="2:3" ht="20.100000000000001" customHeight="1" x14ac:dyDescent="0.25">
      <c r="B104" s="11">
        <v>3.4</v>
      </c>
      <c r="C104" s="1">
        <v>25</v>
      </c>
    </row>
    <row r="105" spans="2:3" ht="20.100000000000001" customHeight="1" x14ac:dyDescent="0.25">
      <c r="B105" s="11">
        <v>3.5</v>
      </c>
      <c r="C105" s="1">
        <v>26</v>
      </c>
    </row>
    <row r="106" spans="2:3" ht="20.100000000000001" customHeight="1" x14ac:dyDescent="0.25">
      <c r="B106" s="11">
        <v>3.6</v>
      </c>
      <c r="C106" s="1">
        <v>27</v>
      </c>
    </row>
    <row r="107" spans="2:3" ht="20.100000000000001" customHeight="1" x14ac:dyDescent="0.25">
      <c r="B107" s="11">
        <v>3.7</v>
      </c>
      <c r="C107" s="1">
        <v>28</v>
      </c>
    </row>
    <row r="108" spans="2:3" ht="20.100000000000001" customHeight="1" x14ac:dyDescent="0.25">
      <c r="B108" s="11">
        <v>3.8</v>
      </c>
      <c r="C108" s="1">
        <v>29</v>
      </c>
    </row>
    <row r="109" spans="2:3" ht="20.100000000000001" customHeight="1" x14ac:dyDescent="0.25">
      <c r="B109" s="11">
        <v>3.9</v>
      </c>
      <c r="C109" s="1">
        <v>30</v>
      </c>
    </row>
    <row r="110" spans="2:3" ht="20.100000000000001" customHeight="1" x14ac:dyDescent="0.25">
      <c r="B110" s="11">
        <v>4</v>
      </c>
      <c r="C110" s="1">
        <v>31</v>
      </c>
    </row>
    <row r="111" spans="2:3" ht="20.100000000000001" customHeight="1" x14ac:dyDescent="0.25">
      <c r="B111" s="11">
        <v>4.0999999999999996</v>
      </c>
    </row>
    <row r="112" spans="2:3" ht="20.100000000000001" customHeight="1" x14ac:dyDescent="0.25">
      <c r="B112" s="11">
        <v>4.2</v>
      </c>
    </row>
    <row r="113" spans="2:2" ht="20.100000000000001" customHeight="1" x14ac:dyDescent="0.25">
      <c r="B113" s="11">
        <v>4.3</v>
      </c>
    </row>
    <row r="114" spans="2:2" ht="20.100000000000001" customHeight="1" x14ac:dyDescent="0.25">
      <c r="B114" s="11">
        <v>4.4000000000000004</v>
      </c>
    </row>
    <row r="115" spans="2:2" ht="20.100000000000001" customHeight="1" x14ac:dyDescent="0.25">
      <c r="B115" s="11">
        <v>4.5</v>
      </c>
    </row>
    <row r="116" spans="2:2" ht="20.100000000000001" customHeight="1" x14ac:dyDescent="0.25">
      <c r="B116" s="11">
        <v>4.5999999999999996</v>
      </c>
    </row>
    <row r="117" spans="2:2" ht="20.100000000000001" customHeight="1" x14ac:dyDescent="0.25">
      <c r="B117" s="11">
        <v>4.7</v>
      </c>
    </row>
    <row r="118" spans="2:2" ht="20.100000000000001" customHeight="1" x14ac:dyDescent="0.25">
      <c r="B118" s="11">
        <v>4.8</v>
      </c>
    </row>
    <row r="119" spans="2:2" ht="20.100000000000001" customHeight="1" x14ac:dyDescent="0.25">
      <c r="B119" s="11">
        <v>4.9000000000000004</v>
      </c>
    </row>
    <row r="120" spans="2:2" ht="20.100000000000001" customHeight="1" x14ac:dyDescent="0.25">
      <c r="B120" s="11">
        <v>5</v>
      </c>
    </row>
    <row r="121" spans="2:2" ht="20.100000000000001" customHeight="1" x14ac:dyDescent="0.25">
      <c r="B121" s="11">
        <v>5.0999999999999996</v>
      </c>
    </row>
    <row r="122" spans="2:2" ht="20.100000000000001" customHeight="1" x14ac:dyDescent="0.25">
      <c r="B122" s="11">
        <v>5.2</v>
      </c>
    </row>
    <row r="123" spans="2:2" ht="20.100000000000001" customHeight="1" x14ac:dyDescent="0.25">
      <c r="B123" s="11">
        <v>5.3</v>
      </c>
    </row>
    <row r="124" spans="2:2" ht="20.100000000000001" customHeight="1" x14ac:dyDescent="0.25">
      <c r="B124" s="11">
        <v>5.4</v>
      </c>
    </row>
    <row r="125" spans="2:2" ht="20.100000000000001" customHeight="1" x14ac:dyDescent="0.25">
      <c r="B125" s="11">
        <v>5.5</v>
      </c>
    </row>
    <row r="126" spans="2:2" ht="20.100000000000001" customHeight="1" x14ac:dyDescent="0.25">
      <c r="B126" s="11">
        <v>5.6</v>
      </c>
    </row>
    <row r="127" spans="2:2" ht="20.100000000000001" customHeight="1" x14ac:dyDescent="0.25">
      <c r="B127" s="11">
        <v>5.7</v>
      </c>
    </row>
    <row r="128" spans="2:2" ht="20.100000000000001" customHeight="1" x14ac:dyDescent="0.25">
      <c r="B128" s="11">
        <v>5.8</v>
      </c>
    </row>
    <row r="129" spans="2:2" ht="20.100000000000001" customHeight="1" x14ac:dyDescent="0.25">
      <c r="B129" s="11">
        <v>5.9</v>
      </c>
    </row>
    <row r="130" spans="2:2" ht="20.100000000000001" customHeight="1" x14ac:dyDescent="0.25">
      <c r="B130" s="11">
        <v>6</v>
      </c>
    </row>
    <row r="131" spans="2:2" ht="20.100000000000001" customHeight="1" x14ac:dyDescent="0.25">
      <c r="B131" s="11">
        <v>6.1</v>
      </c>
    </row>
    <row r="132" spans="2:2" ht="20.100000000000001" customHeight="1" x14ac:dyDescent="0.25">
      <c r="B132" s="11">
        <v>6.2</v>
      </c>
    </row>
    <row r="133" spans="2:2" ht="20.100000000000001" customHeight="1" x14ac:dyDescent="0.25">
      <c r="B133" s="11">
        <v>6.3</v>
      </c>
    </row>
    <row r="134" spans="2:2" ht="20.100000000000001" customHeight="1" x14ac:dyDescent="0.25">
      <c r="B134" s="11">
        <v>6.4</v>
      </c>
    </row>
    <row r="135" spans="2:2" ht="20.100000000000001" customHeight="1" x14ac:dyDescent="0.25">
      <c r="B135" s="11">
        <v>6.5000000000000098</v>
      </c>
    </row>
    <row r="136" spans="2:2" ht="20.100000000000001" customHeight="1" x14ac:dyDescent="0.25">
      <c r="B136" s="11">
        <v>6.6</v>
      </c>
    </row>
    <row r="137" spans="2:2" ht="20.100000000000001" customHeight="1" x14ac:dyDescent="0.25">
      <c r="B137" s="11">
        <v>6.7</v>
      </c>
    </row>
    <row r="138" spans="2:2" ht="20.100000000000001" customHeight="1" x14ac:dyDescent="0.25">
      <c r="B138" s="11">
        <v>6.8000000000000096</v>
      </c>
    </row>
    <row r="139" spans="2:2" ht="20.100000000000001" customHeight="1" x14ac:dyDescent="0.25">
      <c r="B139" s="11">
        <v>6.9000000000000101</v>
      </c>
    </row>
    <row r="140" spans="2:2" ht="20.100000000000001" customHeight="1" x14ac:dyDescent="0.25">
      <c r="B140" s="11">
        <v>7.0000000000000098</v>
      </c>
    </row>
    <row r="141" spans="2:2" ht="20.100000000000001" customHeight="1" x14ac:dyDescent="0.25">
      <c r="B141" s="11">
        <v>7.1</v>
      </c>
    </row>
    <row r="142" spans="2:2" ht="20.100000000000001" customHeight="1" x14ac:dyDescent="0.25">
      <c r="B142" s="11">
        <v>7.2000000000000099</v>
      </c>
    </row>
    <row r="143" spans="2:2" ht="20.100000000000001" customHeight="1" x14ac:dyDescent="0.25">
      <c r="B143" s="11">
        <v>7.3000000000000096</v>
      </c>
    </row>
    <row r="144" spans="2:2" ht="20.100000000000001" customHeight="1" x14ac:dyDescent="0.25">
      <c r="B144" s="11">
        <v>7.4000000000000101</v>
      </c>
    </row>
    <row r="145" spans="2:2" ht="20.100000000000001" customHeight="1" x14ac:dyDescent="0.25">
      <c r="B145" s="11">
        <v>7.5000000000000098</v>
      </c>
    </row>
    <row r="146" spans="2:2" ht="20.100000000000001" customHeight="1" x14ac:dyDescent="0.25">
      <c r="B146" s="11">
        <v>7.6000000000000103</v>
      </c>
    </row>
    <row r="147" spans="2:2" ht="20.100000000000001" customHeight="1" x14ac:dyDescent="0.25">
      <c r="B147" s="11">
        <v>7.7000000000000099</v>
      </c>
    </row>
    <row r="148" spans="2:2" ht="20.100000000000001" customHeight="1" x14ac:dyDescent="0.25">
      <c r="B148" s="11">
        <v>7.8000000000000096</v>
      </c>
    </row>
    <row r="149" spans="2:2" ht="20.100000000000001" customHeight="1" x14ac:dyDescent="0.25">
      <c r="B149" s="11">
        <v>7.9000000000000101</v>
      </c>
    </row>
    <row r="150" spans="2:2" ht="20.100000000000001" customHeight="1" x14ac:dyDescent="0.25">
      <c r="B150" s="11">
        <v>8.0000000000000107</v>
      </c>
    </row>
    <row r="151" spans="2:2" ht="20.100000000000001" customHeight="1" x14ac:dyDescent="0.25">
      <c r="B151" s="11">
        <v>8.1000000000000103</v>
      </c>
    </row>
    <row r="152" spans="2:2" ht="20.100000000000001" customHeight="1" x14ac:dyDescent="0.25">
      <c r="B152" s="11">
        <v>8.2000000000000099</v>
      </c>
    </row>
    <row r="153" spans="2:2" ht="20.100000000000001" customHeight="1" x14ac:dyDescent="0.25">
      <c r="B153" s="11">
        <v>8.3000000000000096</v>
      </c>
    </row>
    <row r="154" spans="2:2" ht="20.100000000000001" customHeight="1" x14ac:dyDescent="0.25">
      <c r="B154" s="11">
        <v>8.4000000000000092</v>
      </c>
    </row>
    <row r="155" spans="2:2" ht="20.100000000000001" customHeight="1" x14ac:dyDescent="0.25">
      <c r="B155" s="11">
        <v>8.5000000000000107</v>
      </c>
    </row>
    <row r="156" spans="2:2" ht="20.100000000000001" customHeight="1" x14ac:dyDescent="0.25">
      <c r="B156" s="11">
        <v>8.6000000000000103</v>
      </c>
    </row>
    <row r="157" spans="2:2" ht="20.100000000000001" customHeight="1" x14ac:dyDescent="0.25">
      <c r="B157" s="11">
        <v>8.7000000000000099</v>
      </c>
    </row>
    <row r="158" spans="2:2" ht="20.100000000000001" customHeight="1" x14ac:dyDescent="0.25">
      <c r="B158" s="11">
        <v>8.8000000000000096</v>
      </c>
    </row>
    <row r="159" spans="2:2" ht="20.100000000000001" customHeight="1" x14ac:dyDescent="0.25">
      <c r="B159" s="11">
        <v>8.9000000000000092</v>
      </c>
    </row>
    <row r="160" spans="2:2" ht="20.100000000000001" customHeight="1" x14ac:dyDescent="0.25">
      <c r="B160" s="11">
        <v>9.0000000000000107</v>
      </c>
    </row>
  </sheetData>
  <mergeCells count="18">
    <mergeCell ref="B1:B4"/>
    <mergeCell ref="C1:G1"/>
    <mergeCell ref="C2:G2"/>
    <mergeCell ref="C3:G3"/>
    <mergeCell ref="C4:G4"/>
    <mergeCell ref="P32:Q32"/>
    <mergeCell ref="R32:S32"/>
    <mergeCell ref="T32:X32"/>
    <mergeCell ref="B6:C6"/>
    <mergeCell ref="D6:E6"/>
    <mergeCell ref="P30:Q30"/>
    <mergeCell ref="B8:B9"/>
    <mergeCell ref="C8:C9"/>
    <mergeCell ref="R30:S30"/>
    <mergeCell ref="T30:X30"/>
    <mergeCell ref="P31:Q31"/>
    <mergeCell ref="R31:S31"/>
    <mergeCell ref="T31:X31"/>
  </mergeCells>
  <dataValidations count="5">
    <dataValidation type="list" allowBlank="1" showInputMessage="1" showErrorMessage="1" sqref="IY6:IZ6 SU6:SV6 ACQ6:ACR6 AMM6:AMN6 AWI6:AWJ6 BGE6:BGF6 BQA6:BQB6 BZW6:BZX6 CJS6:CJT6 CTO6:CTP6 DDK6:DDL6 DNG6:DNH6 DXC6:DXD6 EGY6:EGZ6 EQU6:EQV6 FAQ6:FAR6 FKM6:FKN6 FUI6:FUJ6 GEE6:GEF6 GOA6:GOB6 GXW6:GXX6 HHS6:HHT6 HRO6:HRP6 IBK6:IBL6 ILG6:ILH6 IVC6:IVD6 JEY6:JEZ6 JOU6:JOV6 JYQ6:JYR6 KIM6:KIN6 KSI6:KSJ6 LCE6:LCF6 LMA6:LMB6 LVW6:LVX6 MFS6:MFT6 MPO6:MPP6 MZK6:MZL6 NJG6:NJH6 NTC6:NTD6 OCY6:OCZ6 OMU6:OMV6 OWQ6:OWR6 PGM6:PGN6 PQI6:PQJ6 QAE6:QAF6 QKA6:QKB6 QTW6:QTX6 RDS6:RDT6 RNO6:RNP6 RXK6:RXL6 SHG6:SHH6 SRC6:SRD6 TAY6:TAZ6 TKU6:TKV6 TUQ6:TUR6 UEM6:UEN6 UOI6:UOJ6 UYE6:UYF6 VIA6:VIB6 VRW6:VRX6 WBS6:WBT6 WLO6:WLP6 WVK6:WVL6 D65539:E65539 IY65539:IZ65539 SU65539:SV65539 ACQ65539:ACR65539 AMM65539:AMN65539 AWI65539:AWJ65539 BGE65539:BGF65539 BQA65539:BQB65539 BZW65539:BZX65539 CJS65539:CJT65539 CTO65539:CTP65539 DDK65539:DDL65539 DNG65539:DNH65539 DXC65539:DXD65539 EGY65539:EGZ65539 EQU65539:EQV65539 FAQ65539:FAR65539 FKM65539:FKN65539 FUI65539:FUJ65539 GEE65539:GEF65539 GOA65539:GOB65539 GXW65539:GXX65539 HHS65539:HHT65539 HRO65539:HRP65539 IBK65539:IBL65539 ILG65539:ILH65539 IVC65539:IVD65539 JEY65539:JEZ65539 JOU65539:JOV65539 JYQ65539:JYR65539 KIM65539:KIN65539 KSI65539:KSJ65539 LCE65539:LCF65539 LMA65539:LMB65539 LVW65539:LVX65539 MFS65539:MFT65539 MPO65539:MPP65539 MZK65539:MZL65539 NJG65539:NJH65539 NTC65539:NTD65539 OCY65539:OCZ65539 OMU65539:OMV65539 OWQ65539:OWR65539 PGM65539:PGN65539 PQI65539:PQJ65539 QAE65539:QAF65539 QKA65539:QKB65539 QTW65539:QTX65539 RDS65539:RDT65539 RNO65539:RNP65539 RXK65539:RXL65539 SHG65539:SHH65539 SRC65539:SRD65539 TAY65539:TAZ65539 TKU65539:TKV65539 TUQ65539:TUR65539 UEM65539:UEN65539 UOI65539:UOJ65539 UYE65539:UYF65539 VIA65539:VIB65539 VRW65539:VRX65539 WBS65539:WBT65539 WLO65539:WLP65539 WVK65539:WVL65539 D131075:E131075 IY131075:IZ131075 SU131075:SV131075 ACQ131075:ACR131075 AMM131075:AMN131075 AWI131075:AWJ131075 BGE131075:BGF131075 BQA131075:BQB131075 BZW131075:BZX131075 CJS131075:CJT131075 CTO131075:CTP131075 DDK131075:DDL131075 DNG131075:DNH131075 DXC131075:DXD131075 EGY131075:EGZ131075 EQU131075:EQV131075 FAQ131075:FAR131075 FKM131075:FKN131075 FUI131075:FUJ131075 GEE131075:GEF131075 GOA131075:GOB131075 GXW131075:GXX131075 HHS131075:HHT131075 HRO131075:HRP131075 IBK131075:IBL131075 ILG131075:ILH131075 IVC131075:IVD131075 JEY131075:JEZ131075 JOU131075:JOV131075 JYQ131075:JYR131075 KIM131075:KIN131075 KSI131075:KSJ131075 LCE131075:LCF131075 LMA131075:LMB131075 LVW131075:LVX131075 MFS131075:MFT131075 MPO131075:MPP131075 MZK131075:MZL131075 NJG131075:NJH131075 NTC131075:NTD131075 OCY131075:OCZ131075 OMU131075:OMV131075 OWQ131075:OWR131075 PGM131075:PGN131075 PQI131075:PQJ131075 QAE131075:QAF131075 QKA131075:QKB131075 QTW131075:QTX131075 RDS131075:RDT131075 RNO131075:RNP131075 RXK131075:RXL131075 SHG131075:SHH131075 SRC131075:SRD131075 TAY131075:TAZ131075 TKU131075:TKV131075 TUQ131075:TUR131075 UEM131075:UEN131075 UOI131075:UOJ131075 UYE131075:UYF131075 VIA131075:VIB131075 VRW131075:VRX131075 WBS131075:WBT131075 WLO131075:WLP131075 WVK131075:WVL131075 D196611:E196611 IY196611:IZ196611 SU196611:SV196611 ACQ196611:ACR196611 AMM196611:AMN196611 AWI196611:AWJ196611 BGE196611:BGF196611 BQA196611:BQB196611 BZW196611:BZX196611 CJS196611:CJT196611 CTO196611:CTP196611 DDK196611:DDL196611 DNG196611:DNH196611 DXC196611:DXD196611 EGY196611:EGZ196611 EQU196611:EQV196611 FAQ196611:FAR196611 FKM196611:FKN196611 FUI196611:FUJ196611 GEE196611:GEF196611 GOA196611:GOB196611 GXW196611:GXX196611 HHS196611:HHT196611 HRO196611:HRP196611 IBK196611:IBL196611 ILG196611:ILH196611 IVC196611:IVD196611 JEY196611:JEZ196611 JOU196611:JOV196611 JYQ196611:JYR196611 KIM196611:KIN196611 KSI196611:KSJ196611 LCE196611:LCF196611 LMA196611:LMB196611 LVW196611:LVX196611 MFS196611:MFT196611 MPO196611:MPP196611 MZK196611:MZL196611 NJG196611:NJH196611 NTC196611:NTD196611 OCY196611:OCZ196611 OMU196611:OMV196611 OWQ196611:OWR196611 PGM196611:PGN196611 PQI196611:PQJ196611 QAE196611:QAF196611 QKA196611:QKB196611 QTW196611:QTX196611 RDS196611:RDT196611 RNO196611:RNP196611 RXK196611:RXL196611 SHG196611:SHH196611 SRC196611:SRD196611 TAY196611:TAZ196611 TKU196611:TKV196611 TUQ196611:TUR196611 UEM196611:UEN196611 UOI196611:UOJ196611 UYE196611:UYF196611 VIA196611:VIB196611 VRW196611:VRX196611 WBS196611:WBT196611 WLO196611:WLP196611 WVK196611:WVL196611 D262147:E262147 IY262147:IZ262147 SU262147:SV262147 ACQ262147:ACR262147 AMM262147:AMN262147 AWI262147:AWJ262147 BGE262147:BGF262147 BQA262147:BQB262147 BZW262147:BZX262147 CJS262147:CJT262147 CTO262147:CTP262147 DDK262147:DDL262147 DNG262147:DNH262147 DXC262147:DXD262147 EGY262147:EGZ262147 EQU262147:EQV262147 FAQ262147:FAR262147 FKM262147:FKN262147 FUI262147:FUJ262147 GEE262147:GEF262147 GOA262147:GOB262147 GXW262147:GXX262147 HHS262147:HHT262147 HRO262147:HRP262147 IBK262147:IBL262147 ILG262147:ILH262147 IVC262147:IVD262147 JEY262147:JEZ262147 JOU262147:JOV262147 JYQ262147:JYR262147 KIM262147:KIN262147 KSI262147:KSJ262147 LCE262147:LCF262147 LMA262147:LMB262147 LVW262147:LVX262147 MFS262147:MFT262147 MPO262147:MPP262147 MZK262147:MZL262147 NJG262147:NJH262147 NTC262147:NTD262147 OCY262147:OCZ262147 OMU262147:OMV262147 OWQ262147:OWR262147 PGM262147:PGN262147 PQI262147:PQJ262147 QAE262147:QAF262147 QKA262147:QKB262147 QTW262147:QTX262147 RDS262147:RDT262147 RNO262147:RNP262147 RXK262147:RXL262147 SHG262147:SHH262147 SRC262147:SRD262147 TAY262147:TAZ262147 TKU262147:TKV262147 TUQ262147:TUR262147 UEM262147:UEN262147 UOI262147:UOJ262147 UYE262147:UYF262147 VIA262147:VIB262147 VRW262147:VRX262147 WBS262147:WBT262147 WLO262147:WLP262147 WVK262147:WVL262147 D327683:E327683 IY327683:IZ327683 SU327683:SV327683 ACQ327683:ACR327683 AMM327683:AMN327683 AWI327683:AWJ327683 BGE327683:BGF327683 BQA327683:BQB327683 BZW327683:BZX327683 CJS327683:CJT327683 CTO327683:CTP327683 DDK327683:DDL327683 DNG327683:DNH327683 DXC327683:DXD327683 EGY327683:EGZ327683 EQU327683:EQV327683 FAQ327683:FAR327683 FKM327683:FKN327683 FUI327683:FUJ327683 GEE327683:GEF327683 GOA327683:GOB327683 GXW327683:GXX327683 HHS327683:HHT327683 HRO327683:HRP327683 IBK327683:IBL327683 ILG327683:ILH327683 IVC327683:IVD327683 JEY327683:JEZ327683 JOU327683:JOV327683 JYQ327683:JYR327683 KIM327683:KIN327683 KSI327683:KSJ327683 LCE327683:LCF327683 LMA327683:LMB327683 LVW327683:LVX327683 MFS327683:MFT327683 MPO327683:MPP327683 MZK327683:MZL327683 NJG327683:NJH327683 NTC327683:NTD327683 OCY327683:OCZ327683 OMU327683:OMV327683 OWQ327683:OWR327683 PGM327683:PGN327683 PQI327683:PQJ327683 QAE327683:QAF327683 QKA327683:QKB327683 QTW327683:QTX327683 RDS327683:RDT327683 RNO327683:RNP327683 RXK327683:RXL327683 SHG327683:SHH327683 SRC327683:SRD327683 TAY327683:TAZ327683 TKU327683:TKV327683 TUQ327683:TUR327683 UEM327683:UEN327683 UOI327683:UOJ327683 UYE327683:UYF327683 VIA327683:VIB327683 VRW327683:VRX327683 WBS327683:WBT327683 WLO327683:WLP327683 WVK327683:WVL327683 D393219:E393219 IY393219:IZ393219 SU393219:SV393219 ACQ393219:ACR393219 AMM393219:AMN393219 AWI393219:AWJ393219 BGE393219:BGF393219 BQA393219:BQB393219 BZW393219:BZX393219 CJS393219:CJT393219 CTO393219:CTP393219 DDK393219:DDL393219 DNG393219:DNH393219 DXC393219:DXD393219 EGY393219:EGZ393219 EQU393219:EQV393219 FAQ393219:FAR393219 FKM393219:FKN393219 FUI393219:FUJ393219 GEE393219:GEF393219 GOA393219:GOB393219 GXW393219:GXX393219 HHS393219:HHT393219 HRO393219:HRP393219 IBK393219:IBL393219 ILG393219:ILH393219 IVC393219:IVD393219 JEY393219:JEZ393219 JOU393219:JOV393219 JYQ393219:JYR393219 KIM393219:KIN393219 KSI393219:KSJ393219 LCE393219:LCF393219 LMA393219:LMB393219 LVW393219:LVX393219 MFS393219:MFT393219 MPO393219:MPP393219 MZK393219:MZL393219 NJG393219:NJH393219 NTC393219:NTD393219 OCY393219:OCZ393219 OMU393219:OMV393219 OWQ393219:OWR393219 PGM393219:PGN393219 PQI393219:PQJ393219 QAE393219:QAF393219 QKA393219:QKB393219 QTW393219:QTX393219 RDS393219:RDT393219 RNO393219:RNP393219 RXK393219:RXL393219 SHG393219:SHH393219 SRC393219:SRD393219 TAY393219:TAZ393219 TKU393219:TKV393219 TUQ393219:TUR393219 UEM393219:UEN393219 UOI393219:UOJ393219 UYE393219:UYF393219 VIA393219:VIB393219 VRW393219:VRX393219 WBS393219:WBT393219 WLO393219:WLP393219 WVK393219:WVL393219 D458755:E458755 IY458755:IZ458755 SU458755:SV458755 ACQ458755:ACR458755 AMM458755:AMN458755 AWI458755:AWJ458755 BGE458755:BGF458755 BQA458755:BQB458755 BZW458755:BZX458755 CJS458755:CJT458755 CTO458755:CTP458755 DDK458755:DDL458755 DNG458755:DNH458755 DXC458755:DXD458755 EGY458755:EGZ458755 EQU458755:EQV458755 FAQ458755:FAR458755 FKM458755:FKN458755 FUI458755:FUJ458755 GEE458755:GEF458755 GOA458755:GOB458755 GXW458755:GXX458755 HHS458755:HHT458755 HRO458755:HRP458755 IBK458755:IBL458755 ILG458755:ILH458755 IVC458755:IVD458755 JEY458755:JEZ458755 JOU458755:JOV458755 JYQ458755:JYR458755 KIM458755:KIN458755 KSI458755:KSJ458755 LCE458755:LCF458755 LMA458755:LMB458755 LVW458755:LVX458755 MFS458755:MFT458755 MPO458755:MPP458755 MZK458755:MZL458755 NJG458755:NJH458755 NTC458755:NTD458755 OCY458755:OCZ458755 OMU458755:OMV458755 OWQ458755:OWR458755 PGM458755:PGN458755 PQI458755:PQJ458755 QAE458755:QAF458755 QKA458755:QKB458755 QTW458755:QTX458755 RDS458755:RDT458755 RNO458755:RNP458755 RXK458755:RXL458755 SHG458755:SHH458755 SRC458755:SRD458755 TAY458755:TAZ458755 TKU458755:TKV458755 TUQ458755:TUR458755 UEM458755:UEN458755 UOI458755:UOJ458755 UYE458755:UYF458755 VIA458755:VIB458755 VRW458755:VRX458755 WBS458755:WBT458755 WLO458755:WLP458755 WVK458755:WVL458755 D524291:E524291 IY524291:IZ524291 SU524291:SV524291 ACQ524291:ACR524291 AMM524291:AMN524291 AWI524291:AWJ524291 BGE524291:BGF524291 BQA524291:BQB524291 BZW524291:BZX524291 CJS524291:CJT524291 CTO524291:CTP524291 DDK524291:DDL524291 DNG524291:DNH524291 DXC524291:DXD524291 EGY524291:EGZ524291 EQU524291:EQV524291 FAQ524291:FAR524291 FKM524291:FKN524291 FUI524291:FUJ524291 GEE524291:GEF524291 GOA524291:GOB524291 GXW524291:GXX524291 HHS524291:HHT524291 HRO524291:HRP524291 IBK524291:IBL524291 ILG524291:ILH524291 IVC524291:IVD524291 JEY524291:JEZ524291 JOU524291:JOV524291 JYQ524291:JYR524291 KIM524291:KIN524291 KSI524291:KSJ524291 LCE524291:LCF524291 LMA524291:LMB524291 LVW524291:LVX524291 MFS524291:MFT524291 MPO524291:MPP524291 MZK524291:MZL524291 NJG524291:NJH524291 NTC524291:NTD524291 OCY524291:OCZ524291 OMU524291:OMV524291 OWQ524291:OWR524291 PGM524291:PGN524291 PQI524291:PQJ524291 QAE524291:QAF524291 QKA524291:QKB524291 QTW524291:QTX524291 RDS524291:RDT524291 RNO524291:RNP524291 RXK524291:RXL524291 SHG524291:SHH524291 SRC524291:SRD524291 TAY524291:TAZ524291 TKU524291:TKV524291 TUQ524291:TUR524291 UEM524291:UEN524291 UOI524291:UOJ524291 UYE524291:UYF524291 VIA524291:VIB524291 VRW524291:VRX524291 WBS524291:WBT524291 WLO524291:WLP524291 WVK524291:WVL524291 D589827:E589827 IY589827:IZ589827 SU589827:SV589827 ACQ589827:ACR589827 AMM589827:AMN589827 AWI589827:AWJ589827 BGE589827:BGF589827 BQA589827:BQB589827 BZW589827:BZX589827 CJS589827:CJT589827 CTO589827:CTP589827 DDK589827:DDL589827 DNG589827:DNH589827 DXC589827:DXD589827 EGY589827:EGZ589827 EQU589827:EQV589827 FAQ589827:FAR589827 FKM589827:FKN589827 FUI589827:FUJ589827 GEE589827:GEF589827 GOA589827:GOB589827 GXW589827:GXX589827 HHS589827:HHT589827 HRO589827:HRP589827 IBK589827:IBL589827 ILG589827:ILH589827 IVC589827:IVD589827 JEY589827:JEZ589827 JOU589827:JOV589827 JYQ589827:JYR589827 KIM589827:KIN589827 KSI589827:KSJ589827 LCE589827:LCF589827 LMA589827:LMB589827 LVW589827:LVX589827 MFS589827:MFT589827 MPO589827:MPP589827 MZK589827:MZL589827 NJG589827:NJH589827 NTC589827:NTD589827 OCY589827:OCZ589827 OMU589827:OMV589827 OWQ589827:OWR589827 PGM589827:PGN589827 PQI589827:PQJ589827 QAE589827:QAF589827 QKA589827:QKB589827 QTW589827:QTX589827 RDS589827:RDT589827 RNO589827:RNP589827 RXK589827:RXL589827 SHG589827:SHH589827 SRC589827:SRD589827 TAY589827:TAZ589827 TKU589827:TKV589827 TUQ589827:TUR589827 UEM589827:UEN589827 UOI589827:UOJ589827 UYE589827:UYF589827 VIA589827:VIB589827 VRW589827:VRX589827 WBS589827:WBT589827 WLO589827:WLP589827 WVK589827:WVL589827 D655363:E655363 IY655363:IZ655363 SU655363:SV655363 ACQ655363:ACR655363 AMM655363:AMN655363 AWI655363:AWJ655363 BGE655363:BGF655363 BQA655363:BQB655363 BZW655363:BZX655363 CJS655363:CJT655363 CTO655363:CTP655363 DDK655363:DDL655363 DNG655363:DNH655363 DXC655363:DXD655363 EGY655363:EGZ655363 EQU655363:EQV655363 FAQ655363:FAR655363 FKM655363:FKN655363 FUI655363:FUJ655363 GEE655363:GEF655363 GOA655363:GOB655363 GXW655363:GXX655363 HHS655363:HHT655363 HRO655363:HRP655363 IBK655363:IBL655363 ILG655363:ILH655363 IVC655363:IVD655363 JEY655363:JEZ655363 JOU655363:JOV655363 JYQ655363:JYR655363 KIM655363:KIN655363 KSI655363:KSJ655363 LCE655363:LCF655363 LMA655363:LMB655363 LVW655363:LVX655363 MFS655363:MFT655363 MPO655363:MPP655363 MZK655363:MZL655363 NJG655363:NJH655363 NTC655363:NTD655363 OCY655363:OCZ655363 OMU655363:OMV655363 OWQ655363:OWR655363 PGM655363:PGN655363 PQI655363:PQJ655363 QAE655363:QAF655363 QKA655363:QKB655363 QTW655363:QTX655363 RDS655363:RDT655363 RNO655363:RNP655363 RXK655363:RXL655363 SHG655363:SHH655363 SRC655363:SRD655363 TAY655363:TAZ655363 TKU655363:TKV655363 TUQ655363:TUR655363 UEM655363:UEN655363 UOI655363:UOJ655363 UYE655363:UYF655363 VIA655363:VIB655363 VRW655363:VRX655363 WBS655363:WBT655363 WLO655363:WLP655363 WVK655363:WVL655363 D720899:E720899 IY720899:IZ720899 SU720899:SV720899 ACQ720899:ACR720899 AMM720899:AMN720899 AWI720899:AWJ720899 BGE720899:BGF720899 BQA720899:BQB720899 BZW720899:BZX720899 CJS720899:CJT720899 CTO720899:CTP720899 DDK720899:DDL720899 DNG720899:DNH720899 DXC720899:DXD720899 EGY720899:EGZ720899 EQU720899:EQV720899 FAQ720899:FAR720899 FKM720899:FKN720899 FUI720899:FUJ720899 GEE720899:GEF720899 GOA720899:GOB720899 GXW720899:GXX720899 HHS720899:HHT720899 HRO720899:HRP720899 IBK720899:IBL720899 ILG720899:ILH720899 IVC720899:IVD720899 JEY720899:JEZ720899 JOU720899:JOV720899 JYQ720899:JYR720899 KIM720899:KIN720899 KSI720899:KSJ720899 LCE720899:LCF720899 LMA720899:LMB720899 LVW720899:LVX720899 MFS720899:MFT720899 MPO720899:MPP720899 MZK720899:MZL720899 NJG720899:NJH720899 NTC720899:NTD720899 OCY720899:OCZ720899 OMU720899:OMV720899 OWQ720899:OWR720899 PGM720899:PGN720899 PQI720899:PQJ720899 QAE720899:QAF720899 QKA720899:QKB720899 QTW720899:QTX720899 RDS720899:RDT720899 RNO720899:RNP720899 RXK720899:RXL720899 SHG720899:SHH720899 SRC720899:SRD720899 TAY720899:TAZ720899 TKU720899:TKV720899 TUQ720899:TUR720899 UEM720899:UEN720899 UOI720899:UOJ720899 UYE720899:UYF720899 VIA720899:VIB720899 VRW720899:VRX720899 WBS720899:WBT720899 WLO720899:WLP720899 WVK720899:WVL720899 D786435:E786435 IY786435:IZ786435 SU786435:SV786435 ACQ786435:ACR786435 AMM786435:AMN786435 AWI786435:AWJ786435 BGE786435:BGF786435 BQA786435:BQB786435 BZW786435:BZX786435 CJS786435:CJT786435 CTO786435:CTP786435 DDK786435:DDL786435 DNG786435:DNH786435 DXC786435:DXD786435 EGY786435:EGZ786435 EQU786435:EQV786435 FAQ786435:FAR786435 FKM786435:FKN786435 FUI786435:FUJ786435 GEE786435:GEF786435 GOA786435:GOB786435 GXW786435:GXX786435 HHS786435:HHT786435 HRO786435:HRP786435 IBK786435:IBL786435 ILG786435:ILH786435 IVC786435:IVD786435 JEY786435:JEZ786435 JOU786435:JOV786435 JYQ786435:JYR786435 KIM786435:KIN786435 KSI786435:KSJ786435 LCE786435:LCF786435 LMA786435:LMB786435 LVW786435:LVX786435 MFS786435:MFT786435 MPO786435:MPP786435 MZK786435:MZL786435 NJG786435:NJH786435 NTC786435:NTD786435 OCY786435:OCZ786435 OMU786435:OMV786435 OWQ786435:OWR786435 PGM786435:PGN786435 PQI786435:PQJ786435 QAE786435:QAF786435 QKA786435:QKB786435 QTW786435:QTX786435 RDS786435:RDT786435 RNO786435:RNP786435 RXK786435:RXL786435 SHG786435:SHH786435 SRC786435:SRD786435 TAY786435:TAZ786435 TKU786435:TKV786435 TUQ786435:TUR786435 UEM786435:UEN786435 UOI786435:UOJ786435 UYE786435:UYF786435 VIA786435:VIB786435 VRW786435:VRX786435 WBS786435:WBT786435 WLO786435:WLP786435 WVK786435:WVL786435 D851971:E851971 IY851971:IZ851971 SU851971:SV851971 ACQ851971:ACR851971 AMM851971:AMN851971 AWI851971:AWJ851971 BGE851971:BGF851971 BQA851971:BQB851971 BZW851971:BZX851971 CJS851971:CJT851971 CTO851971:CTP851971 DDK851971:DDL851971 DNG851971:DNH851971 DXC851971:DXD851971 EGY851971:EGZ851971 EQU851971:EQV851971 FAQ851971:FAR851971 FKM851971:FKN851971 FUI851971:FUJ851971 GEE851971:GEF851971 GOA851971:GOB851971 GXW851971:GXX851971 HHS851971:HHT851971 HRO851971:HRP851971 IBK851971:IBL851971 ILG851971:ILH851971 IVC851971:IVD851971 JEY851971:JEZ851971 JOU851971:JOV851971 JYQ851971:JYR851971 KIM851971:KIN851971 KSI851971:KSJ851971 LCE851971:LCF851971 LMA851971:LMB851971 LVW851971:LVX851971 MFS851971:MFT851971 MPO851971:MPP851971 MZK851971:MZL851971 NJG851971:NJH851971 NTC851971:NTD851971 OCY851971:OCZ851971 OMU851971:OMV851971 OWQ851971:OWR851971 PGM851971:PGN851971 PQI851971:PQJ851971 QAE851971:QAF851971 QKA851971:QKB851971 QTW851971:QTX851971 RDS851971:RDT851971 RNO851971:RNP851971 RXK851971:RXL851971 SHG851971:SHH851971 SRC851971:SRD851971 TAY851971:TAZ851971 TKU851971:TKV851971 TUQ851971:TUR851971 UEM851971:UEN851971 UOI851971:UOJ851971 UYE851971:UYF851971 VIA851971:VIB851971 VRW851971:VRX851971 WBS851971:WBT851971 WLO851971:WLP851971 WVK851971:WVL851971 D917507:E917507 IY917507:IZ917507 SU917507:SV917507 ACQ917507:ACR917507 AMM917507:AMN917507 AWI917507:AWJ917507 BGE917507:BGF917507 BQA917507:BQB917507 BZW917507:BZX917507 CJS917507:CJT917507 CTO917507:CTP917507 DDK917507:DDL917507 DNG917507:DNH917507 DXC917507:DXD917507 EGY917507:EGZ917507 EQU917507:EQV917507 FAQ917507:FAR917507 FKM917507:FKN917507 FUI917507:FUJ917507 GEE917507:GEF917507 GOA917507:GOB917507 GXW917507:GXX917507 HHS917507:HHT917507 HRO917507:HRP917507 IBK917507:IBL917507 ILG917507:ILH917507 IVC917507:IVD917507 JEY917507:JEZ917507 JOU917507:JOV917507 JYQ917507:JYR917507 KIM917507:KIN917507 KSI917507:KSJ917507 LCE917507:LCF917507 LMA917507:LMB917507 LVW917507:LVX917507 MFS917507:MFT917507 MPO917507:MPP917507 MZK917507:MZL917507 NJG917507:NJH917507 NTC917507:NTD917507 OCY917507:OCZ917507 OMU917507:OMV917507 OWQ917507:OWR917507 PGM917507:PGN917507 PQI917507:PQJ917507 QAE917507:QAF917507 QKA917507:QKB917507 QTW917507:QTX917507 RDS917507:RDT917507 RNO917507:RNP917507 RXK917507:RXL917507 SHG917507:SHH917507 SRC917507:SRD917507 TAY917507:TAZ917507 TKU917507:TKV917507 TUQ917507:TUR917507 UEM917507:UEN917507 UOI917507:UOJ917507 UYE917507:UYF917507 VIA917507:VIB917507 VRW917507:VRX917507 WBS917507:WBT917507 WLO917507:WLP917507 WVK917507:WVL917507 D983043:E983043 IY983043:IZ983043 SU983043:SV983043 ACQ983043:ACR983043 AMM983043:AMN983043 AWI983043:AWJ983043 BGE983043:BGF983043 BQA983043:BQB983043 BZW983043:BZX983043 CJS983043:CJT983043 CTO983043:CTP983043 DDK983043:DDL983043 DNG983043:DNH983043 DXC983043:DXD983043 EGY983043:EGZ983043 EQU983043:EQV983043 FAQ983043:FAR983043 FKM983043:FKN983043 FUI983043:FUJ983043 GEE983043:GEF983043 GOA983043:GOB983043 GXW983043:GXX983043 HHS983043:HHT983043 HRO983043:HRP983043 IBK983043:IBL983043 ILG983043:ILH983043 IVC983043:IVD983043 JEY983043:JEZ983043 JOU983043:JOV983043 JYQ983043:JYR983043 KIM983043:KIN983043 KSI983043:KSJ983043 LCE983043:LCF983043 LMA983043:LMB983043 LVW983043:LVX983043 MFS983043:MFT983043 MPO983043:MPP983043 MZK983043:MZL983043 NJG983043:NJH983043 NTC983043:NTD983043 OCY983043:OCZ983043 OMU983043:OMV983043 OWQ983043:OWR983043 PGM983043:PGN983043 PQI983043:PQJ983043 QAE983043:QAF983043 QKA983043:QKB983043 QTW983043:QTX983043 RDS983043:RDT983043 RNO983043:RNP983043 RXK983043:RXL983043 SHG983043:SHH983043 SRC983043:SRD983043 TAY983043:TAZ983043 TKU983043:TKV983043 TUQ983043:TUR983043 UEM983043:UEN983043 UOI983043:UOJ983043 UYE983043:UYF983043 VIA983043:VIB983043 VRW983043:VRX983043 WBS983043:WBT983043 WLO983043:WLP983043 WVK983043:WVL983043">
      <formula1>$F$80:$F$115</formula1>
    </dataValidation>
    <dataValidation type="list" allowBlank="1" showInputMessage="1" showErrorMessage="1" sqref="B10:B21 IW10:IW21 SS10:SS21 ACO10:ACO21 AMK10:AMK21 AWG10:AWG21 BGC10:BGC21 BPY10:BPY21 BZU10:BZU21 CJQ10:CJQ21 CTM10:CTM21 DDI10:DDI21 DNE10:DNE21 DXA10:DXA21 EGW10:EGW21 EQS10:EQS21 FAO10:FAO21 FKK10:FKK21 FUG10:FUG21 GEC10:GEC21 GNY10:GNY21 GXU10:GXU21 HHQ10:HHQ21 HRM10:HRM21 IBI10:IBI21 ILE10:ILE21 IVA10:IVA21 JEW10:JEW21 JOS10:JOS21 JYO10:JYO21 KIK10:KIK21 KSG10:KSG21 LCC10:LCC21 LLY10:LLY21 LVU10:LVU21 MFQ10:MFQ21 MPM10:MPM21 MZI10:MZI21 NJE10:NJE21 NTA10:NTA21 OCW10:OCW21 OMS10:OMS21 OWO10:OWO21 PGK10:PGK21 PQG10:PQG21 QAC10:QAC21 QJY10:QJY21 QTU10:QTU21 RDQ10:RDQ21 RNM10:RNM21 RXI10:RXI21 SHE10:SHE21 SRA10:SRA21 TAW10:TAW21 TKS10:TKS21 TUO10:TUO21 UEK10:UEK21 UOG10:UOG21 UYC10:UYC21 VHY10:VHY21 VRU10:VRU21 WBQ10:WBQ21 WLM10:WLM21 WVI10:WVI21 B65543:B65554 IW65543:IW65554 SS65543:SS65554 ACO65543:ACO65554 AMK65543:AMK65554 AWG65543:AWG65554 BGC65543:BGC65554 BPY65543:BPY65554 BZU65543:BZU65554 CJQ65543:CJQ65554 CTM65543:CTM65554 DDI65543:DDI65554 DNE65543:DNE65554 DXA65543:DXA65554 EGW65543:EGW65554 EQS65543:EQS65554 FAO65543:FAO65554 FKK65543:FKK65554 FUG65543:FUG65554 GEC65543:GEC65554 GNY65543:GNY65554 GXU65543:GXU65554 HHQ65543:HHQ65554 HRM65543:HRM65554 IBI65543:IBI65554 ILE65543:ILE65554 IVA65543:IVA65554 JEW65543:JEW65554 JOS65543:JOS65554 JYO65543:JYO65554 KIK65543:KIK65554 KSG65543:KSG65554 LCC65543:LCC65554 LLY65543:LLY65554 LVU65543:LVU65554 MFQ65543:MFQ65554 MPM65543:MPM65554 MZI65543:MZI65554 NJE65543:NJE65554 NTA65543:NTA65554 OCW65543:OCW65554 OMS65543:OMS65554 OWO65543:OWO65554 PGK65543:PGK65554 PQG65543:PQG65554 QAC65543:QAC65554 QJY65543:QJY65554 QTU65543:QTU65554 RDQ65543:RDQ65554 RNM65543:RNM65554 RXI65543:RXI65554 SHE65543:SHE65554 SRA65543:SRA65554 TAW65543:TAW65554 TKS65543:TKS65554 TUO65543:TUO65554 UEK65543:UEK65554 UOG65543:UOG65554 UYC65543:UYC65554 VHY65543:VHY65554 VRU65543:VRU65554 WBQ65543:WBQ65554 WLM65543:WLM65554 WVI65543:WVI65554 B131079:B131090 IW131079:IW131090 SS131079:SS131090 ACO131079:ACO131090 AMK131079:AMK131090 AWG131079:AWG131090 BGC131079:BGC131090 BPY131079:BPY131090 BZU131079:BZU131090 CJQ131079:CJQ131090 CTM131079:CTM131090 DDI131079:DDI131090 DNE131079:DNE131090 DXA131079:DXA131090 EGW131079:EGW131090 EQS131079:EQS131090 FAO131079:FAO131090 FKK131079:FKK131090 FUG131079:FUG131090 GEC131079:GEC131090 GNY131079:GNY131090 GXU131079:GXU131090 HHQ131079:HHQ131090 HRM131079:HRM131090 IBI131079:IBI131090 ILE131079:ILE131090 IVA131079:IVA131090 JEW131079:JEW131090 JOS131079:JOS131090 JYO131079:JYO131090 KIK131079:KIK131090 KSG131079:KSG131090 LCC131079:LCC131090 LLY131079:LLY131090 LVU131079:LVU131090 MFQ131079:MFQ131090 MPM131079:MPM131090 MZI131079:MZI131090 NJE131079:NJE131090 NTA131079:NTA131090 OCW131079:OCW131090 OMS131079:OMS131090 OWO131079:OWO131090 PGK131079:PGK131090 PQG131079:PQG131090 QAC131079:QAC131090 QJY131079:QJY131090 QTU131079:QTU131090 RDQ131079:RDQ131090 RNM131079:RNM131090 RXI131079:RXI131090 SHE131079:SHE131090 SRA131079:SRA131090 TAW131079:TAW131090 TKS131079:TKS131090 TUO131079:TUO131090 UEK131079:UEK131090 UOG131079:UOG131090 UYC131079:UYC131090 VHY131079:VHY131090 VRU131079:VRU131090 WBQ131079:WBQ131090 WLM131079:WLM131090 WVI131079:WVI131090 B196615:B196626 IW196615:IW196626 SS196615:SS196626 ACO196615:ACO196626 AMK196615:AMK196626 AWG196615:AWG196626 BGC196615:BGC196626 BPY196615:BPY196626 BZU196615:BZU196626 CJQ196615:CJQ196626 CTM196615:CTM196626 DDI196615:DDI196626 DNE196615:DNE196626 DXA196615:DXA196626 EGW196615:EGW196626 EQS196615:EQS196626 FAO196615:FAO196626 FKK196615:FKK196626 FUG196615:FUG196626 GEC196615:GEC196626 GNY196615:GNY196626 GXU196615:GXU196626 HHQ196615:HHQ196626 HRM196615:HRM196626 IBI196615:IBI196626 ILE196615:ILE196626 IVA196615:IVA196626 JEW196615:JEW196626 JOS196615:JOS196626 JYO196615:JYO196626 KIK196615:KIK196626 KSG196615:KSG196626 LCC196615:LCC196626 LLY196615:LLY196626 LVU196615:LVU196626 MFQ196615:MFQ196626 MPM196615:MPM196626 MZI196615:MZI196626 NJE196615:NJE196626 NTA196615:NTA196626 OCW196615:OCW196626 OMS196615:OMS196626 OWO196615:OWO196626 PGK196615:PGK196626 PQG196615:PQG196626 QAC196615:QAC196626 QJY196615:QJY196626 QTU196615:QTU196626 RDQ196615:RDQ196626 RNM196615:RNM196626 RXI196615:RXI196626 SHE196615:SHE196626 SRA196615:SRA196626 TAW196615:TAW196626 TKS196615:TKS196626 TUO196615:TUO196626 UEK196615:UEK196626 UOG196615:UOG196626 UYC196615:UYC196626 VHY196615:VHY196626 VRU196615:VRU196626 WBQ196615:WBQ196626 WLM196615:WLM196626 WVI196615:WVI196626 B262151:B262162 IW262151:IW262162 SS262151:SS262162 ACO262151:ACO262162 AMK262151:AMK262162 AWG262151:AWG262162 BGC262151:BGC262162 BPY262151:BPY262162 BZU262151:BZU262162 CJQ262151:CJQ262162 CTM262151:CTM262162 DDI262151:DDI262162 DNE262151:DNE262162 DXA262151:DXA262162 EGW262151:EGW262162 EQS262151:EQS262162 FAO262151:FAO262162 FKK262151:FKK262162 FUG262151:FUG262162 GEC262151:GEC262162 GNY262151:GNY262162 GXU262151:GXU262162 HHQ262151:HHQ262162 HRM262151:HRM262162 IBI262151:IBI262162 ILE262151:ILE262162 IVA262151:IVA262162 JEW262151:JEW262162 JOS262151:JOS262162 JYO262151:JYO262162 KIK262151:KIK262162 KSG262151:KSG262162 LCC262151:LCC262162 LLY262151:LLY262162 LVU262151:LVU262162 MFQ262151:MFQ262162 MPM262151:MPM262162 MZI262151:MZI262162 NJE262151:NJE262162 NTA262151:NTA262162 OCW262151:OCW262162 OMS262151:OMS262162 OWO262151:OWO262162 PGK262151:PGK262162 PQG262151:PQG262162 QAC262151:QAC262162 QJY262151:QJY262162 QTU262151:QTU262162 RDQ262151:RDQ262162 RNM262151:RNM262162 RXI262151:RXI262162 SHE262151:SHE262162 SRA262151:SRA262162 TAW262151:TAW262162 TKS262151:TKS262162 TUO262151:TUO262162 UEK262151:UEK262162 UOG262151:UOG262162 UYC262151:UYC262162 VHY262151:VHY262162 VRU262151:VRU262162 WBQ262151:WBQ262162 WLM262151:WLM262162 WVI262151:WVI262162 B327687:B327698 IW327687:IW327698 SS327687:SS327698 ACO327687:ACO327698 AMK327687:AMK327698 AWG327687:AWG327698 BGC327687:BGC327698 BPY327687:BPY327698 BZU327687:BZU327698 CJQ327687:CJQ327698 CTM327687:CTM327698 DDI327687:DDI327698 DNE327687:DNE327698 DXA327687:DXA327698 EGW327687:EGW327698 EQS327687:EQS327698 FAO327687:FAO327698 FKK327687:FKK327698 FUG327687:FUG327698 GEC327687:GEC327698 GNY327687:GNY327698 GXU327687:GXU327698 HHQ327687:HHQ327698 HRM327687:HRM327698 IBI327687:IBI327698 ILE327687:ILE327698 IVA327687:IVA327698 JEW327687:JEW327698 JOS327687:JOS327698 JYO327687:JYO327698 KIK327687:KIK327698 KSG327687:KSG327698 LCC327687:LCC327698 LLY327687:LLY327698 LVU327687:LVU327698 MFQ327687:MFQ327698 MPM327687:MPM327698 MZI327687:MZI327698 NJE327687:NJE327698 NTA327687:NTA327698 OCW327687:OCW327698 OMS327687:OMS327698 OWO327687:OWO327698 PGK327687:PGK327698 PQG327687:PQG327698 QAC327687:QAC327698 QJY327687:QJY327698 QTU327687:QTU327698 RDQ327687:RDQ327698 RNM327687:RNM327698 RXI327687:RXI327698 SHE327687:SHE327698 SRA327687:SRA327698 TAW327687:TAW327698 TKS327687:TKS327698 TUO327687:TUO327698 UEK327687:UEK327698 UOG327687:UOG327698 UYC327687:UYC327698 VHY327687:VHY327698 VRU327687:VRU327698 WBQ327687:WBQ327698 WLM327687:WLM327698 WVI327687:WVI327698 B393223:B393234 IW393223:IW393234 SS393223:SS393234 ACO393223:ACO393234 AMK393223:AMK393234 AWG393223:AWG393234 BGC393223:BGC393234 BPY393223:BPY393234 BZU393223:BZU393234 CJQ393223:CJQ393234 CTM393223:CTM393234 DDI393223:DDI393234 DNE393223:DNE393234 DXA393223:DXA393234 EGW393223:EGW393234 EQS393223:EQS393234 FAO393223:FAO393234 FKK393223:FKK393234 FUG393223:FUG393234 GEC393223:GEC393234 GNY393223:GNY393234 GXU393223:GXU393234 HHQ393223:HHQ393234 HRM393223:HRM393234 IBI393223:IBI393234 ILE393223:ILE393234 IVA393223:IVA393234 JEW393223:JEW393234 JOS393223:JOS393234 JYO393223:JYO393234 KIK393223:KIK393234 KSG393223:KSG393234 LCC393223:LCC393234 LLY393223:LLY393234 LVU393223:LVU393234 MFQ393223:MFQ393234 MPM393223:MPM393234 MZI393223:MZI393234 NJE393223:NJE393234 NTA393223:NTA393234 OCW393223:OCW393234 OMS393223:OMS393234 OWO393223:OWO393234 PGK393223:PGK393234 PQG393223:PQG393234 QAC393223:QAC393234 QJY393223:QJY393234 QTU393223:QTU393234 RDQ393223:RDQ393234 RNM393223:RNM393234 RXI393223:RXI393234 SHE393223:SHE393234 SRA393223:SRA393234 TAW393223:TAW393234 TKS393223:TKS393234 TUO393223:TUO393234 UEK393223:UEK393234 UOG393223:UOG393234 UYC393223:UYC393234 VHY393223:VHY393234 VRU393223:VRU393234 WBQ393223:WBQ393234 WLM393223:WLM393234 WVI393223:WVI393234 B458759:B458770 IW458759:IW458770 SS458759:SS458770 ACO458759:ACO458770 AMK458759:AMK458770 AWG458759:AWG458770 BGC458759:BGC458770 BPY458759:BPY458770 BZU458759:BZU458770 CJQ458759:CJQ458770 CTM458759:CTM458770 DDI458759:DDI458770 DNE458759:DNE458770 DXA458759:DXA458770 EGW458759:EGW458770 EQS458759:EQS458770 FAO458759:FAO458770 FKK458759:FKK458770 FUG458759:FUG458770 GEC458759:GEC458770 GNY458759:GNY458770 GXU458759:GXU458770 HHQ458759:HHQ458770 HRM458759:HRM458770 IBI458759:IBI458770 ILE458759:ILE458770 IVA458759:IVA458770 JEW458759:JEW458770 JOS458759:JOS458770 JYO458759:JYO458770 KIK458759:KIK458770 KSG458759:KSG458770 LCC458759:LCC458770 LLY458759:LLY458770 LVU458759:LVU458770 MFQ458759:MFQ458770 MPM458759:MPM458770 MZI458759:MZI458770 NJE458759:NJE458770 NTA458759:NTA458770 OCW458759:OCW458770 OMS458759:OMS458770 OWO458759:OWO458770 PGK458759:PGK458770 PQG458759:PQG458770 QAC458759:QAC458770 QJY458759:QJY458770 QTU458759:QTU458770 RDQ458759:RDQ458770 RNM458759:RNM458770 RXI458759:RXI458770 SHE458759:SHE458770 SRA458759:SRA458770 TAW458759:TAW458770 TKS458759:TKS458770 TUO458759:TUO458770 UEK458759:UEK458770 UOG458759:UOG458770 UYC458759:UYC458770 VHY458759:VHY458770 VRU458759:VRU458770 WBQ458759:WBQ458770 WLM458759:WLM458770 WVI458759:WVI458770 B524295:B524306 IW524295:IW524306 SS524295:SS524306 ACO524295:ACO524306 AMK524295:AMK524306 AWG524295:AWG524306 BGC524295:BGC524306 BPY524295:BPY524306 BZU524295:BZU524306 CJQ524295:CJQ524306 CTM524295:CTM524306 DDI524295:DDI524306 DNE524295:DNE524306 DXA524295:DXA524306 EGW524295:EGW524306 EQS524295:EQS524306 FAO524295:FAO524306 FKK524295:FKK524306 FUG524295:FUG524306 GEC524295:GEC524306 GNY524295:GNY524306 GXU524295:GXU524306 HHQ524295:HHQ524306 HRM524295:HRM524306 IBI524295:IBI524306 ILE524295:ILE524306 IVA524295:IVA524306 JEW524295:JEW524306 JOS524295:JOS524306 JYO524295:JYO524306 KIK524295:KIK524306 KSG524295:KSG524306 LCC524295:LCC524306 LLY524295:LLY524306 LVU524295:LVU524306 MFQ524295:MFQ524306 MPM524295:MPM524306 MZI524295:MZI524306 NJE524295:NJE524306 NTA524295:NTA524306 OCW524295:OCW524306 OMS524295:OMS524306 OWO524295:OWO524306 PGK524295:PGK524306 PQG524295:PQG524306 QAC524295:QAC524306 QJY524295:QJY524306 QTU524295:QTU524306 RDQ524295:RDQ524306 RNM524295:RNM524306 RXI524295:RXI524306 SHE524295:SHE524306 SRA524295:SRA524306 TAW524295:TAW524306 TKS524295:TKS524306 TUO524295:TUO524306 UEK524295:UEK524306 UOG524295:UOG524306 UYC524295:UYC524306 VHY524295:VHY524306 VRU524295:VRU524306 WBQ524295:WBQ524306 WLM524295:WLM524306 WVI524295:WVI524306 B589831:B589842 IW589831:IW589842 SS589831:SS589842 ACO589831:ACO589842 AMK589831:AMK589842 AWG589831:AWG589842 BGC589831:BGC589842 BPY589831:BPY589842 BZU589831:BZU589842 CJQ589831:CJQ589842 CTM589831:CTM589842 DDI589831:DDI589842 DNE589831:DNE589842 DXA589831:DXA589842 EGW589831:EGW589842 EQS589831:EQS589842 FAO589831:FAO589842 FKK589831:FKK589842 FUG589831:FUG589842 GEC589831:GEC589842 GNY589831:GNY589842 GXU589831:GXU589842 HHQ589831:HHQ589842 HRM589831:HRM589842 IBI589831:IBI589842 ILE589831:ILE589842 IVA589831:IVA589842 JEW589831:JEW589842 JOS589831:JOS589842 JYO589831:JYO589842 KIK589831:KIK589842 KSG589831:KSG589842 LCC589831:LCC589842 LLY589831:LLY589842 LVU589831:LVU589842 MFQ589831:MFQ589842 MPM589831:MPM589842 MZI589831:MZI589842 NJE589831:NJE589842 NTA589831:NTA589842 OCW589831:OCW589842 OMS589831:OMS589842 OWO589831:OWO589842 PGK589831:PGK589842 PQG589831:PQG589842 QAC589831:QAC589842 QJY589831:QJY589842 QTU589831:QTU589842 RDQ589831:RDQ589842 RNM589831:RNM589842 RXI589831:RXI589842 SHE589831:SHE589842 SRA589831:SRA589842 TAW589831:TAW589842 TKS589831:TKS589842 TUO589831:TUO589842 UEK589831:UEK589842 UOG589831:UOG589842 UYC589831:UYC589842 VHY589831:VHY589842 VRU589831:VRU589842 WBQ589831:WBQ589842 WLM589831:WLM589842 WVI589831:WVI589842 B655367:B655378 IW655367:IW655378 SS655367:SS655378 ACO655367:ACO655378 AMK655367:AMK655378 AWG655367:AWG655378 BGC655367:BGC655378 BPY655367:BPY655378 BZU655367:BZU655378 CJQ655367:CJQ655378 CTM655367:CTM655378 DDI655367:DDI655378 DNE655367:DNE655378 DXA655367:DXA655378 EGW655367:EGW655378 EQS655367:EQS655378 FAO655367:FAO655378 FKK655367:FKK655378 FUG655367:FUG655378 GEC655367:GEC655378 GNY655367:GNY655378 GXU655367:GXU655378 HHQ655367:HHQ655378 HRM655367:HRM655378 IBI655367:IBI655378 ILE655367:ILE655378 IVA655367:IVA655378 JEW655367:JEW655378 JOS655367:JOS655378 JYO655367:JYO655378 KIK655367:KIK655378 KSG655367:KSG655378 LCC655367:LCC655378 LLY655367:LLY655378 LVU655367:LVU655378 MFQ655367:MFQ655378 MPM655367:MPM655378 MZI655367:MZI655378 NJE655367:NJE655378 NTA655367:NTA655378 OCW655367:OCW655378 OMS655367:OMS655378 OWO655367:OWO655378 PGK655367:PGK655378 PQG655367:PQG655378 QAC655367:QAC655378 QJY655367:QJY655378 QTU655367:QTU655378 RDQ655367:RDQ655378 RNM655367:RNM655378 RXI655367:RXI655378 SHE655367:SHE655378 SRA655367:SRA655378 TAW655367:TAW655378 TKS655367:TKS655378 TUO655367:TUO655378 UEK655367:UEK655378 UOG655367:UOG655378 UYC655367:UYC655378 VHY655367:VHY655378 VRU655367:VRU655378 WBQ655367:WBQ655378 WLM655367:WLM655378 WVI655367:WVI655378 B720903:B720914 IW720903:IW720914 SS720903:SS720914 ACO720903:ACO720914 AMK720903:AMK720914 AWG720903:AWG720914 BGC720903:BGC720914 BPY720903:BPY720914 BZU720903:BZU720914 CJQ720903:CJQ720914 CTM720903:CTM720914 DDI720903:DDI720914 DNE720903:DNE720914 DXA720903:DXA720914 EGW720903:EGW720914 EQS720903:EQS720914 FAO720903:FAO720914 FKK720903:FKK720914 FUG720903:FUG720914 GEC720903:GEC720914 GNY720903:GNY720914 GXU720903:GXU720914 HHQ720903:HHQ720914 HRM720903:HRM720914 IBI720903:IBI720914 ILE720903:ILE720914 IVA720903:IVA720914 JEW720903:JEW720914 JOS720903:JOS720914 JYO720903:JYO720914 KIK720903:KIK720914 KSG720903:KSG720914 LCC720903:LCC720914 LLY720903:LLY720914 LVU720903:LVU720914 MFQ720903:MFQ720914 MPM720903:MPM720914 MZI720903:MZI720914 NJE720903:NJE720914 NTA720903:NTA720914 OCW720903:OCW720914 OMS720903:OMS720914 OWO720903:OWO720914 PGK720903:PGK720914 PQG720903:PQG720914 QAC720903:QAC720914 QJY720903:QJY720914 QTU720903:QTU720914 RDQ720903:RDQ720914 RNM720903:RNM720914 RXI720903:RXI720914 SHE720903:SHE720914 SRA720903:SRA720914 TAW720903:TAW720914 TKS720903:TKS720914 TUO720903:TUO720914 UEK720903:UEK720914 UOG720903:UOG720914 UYC720903:UYC720914 VHY720903:VHY720914 VRU720903:VRU720914 WBQ720903:WBQ720914 WLM720903:WLM720914 WVI720903:WVI720914 B786439:B786450 IW786439:IW786450 SS786439:SS786450 ACO786439:ACO786450 AMK786439:AMK786450 AWG786439:AWG786450 BGC786439:BGC786450 BPY786439:BPY786450 BZU786439:BZU786450 CJQ786439:CJQ786450 CTM786439:CTM786450 DDI786439:DDI786450 DNE786439:DNE786450 DXA786439:DXA786450 EGW786439:EGW786450 EQS786439:EQS786450 FAO786439:FAO786450 FKK786439:FKK786450 FUG786439:FUG786450 GEC786439:GEC786450 GNY786439:GNY786450 GXU786439:GXU786450 HHQ786439:HHQ786450 HRM786439:HRM786450 IBI786439:IBI786450 ILE786439:ILE786450 IVA786439:IVA786450 JEW786439:JEW786450 JOS786439:JOS786450 JYO786439:JYO786450 KIK786439:KIK786450 KSG786439:KSG786450 LCC786439:LCC786450 LLY786439:LLY786450 LVU786439:LVU786450 MFQ786439:MFQ786450 MPM786439:MPM786450 MZI786439:MZI786450 NJE786439:NJE786450 NTA786439:NTA786450 OCW786439:OCW786450 OMS786439:OMS786450 OWO786439:OWO786450 PGK786439:PGK786450 PQG786439:PQG786450 QAC786439:QAC786450 QJY786439:QJY786450 QTU786439:QTU786450 RDQ786439:RDQ786450 RNM786439:RNM786450 RXI786439:RXI786450 SHE786439:SHE786450 SRA786439:SRA786450 TAW786439:TAW786450 TKS786439:TKS786450 TUO786439:TUO786450 UEK786439:UEK786450 UOG786439:UOG786450 UYC786439:UYC786450 VHY786439:VHY786450 VRU786439:VRU786450 WBQ786439:WBQ786450 WLM786439:WLM786450 WVI786439:WVI786450 B851975:B851986 IW851975:IW851986 SS851975:SS851986 ACO851975:ACO851986 AMK851975:AMK851986 AWG851975:AWG851986 BGC851975:BGC851986 BPY851975:BPY851986 BZU851975:BZU851986 CJQ851975:CJQ851986 CTM851975:CTM851986 DDI851975:DDI851986 DNE851975:DNE851986 DXA851975:DXA851986 EGW851975:EGW851986 EQS851975:EQS851986 FAO851975:FAO851986 FKK851975:FKK851986 FUG851975:FUG851986 GEC851975:GEC851986 GNY851975:GNY851986 GXU851975:GXU851986 HHQ851975:HHQ851986 HRM851975:HRM851986 IBI851975:IBI851986 ILE851975:ILE851986 IVA851975:IVA851986 JEW851975:JEW851986 JOS851975:JOS851986 JYO851975:JYO851986 KIK851975:KIK851986 KSG851975:KSG851986 LCC851975:LCC851986 LLY851975:LLY851986 LVU851975:LVU851986 MFQ851975:MFQ851986 MPM851975:MPM851986 MZI851975:MZI851986 NJE851975:NJE851986 NTA851975:NTA851986 OCW851975:OCW851986 OMS851975:OMS851986 OWO851975:OWO851986 PGK851975:PGK851986 PQG851975:PQG851986 QAC851975:QAC851986 QJY851975:QJY851986 QTU851975:QTU851986 RDQ851975:RDQ851986 RNM851975:RNM851986 RXI851975:RXI851986 SHE851975:SHE851986 SRA851975:SRA851986 TAW851975:TAW851986 TKS851975:TKS851986 TUO851975:TUO851986 UEK851975:UEK851986 UOG851975:UOG851986 UYC851975:UYC851986 VHY851975:VHY851986 VRU851975:VRU851986 WBQ851975:WBQ851986 WLM851975:WLM851986 WVI851975:WVI851986 B917511:B917522 IW917511:IW917522 SS917511:SS917522 ACO917511:ACO917522 AMK917511:AMK917522 AWG917511:AWG917522 BGC917511:BGC917522 BPY917511:BPY917522 BZU917511:BZU917522 CJQ917511:CJQ917522 CTM917511:CTM917522 DDI917511:DDI917522 DNE917511:DNE917522 DXA917511:DXA917522 EGW917511:EGW917522 EQS917511:EQS917522 FAO917511:FAO917522 FKK917511:FKK917522 FUG917511:FUG917522 GEC917511:GEC917522 GNY917511:GNY917522 GXU917511:GXU917522 HHQ917511:HHQ917522 HRM917511:HRM917522 IBI917511:IBI917522 ILE917511:ILE917522 IVA917511:IVA917522 JEW917511:JEW917522 JOS917511:JOS917522 JYO917511:JYO917522 KIK917511:KIK917522 KSG917511:KSG917522 LCC917511:LCC917522 LLY917511:LLY917522 LVU917511:LVU917522 MFQ917511:MFQ917522 MPM917511:MPM917522 MZI917511:MZI917522 NJE917511:NJE917522 NTA917511:NTA917522 OCW917511:OCW917522 OMS917511:OMS917522 OWO917511:OWO917522 PGK917511:PGK917522 PQG917511:PQG917522 QAC917511:QAC917522 QJY917511:QJY917522 QTU917511:QTU917522 RDQ917511:RDQ917522 RNM917511:RNM917522 RXI917511:RXI917522 SHE917511:SHE917522 SRA917511:SRA917522 TAW917511:TAW917522 TKS917511:TKS917522 TUO917511:TUO917522 UEK917511:UEK917522 UOG917511:UOG917522 UYC917511:UYC917522 VHY917511:VHY917522 VRU917511:VRU917522 WBQ917511:WBQ917522 WLM917511:WLM917522 WVI917511:WVI917522 B983047:B983058 IW983047:IW983058 SS983047:SS983058 ACO983047:ACO983058 AMK983047:AMK983058 AWG983047:AWG983058 BGC983047:BGC983058 BPY983047:BPY983058 BZU983047:BZU983058 CJQ983047:CJQ983058 CTM983047:CTM983058 DDI983047:DDI983058 DNE983047:DNE983058 DXA983047:DXA983058 EGW983047:EGW983058 EQS983047:EQS983058 FAO983047:FAO983058 FKK983047:FKK983058 FUG983047:FUG983058 GEC983047:GEC983058 GNY983047:GNY983058 GXU983047:GXU983058 HHQ983047:HHQ983058 HRM983047:HRM983058 IBI983047:IBI983058 ILE983047:ILE983058 IVA983047:IVA983058 JEW983047:JEW983058 JOS983047:JOS983058 JYO983047:JYO983058 KIK983047:KIK983058 KSG983047:KSG983058 LCC983047:LCC983058 LLY983047:LLY983058 LVU983047:LVU983058 MFQ983047:MFQ983058 MPM983047:MPM983058 MZI983047:MZI983058 NJE983047:NJE983058 NTA983047:NTA983058 OCW983047:OCW983058 OMS983047:OMS983058 OWO983047:OWO983058 PGK983047:PGK983058 PQG983047:PQG983058 QAC983047:QAC983058 QJY983047:QJY983058 QTU983047:QTU983058 RDQ983047:RDQ983058 RNM983047:RNM983058 RXI983047:RXI983058 SHE983047:SHE983058 SRA983047:SRA983058 TAW983047:TAW983058 TKS983047:TKS983058 TUO983047:TUO983058 UEK983047:UEK983058 UOG983047:UOG983058 UYC983047:UYC983058 VHY983047:VHY983058 VRU983047:VRU983058 WBQ983047:WBQ983058 WLM983047:WLM983058 WVI983047:WVI983058">
      <formula1>$E$80:$E$88</formula1>
    </dataValidation>
    <dataValidation type="list" allowBlank="1" showInputMessage="1" showErrorMessage="1" sqref="C10:C21 IX10:IX21 ST10:ST21 ACP10:ACP21 AML10:AML21 AWH10:AWH21 BGD10:BGD21 BPZ10:BPZ21 BZV10:BZV21 CJR10:CJR21 CTN10:CTN21 DDJ10:DDJ21 DNF10:DNF21 DXB10:DXB21 EGX10:EGX21 EQT10:EQT21 FAP10:FAP21 FKL10:FKL21 FUH10:FUH21 GED10:GED21 GNZ10:GNZ21 GXV10:GXV21 HHR10:HHR21 HRN10:HRN21 IBJ10:IBJ21 ILF10:ILF21 IVB10:IVB21 JEX10:JEX21 JOT10:JOT21 JYP10:JYP21 KIL10:KIL21 KSH10:KSH21 LCD10:LCD21 LLZ10:LLZ21 LVV10:LVV21 MFR10:MFR21 MPN10:MPN21 MZJ10:MZJ21 NJF10:NJF21 NTB10:NTB21 OCX10:OCX21 OMT10:OMT21 OWP10:OWP21 PGL10:PGL21 PQH10:PQH21 QAD10:QAD21 QJZ10:QJZ21 QTV10:QTV21 RDR10:RDR21 RNN10:RNN21 RXJ10:RXJ21 SHF10:SHF21 SRB10:SRB21 TAX10:TAX21 TKT10:TKT21 TUP10:TUP21 UEL10:UEL21 UOH10:UOH21 UYD10:UYD21 VHZ10:VHZ21 VRV10:VRV21 WBR10:WBR21 WLN10:WLN21 WVJ10:WVJ21 C65543:C65554 IX65543:IX65554 ST65543:ST65554 ACP65543:ACP65554 AML65543:AML65554 AWH65543:AWH65554 BGD65543:BGD65554 BPZ65543:BPZ65554 BZV65543:BZV65554 CJR65543:CJR65554 CTN65543:CTN65554 DDJ65543:DDJ65554 DNF65543:DNF65554 DXB65543:DXB65554 EGX65543:EGX65554 EQT65543:EQT65554 FAP65543:FAP65554 FKL65543:FKL65554 FUH65543:FUH65554 GED65543:GED65554 GNZ65543:GNZ65554 GXV65543:GXV65554 HHR65543:HHR65554 HRN65543:HRN65554 IBJ65543:IBJ65554 ILF65543:ILF65554 IVB65543:IVB65554 JEX65543:JEX65554 JOT65543:JOT65554 JYP65543:JYP65554 KIL65543:KIL65554 KSH65543:KSH65554 LCD65543:LCD65554 LLZ65543:LLZ65554 LVV65543:LVV65554 MFR65543:MFR65554 MPN65543:MPN65554 MZJ65543:MZJ65554 NJF65543:NJF65554 NTB65543:NTB65554 OCX65543:OCX65554 OMT65543:OMT65554 OWP65543:OWP65554 PGL65543:PGL65554 PQH65543:PQH65554 QAD65543:QAD65554 QJZ65543:QJZ65554 QTV65543:QTV65554 RDR65543:RDR65554 RNN65543:RNN65554 RXJ65543:RXJ65554 SHF65543:SHF65554 SRB65543:SRB65554 TAX65543:TAX65554 TKT65543:TKT65554 TUP65543:TUP65554 UEL65543:UEL65554 UOH65543:UOH65554 UYD65543:UYD65554 VHZ65543:VHZ65554 VRV65543:VRV65554 WBR65543:WBR65554 WLN65543:WLN65554 WVJ65543:WVJ65554 C131079:C131090 IX131079:IX131090 ST131079:ST131090 ACP131079:ACP131090 AML131079:AML131090 AWH131079:AWH131090 BGD131079:BGD131090 BPZ131079:BPZ131090 BZV131079:BZV131090 CJR131079:CJR131090 CTN131079:CTN131090 DDJ131079:DDJ131090 DNF131079:DNF131090 DXB131079:DXB131090 EGX131079:EGX131090 EQT131079:EQT131090 FAP131079:FAP131090 FKL131079:FKL131090 FUH131079:FUH131090 GED131079:GED131090 GNZ131079:GNZ131090 GXV131079:GXV131090 HHR131079:HHR131090 HRN131079:HRN131090 IBJ131079:IBJ131090 ILF131079:ILF131090 IVB131079:IVB131090 JEX131079:JEX131090 JOT131079:JOT131090 JYP131079:JYP131090 KIL131079:KIL131090 KSH131079:KSH131090 LCD131079:LCD131090 LLZ131079:LLZ131090 LVV131079:LVV131090 MFR131079:MFR131090 MPN131079:MPN131090 MZJ131079:MZJ131090 NJF131079:NJF131090 NTB131079:NTB131090 OCX131079:OCX131090 OMT131079:OMT131090 OWP131079:OWP131090 PGL131079:PGL131090 PQH131079:PQH131090 QAD131079:QAD131090 QJZ131079:QJZ131090 QTV131079:QTV131090 RDR131079:RDR131090 RNN131079:RNN131090 RXJ131079:RXJ131090 SHF131079:SHF131090 SRB131079:SRB131090 TAX131079:TAX131090 TKT131079:TKT131090 TUP131079:TUP131090 UEL131079:UEL131090 UOH131079:UOH131090 UYD131079:UYD131090 VHZ131079:VHZ131090 VRV131079:VRV131090 WBR131079:WBR131090 WLN131079:WLN131090 WVJ131079:WVJ131090 C196615:C196626 IX196615:IX196626 ST196615:ST196626 ACP196615:ACP196626 AML196615:AML196626 AWH196615:AWH196626 BGD196615:BGD196626 BPZ196615:BPZ196626 BZV196615:BZV196626 CJR196615:CJR196626 CTN196615:CTN196626 DDJ196615:DDJ196626 DNF196615:DNF196626 DXB196615:DXB196626 EGX196615:EGX196626 EQT196615:EQT196626 FAP196615:FAP196626 FKL196615:FKL196626 FUH196615:FUH196626 GED196615:GED196626 GNZ196615:GNZ196626 GXV196615:GXV196626 HHR196615:HHR196626 HRN196615:HRN196626 IBJ196615:IBJ196626 ILF196615:ILF196626 IVB196615:IVB196626 JEX196615:JEX196626 JOT196615:JOT196626 JYP196615:JYP196626 KIL196615:KIL196626 KSH196615:KSH196626 LCD196615:LCD196626 LLZ196615:LLZ196626 LVV196615:LVV196626 MFR196615:MFR196626 MPN196615:MPN196626 MZJ196615:MZJ196626 NJF196615:NJF196626 NTB196615:NTB196626 OCX196615:OCX196626 OMT196615:OMT196626 OWP196615:OWP196626 PGL196615:PGL196626 PQH196615:PQH196626 QAD196615:QAD196626 QJZ196615:QJZ196626 QTV196615:QTV196626 RDR196615:RDR196626 RNN196615:RNN196626 RXJ196615:RXJ196626 SHF196615:SHF196626 SRB196615:SRB196626 TAX196615:TAX196626 TKT196615:TKT196626 TUP196615:TUP196626 UEL196615:UEL196626 UOH196615:UOH196626 UYD196615:UYD196626 VHZ196615:VHZ196626 VRV196615:VRV196626 WBR196615:WBR196626 WLN196615:WLN196626 WVJ196615:WVJ196626 C262151:C262162 IX262151:IX262162 ST262151:ST262162 ACP262151:ACP262162 AML262151:AML262162 AWH262151:AWH262162 BGD262151:BGD262162 BPZ262151:BPZ262162 BZV262151:BZV262162 CJR262151:CJR262162 CTN262151:CTN262162 DDJ262151:DDJ262162 DNF262151:DNF262162 DXB262151:DXB262162 EGX262151:EGX262162 EQT262151:EQT262162 FAP262151:FAP262162 FKL262151:FKL262162 FUH262151:FUH262162 GED262151:GED262162 GNZ262151:GNZ262162 GXV262151:GXV262162 HHR262151:HHR262162 HRN262151:HRN262162 IBJ262151:IBJ262162 ILF262151:ILF262162 IVB262151:IVB262162 JEX262151:JEX262162 JOT262151:JOT262162 JYP262151:JYP262162 KIL262151:KIL262162 KSH262151:KSH262162 LCD262151:LCD262162 LLZ262151:LLZ262162 LVV262151:LVV262162 MFR262151:MFR262162 MPN262151:MPN262162 MZJ262151:MZJ262162 NJF262151:NJF262162 NTB262151:NTB262162 OCX262151:OCX262162 OMT262151:OMT262162 OWP262151:OWP262162 PGL262151:PGL262162 PQH262151:PQH262162 QAD262151:QAD262162 QJZ262151:QJZ262162 QTV262151:QTV262162 RDR262151:RDR262162 RNN262151:RNN262162 RXJ262151:RXJ262162 SHF262151:SHF262162 SRB262151:SRB262162 TAX262151:TAX262162 TKT262151:TKT262162 TUP262151:TUP262162 UEL262151:UEL262162 UOH262151:UOH262162 UYD262151:UYD262162 VHZ262151:VHZ262162 VRV262151:VRV262162 WBR262151:WBR262162 WLN262151:WLN262162 WVJ262151:WVJ262162 C327687:C327698 IX327687:IX327698 ST327687:ST327698 ACP327687:ACP327698 AML327687:AML327698 AWH327687:AWH327698 BGD327687:BGD327698 BPZ327687:BPZ327698 BZV327687:BZV327698 CJR327687:CJR327698 CTN327687:CTN327698 DDJ327687:DDJ327698 DNF327687:DNF327698 DXB327687:DXB327698 EGX327687:EGX327698 EQT327687:EQT327698 FAP327687:FAP327698 FKL327687:FKL327698 FUH327687:FUH327698 GED327687:GED327698 GNZ327687:GNZ327698 GXV327687:GXV327698 HHR327687:HHR327698 HRN327687:HRN327698 IBJ327687:IBJ327698 ILF327687:ILF327698 IVB327687:IVB327698 JEX327687:JEX327698 JOT327687:JOT327698 JYP327687:JYP327698 KIL327687:KIL327698 KSH327687:KSH327698 LCD327687:LCD327698 LLZ327687:LLZ327698 LVV327687:LVV327698 MFR327687:MFR327698 MPN327687:MPN327698 MZJ327687:MZJ327698 NJF327687:NJF327698 NTB327687:NTB327698 OCX327687:OCX327698 OMT327687:OMT327698 OWP327687:OWP327698 PGL327687:PGL327698 PQH327687:PQH327698 QAD327687:QAD327698 QJZ327687:QJZ327698 QTV327687:QTV327698 RDR327687:RDR327698 RNN327687:RNN327698 RXJ327687:RXJ327698 SHF327687:SHF327698 SRB327687:SRB327698 TAX327687:TAX327698 TKT327687:TKT327698 TUP327687:TUP327698 UEL327687:UEL327698 UOH327687:UOH327698 UYD327687:UYD327698 VHZ327687:VHZ327698 VRV327687:VRV327698 WBR327687:WBR327698 WLN327687:WLN327698 WVJ327687:WVJ327698 C393223:C393234 IX393223:IX393234 ST393223:ST393234 ACP393223:ACP393234 AML393223:AML393234 AWH393223:AWH393234 BGD393223:BGD393234 BPZ393223:BPZ393234 BZV393223:BZV393234 CJR393223:CJR393234 CTN393223:CTN393234 DDJ393223:DDJ393234 DNF393223:DNF393234 DXB393223:DXB393234 EGX393223:EGX393234 EQT393223:EQT393234 FAP393223:FAP393234 FKL393223:FKL393234 FUH393223:FUH393234 GED393223:GED393234 GNZ393223:GNZ393234 GXV393223:GXV393234 HHR393223:HHR393234 HRN393223:HRN393234 IBJ393223:IBJ393234 ILF393223:ILF393234 IVB393223:IVB393234 JEX393223:JEX393234 JOT393223:JOT393234 JYP393223:JYP393234 KIL393223:KIL393234 KSH393223:KSH393234 LCD393223:LCD393234 LLZ393223:LLZ393234 LVV393223:LVV393234 MFR393223:MFR393234 MPN393223:MPN393234 MZJ393223:MZJ393234 NJF393223:NJF393234 NTB393223:NTB393234 OCX393223:OCX393234 OMT393223:OMT393234 OWP393223:OWP393234 PGL393223:PGL393234 PQH393223:PQH393234 QAD393223:QAD393234 QJZ393223:QJZ393234 QTV393223:QTV393234 RDR393223:RDR393234 RNN393223:RNN393234 RXJ393223:RXJ393234 SHF393223:SHF393234 SRB393223:SRB393234 TAX393223:TAX393234 TKT393223:TKT393234 TUP393223:TUP393234 UEL393223:UEL393234 UOH393223:UOH393234 UYD393223:UYD393234 VHZ393223:VHZ393234 VRV393223:VRV393234 WBR393223:WBR393234 WLN393223:WLN393234 WVJ393223:WVJ393234 C458759:C458770 IX458759:IX458770 ST458759:ST458770 ACP458759:ACP458770 AML458759:AML458770 AWH458759:AWH458770 BGD458759:BGD458770 BPZ458759:BPZ458770 BZV458759:BZV458770 CJR458759:CJR458770 CTN458759:CTN458770 DDJ458759:DDJ458770 DNF458759:DNF458770 DXB458759:DXB458770 EGX458759:EGX458770 EQT458759:EQT458770 FAP458759:FAP458770 FKL458759:FKL458770 FUH458759:FUH458770 GED458759:GED458770 GNZ458759:GNZ458770 GXV458759:GXV458770 HHR458759:HHR458770 HRN458759:HRN458770 IBJ458759:IBJ458770 ILF458759:ILF458770 IVB458759:IVB458770 JEX458759:JEX458770 JOT458759:JOT458770 JYP458759:JYP458770 KIL458759:KIL458770 KSH458759:KSH458770 LCD458759:LCD458770 LLZ458759:LLZ458770 LVV458759:LVV458770 MFR458759:MFR458770 MPN458759:MPN458770 MZJ458759:MZJ458770 NJF458759:NJF458770 NTB458759:NTB458770 OCX458759:OCX458770 OMT458759:OMT458770 OWP458759:OWP458770 PGL458759:PGL458770 PQH458759:PQH458770 QAD458759:QAD458770 QJZ458759:QJZ458770 QTV458759:QTV458770 RDR458759:RDR458770 RNN458759:RNN458770 RXJ458759:RXJ458770 SHF458759:SHF458770 SRB458759:SRB458770 TAX458759:TAX458770 TKT458759:TKT458770 TUP458759:TUP458770 UEL458759:UEL458770 UOH458759:UOH458770 UYD458759:UYD458770 VHZ458759:VHZ458770 VRV458759:VRV458770 WBR458759:WBR458770 WLN458759:WLN458770 WVJ458759:WVJ458770 C524295:C524306 IX524295:IX524306 ST524295:ST524306 ACP524295:ACP524306 AML524295:AML524306 AWH524295:AWH524306 BGD524295:BGD524306 BPZ524295:BPZ524306 BZV524295:BZV524306 CJR524295:CJR524306 CTN524295:CTN524306 DDJ524295:DDJ524306 DNF524295:DNF524306 DXB524295:DXB524306 EGX524295:EGX524306 EQT524295:EQT524306 FAP524295:FAP524306 FKL524295:FKL524306 FUH524295:FUH524306 GED524295:GED524306 GNZ524295:GNZ524306 GXV524295:GXV524306 HHR524295:HHR524306 HRN524295:HRN524306 IBJ524295:IBJ524306 ILF524295:ILF524306 IVB524295:IVB524306 JEX524295:JEX524306 JOT524295:JOT524306 JYP524295:JYP524306 KIL524295:KIL524306 KSH524295:KSH524306 LCD524295:LCD524306 LLZ524295:LLZ524306 LVV524295:LVV524306 MFR524295:MFR524306 MPN524295:MPN524306 MZJ524295:MZJ524306 NJF524295:NJF524306 NTB524295:NTB524306 OCX524295:OCX524306 OMT524295:OMT524306 OWP524295:OWP524306 PGL524295:PGL524306 PQH524295:PQH524306 QAD524295:QAD524306 QJZ524295:QJZ524306 QTV524295:QTV524306 RDR524295:RDR524306 RNN524295:RNN524306 RXJ524295:RXJ524306 SHF524295:SHF524306 SRB524295:SRB524306 TAX524295:TAX524306 TKT524295:TKT524306 TUP524295:TUP524306 UEL524295:UEL524306 UOH524295:UOH524306 UYD524295:UYD524306 VHZ524295:VHZ524306 VRV524295:VRV524306 WBR524295:WBR524306 WLN524295:WLN524306 WVJ524295:WVJ524306 C589831:C589842 IX589831:IX589842 ST589831:ST589842 ACP589831:ACP589842 AML589831:AML589842 AWH589831:AWH589842 BGD589831:BGD589842 BPZ589831:BPZ589842 BZV589831:BZV589842 CJR589831:CJR589842 CTN589831:CTN589842 DDJ589831:DDJ589842 DNF589831:DNF589842 DXB589831:DXB589842 EGX589831:EGX589842 EQT589831:EQT589842 FAP589831:FAP589842 FKL589831:FKL589842 FUH589831:FUH589842 GED589831:GED589842 GNZ589831:GNZ589842 GXV589831:GXV589842 HHR589831:HHR589842 HRN589831:HRN589842 IBJ589831:IBJ589842 ILF589831:ILF589842 IVB589831:IVB589842 JEX589831:JEX589842 JOT589831:JOT589842 JYP589831:JYP589842 KIL589831:KIL589842 KSH589831:KSH589842 LCD589831:LCD589842 LLZ589831:LLZ589842 LVV589831:LVV589842 MFR589831:MFR589842 MPN589831:MPN589842 MZJ589831:MZJ589842 NJF589831:NJF589842 NTB589831:NTB589842 OCX589831:OCX589842 OMT589831:OMT589842 OWP589831:OWP589842 PGL589831:PGL589842 PQH589831:PQH589842 QAD589831:QAD589842 QJZ589831:QJZ589842 QTV589831:QTV589842 RDR589831:RDR589842 RNN589831:RNN589842 RXJ589831:RXJ589842 SHF589831:SHF589842 SRB589831:SRB589842 TAX589831:TAX589842 TKT589831:TKT589842 TUP589831:TUP589842 UEL589831:UEL589842 UOH589831:UOH589842 UYD589831:UYD589842 VHZ589831:VHZ589842 VRV589831:VRV589842 WBR589831:WBR589842 WLN589831:WLN589842 WVJ589831:WVJ589842 C655367:C655378 IX655367:IX655378 ST655367:ST655378 ACP655367:ACP655378 AML655367:AML655378 AWH655367:AWH655378 BGD655367:BGD655378 BPZ655367:BPZ655378 BZV655367:BZV655378 CJR655367:CJR655378 CTN655367:CTN655378 DDJ655367:DDJ655378 DNF655367:DNF655378 DXB655367:DXB655378 EGX655367:EGX655378 EQT655367:EQT655378 FAP655367:FAP655378 FKL655367:FKL655378 FUH655367:FUH655378 GED655367:GED655378 GNZ655367:GNZ655378 GXV655367:GXV655378 HHR655367:HHR655378 HRN655367:HRN655378 IBJ655367:IBJ655378 ILF655367:ILF655378 IVB655367:IVB655378 JEX655367:JEX655378 JOT655367:JOT655378 JYP655367:JYP655378 KIL655367:KIL655378 KSH655367:KSH655378 LCD655367:LCD655378 LLZ655367:LLZ655378 LVV655367:LVV655378 MFR655367:MFR655378 MPN655367:MPN655378 MZJ655367:MZJ655378 NJF655367:NJF655378 NTB655367:NTB655378 OCX655367:OCX655378 OMT655367:OMT655378 OWP655367:OWP655378 PGL655367:PGL655378 PQH655367:PQH655378 QAD655367:QAD655378 QJZ655367:QJZ655378 QTV655367:QTV655378 RDR655367:RDR655378 RNN655367:RNN655378 RXJ655367:RXJ655378 SHF655367:SHF655378 SRB655367:SRB655378 TAX655367:TAX655378 TKT655367:TKT655378 TUP655367:TUP655378 UEL655367:UEL655378 UOH655367:UOH655378 UYD655367:UYD655378 VHZ655367:VHZ655378 VRV655367:VRV655378 WBR655367:WBR655378 WLN655367:WLN655378 WVJ655367:WVJ655378 C720903:C720914 IX720903:IX720914 ST720903:ST720914 ACP720903:ACP720914 AML720903:AML720914 AWH720903:AWH720914 BGD720903:BGD720914 BPZ720903:BPZ720914 BZV720903:BZV720914 CJR720903:CJR720914 CTN720903:CTN720914 DDJ720903:DDJ720914 DNF720903:DNF720914 DXB720903:DXB720914 EGX720903:EGX720914 EQT720903:EQT720914 FAP720903:FAP720914 FKL720903:FKL720914 FUH720903:FUH720914 GED720903:GED720914 GNZ720903:GNZ720914 GXV720903:GXV720914 HHR720903:HHR720914 HRN720903:HRN720914 IBJ720903:IBJ720914 ILF720903:ILF720914 IVB720903:IVB720914 JEX720903:JEX720914 JOT720903:JOT720914 JYP720903:JYP720914 KIL720903:KIL720914 KSH720903:KSH720914 LCD720903:LCD720914 LLZ720903:LLZ720914 LVV720903:LVV720914 MFR720903:MFR720914 MPN720903:MPN720914 MZJ720903:MZJ720914 NJF720903:NJF720914 NTB720903:NTB720914 OCX720903:OCX720914 OMT720903:OMT720914 OWP720903:OWP720914 PGL720903:PGL720914 PQH720903:PQH720914 QAD720903:QAD720914 QJZ720903:QJZ720914 QTV720903:QTV720914 RDR720903:RDR720914 RNN720903:RNN720914 RXJ720903:RXJ720914 SHF720903:SHF720914 SRB720903:SRB720914 TAX720903:TAX720914 TKT720903:TKT720914 TUP720903:TUP720914 UEL720903:UEL720914 UOH720903:UOH720914 UYD720903:UYD720914 VHZ720903:VHZ720914 VRV720903:VRV720914 WBR720903:WBR720914 WLN720903:WLN720914 WVJ720903:WVJ720914 C786439:C786450 IX786439:IX786450 ST786439:ST786450 ACP786439:ACP786450 AML786439:AML786450 AWH786439:AWH786450 BGD786439:BGD786450 BPZ786439:BPZ786450 BZV786439:BZV786450 CJR786439:CJR786450 CTN786439:CTN786450 DDJ786439:DDJ786450 DNF786439:DNF786450 DXB786439:DXB786450 EGX786439:EGX786450 EQT786439:EQT786450 FAP786439:FAP786450 FKL786439:FKL786450 FUH786439:FUH786450 GED786439:GED786450 GNZ786439:GNZ786450 GXV786439:GXV786450 HHR786439:HHR786450 HRN786439:HRN786450 IBJ786439:IBJ786450 ILF786439:ILF786450 IVB786439:IVB786450 JEX786439:JEX786450 JOT786439:JOT786450 JYP786439:JYP786450 KIL786439:KIL786450 KSH786439:KSH786450 LCD786439:LCD786450 LLZ786439:LLZ786450 LVV786439:LVV786450 MFR786439:MFR786450 MPN786439:MPN786450 MZJ786439:MZJ786450 NJF786439:NJF786450 NTB786439:NTB786450 OCX786439:OCX786450 OMT786439:OMT786450 OWP786439:OWP786450 PGL786439:PGL786450 PQH786439:PQH786450 QAD786439:QAD786450 QJZ786439:QJZ786450 QTV786439:QTV786450 RDR786439:RDR786450 RNN786439:RNN786450 RXJ786439:RXJ786450 SHF786439:SHF786450 SRB786439:SRB786450 TAX786439:TAX786450 TKT786439:TKT786450 TUP786439:TUP786450 UEL786439:UEL786450 UOH786439:UOH786450 UYD786439:UYD786450 VHZ786439:VHZ786450 VRV786439:VRV786450 WBR786439:WBR786450 WLN786439:WLN786450 WVJ786439:WVJ786450 C851975:C851986 IX851975:IX851986 ST851975:ST851986 ACP851975:ACP851986 AML851975:AML851986 AWH851975:AWH851986 BGD851975:BGD851986 BPZ851975:BPZ851986 BZV851975:BZV851986 CJR851975:CJR851986 CTN851975:CTN851986 DDJ851975:DDJ851986 DNF851975:DNF851986 DXB851975:DXB851986 EGX851975:EGX851986 EQT851975:EQT851986 FAP851975:FAP851986 FKL851975:FKL851986 FUH851975:FUH851986 GED851975:GED851986 GNZ851975:GNZ851986 GXV851975:GXV851986 HHR851975:HHR851986 HRN851975:HRN851986 IBJ851975:IBJ851986 ILF851975:ILF851986 IVB851975:IVB851986 JEX851975:JEX851986 JOT851975:JOT851986 JYP851975:JYP851986 KIL851975:KIL851986 KSH851975:KSH851986 LCD851975:LCD851986 LLZ851975:LLZ851986 LVV851975:LVV851986 MFR851975:MFR851986 MPN851975:MPN851986 MZJ851975:MZJ851986 NJF851975:NJF851986 NTB851975:NTB851986 OCX851975:OCX851986 OMT851975:OMT851986 OWP851975:OWP851986 PGL851975:PGL851986 PQH851975:PQH851986 QAD851975:QAD851986 QJZ851975:QJZ851986 QTV851975:QTV851986 RDR851975:RDR851986 RNN851975:RNN851986 RXJ851975:RXJ851986 SHF851975:SHF851986 SRB851975:SRB851986 TAX851975:TAX851986 TKT851975:TKT851986 TUP851975:TUP851986 UEL851975:UEL851986 UOH851975:UOH851986 UYD851975:UYD851986 VHZ851975:VHZ851986 VRV851975:VRV851986 WBR851975:WBR851986 WLN851975:WLN851986 WVJ851975:WVJ851986 C917511:C917522 IX917511:IX917522 ST917511:ST917522 ACP917511:ACP917522 AML917511:AML917522 AWH917511:AWH917522 BGD917511:BGD917522 BPZ917511:BPZ917522 BZV917511:BZV917522 CJR917511:CJR917522 CTN917511:CTN917522 DDJ917511:DDJ917522 DNF917511:DNF917522 DXB917511:DXB917522 EGX917511:EGX917522 EQT917511:EQT917522 FAP917511:FAP917522 FKL917511:FKL917522 FUH917511:FUH917522 GED917511:GED917522 GNZ917511:GNZ917522 GXV917511:GXV917522 HHR917511:HHR917522 HRN917511:HRN917522 IBJ917511:IBJ917522 ILF917511:ILF917522 IVB917511:IVB917522 JEX917511:JEX917522 JOT917511:JOT917522 JYP917511:JYP917522 KIL917511:KIL917522 KSH917511:KSH917522 LCD917511:LCD917522 LLZ917511:LLZ917522 LVV917511:LVV917522 MFR917511:MFR917522 MPN917511:MPN917522 MZJ917511:MZJ917522 NJF917511:NJF917522 NTB917511:NTB917522 OCX917511:OCX917522 OMT917511:OMT917522 OWP917511:OWP917522 PGL917511:PGL917522 PQH917511:PQH917522 QAD917511:QAD917522 QJZ917511:QJZ917522 QTV917511:QTV917522 RDR917511:RDR917522 RNN917511:RNN917522 RXJ917511:RXJ917522 SHF917511:SHF917522 SRB917511:SRB917522 TAX917511:TAX917522 TKT917511:TKT917522 TUP917511:TUP917522 UEL917511:UEL917522 UOH917511:UOH917522 UYD917511:UYD917522 VHZ917511:VHZ917522 VRV917511:VRV917522 WBR917511:WBR917522 WLN917511:WLN917522 WVJ917511:WVJ917522 C983047:C983058 IX983047:IX983058 ST983047:ST983058 ACP983047:ACP983058 AML983047:AML983058 AWH983047:AWH983058 BGD983047:BGD983058 BPZ983047:BPZ983058 BZV983047:BZV983058 CJR983047:CJR983058 CTN983047:CTN983058 DDJ983047:DDJ983058 DNF983047:DNF983058 DXB983047:DXB983058 EGX983047:EGX983058 EQT983047:EQT983058 FAP983047:FAP983058 FKL983047:FKL983058 FUH983047:FUH983058 GED983047:GED983058 GNZ983047:GNZ983058 GXV983047:GXV983058 HHR983047:HHR983058 HRN983047:HRN983058 IBJ983047:IBJ983058 ILF983047:ILF983058 IVB983047:IVB983058 JEX983047:JEX983058 JOT983047:JOT983058 JYP983047:JYP983058 KIL983047:KIL983058 KSH983047:KSH983058 LCD983047:LCD983058 LLZ983047:LLZ983058 LVV983047:LVV983058 MFR983047:MFR983058 MPN983047:MPN983058 MZJ983047:MZJ983058 NJF983047:NJF983058 NTB983047:NTB983058 OCX983047:OCX983058 OMT983047:OMT983058 OWP983047:OWP983058 PGL983047:PGL983058 PQH983047:PQH983058 QAD983047:QAD983058 QJZ983047:QJZ983058 QTV983047:QTV983058 RDR983047:RDR983058 RNN983047:RNN983058 RXJ983047:RXJ983058 SHF983047:SHF983058 SRB983047:SRB983058 TAX983047:TAX983058 TKT983047:TKT983058 TUP983047:TUP983058 UEL983047:UEL983058 UOH983047:UOH983058 UYD983047:UYD983058 VHZ983047:VHZ983058 VRV983047:VRV983058 WBR983047:WBR983058 WLN983047:WLN983058 WVJ983047:WVJ983058">
      <formula1>$D$80:$D$91</formula1>
    </dataValidation>
    <dataValidation type="list" allowBlank="1" showInputMessage="1" showErrorMessage="1" sqref="P31:Q32 JL31:JM32 TH31:TI32 ADD31:ADE32 AMZ31:ANA32 AWV31:AWW32 BGR31:BGS32 BQN31:BQO32 CAJ31:CAK32 CKF31:CKG32 CUB31:CUC32 DDX31:DDY32 DNT31:DNU32 DXP31:DXQ32 EHL31:EHM32 ERH31:ERI32 FBD31:FBE32 FKZ31:FLA32 FUV31:FUW32 GER31:GES32 GON31:GOO32 GYJ31:GYK32 HIF31:HIG32 HSB31:HSC32 IBX31:IBY32 ILT31:ILU32 IVP31:IVQ32 JFL31:JFM32 JPH31:JPI32 JZD31:JZE32 KIZ31:KJA32 KSV31:KSW32 LCR31:LCS32 LMN31:LMO32 LWJ31:LWK32 MGF31:MGG32 MQB31:MQC32 MZX31:MZY32 NJT31:NJU32 NTP31:NTQ32 ODL31:ODM32 ONH31:ONI32 OXD31:OXE32 PGZ31:PHA32 PQV31:PQW32 QAR31:QAS32 QKN31:QKO32 QUJ31:QUK32 REF31:REG32 ROB31:ROC32 RXX31:RXY32 SHT31:SHU32 SRP31:SRQ32 TBL31:TBM32 TLH31:TLI32 TVD31:TVE32 UEZ31:UFA32 UOV31:UOW32 UYR31:UYS32 VIN31:VIO32 VSJ31:VSK32 WCF31:WCG32 WMB31:WMC32 WVX31:WVY32 P65567:Q65568 JL65567:JM65568 TH65567:TI65568 ADD65567:ADE65568 AMZ65567:ANA65568 AWV65567:AWW65568 BGR65567:BGS65568 BQN65567:BQO65568 CAJ65567:CAK65568 CKF65567:CKG65568 CUB65567:CUC65568 DDX65567:DDY65568 DNT65567:DNU65568 DXP65567:DXQ65568 EHL65567:EHM65568 ERH65567:ERI65568 FBD65567:FBE65568 FKZ65567:FLA65568 FUV65567:FUW65568 GER65567:GES65568 GON65567:GOO65568 GYJ65567:GYK65568 HIF65567:HIG65568 HSB65567:HSC65568 IBX65567:IBY65568 ILT65567:ILU65568 IVP65567:IVQ65568 JFL65567:JFM65568 JPH65567:JPI65568 JZD65567:JZE65568 KIZ65567:KJA65568 KSV65567:KSW65568 LCR65567:LCS65568 LMN65567:LMO65568 LWJ65567:LWK65568 MGF65567:MGG65568 MQB65567:MQC65568 MZX65567:MZY65568 NJT65567:NJU65568 NTP65567:NTQ65568 ODL65567:ODM65568 ONH65567:ONI65568 OXD65567:OXE65568 PGZ65567:PHA65568 PQV65567:PQW65568 QAR65567:QAS65568 QKN65567:QKO65568 QUJ65567:QUK65568 REF65567:REG65568 ROB65567:ROC65568 RXX65567:RXY65568 SHT65567:SHU65568 SRP65567:SRQ65568 TBL65567:TBM65568 TLH65567:TLI65568 TVD65567:TVE65568 UEZ65567:UFA65568 UOV65567:UOW65568 UYR65567:UYS65568 VIN65567:VIO65568 VSJ65567:VSK65568 WCF65567:WCG65568 WMB65567:WMC65568 WVX65567:WVY65568 P131103:Q131104 JL131103:JM131104 TH131103:TI131104 ADD131103:ADE131104 AMZ131103:ANA131104 AWV131103:AWW131104 BGR131103:BGS131104 BQN131103:BQO131104 CAJ131103:CAK131104 CKF131103:CKG131104 CUB131103:CUC131104 DDX131103:DDY131104 DNT131103:DNU131104 DXP131103:DXQ131104 EHL131103:EHM131104 ERH131103:ERI131104 FBD131103:FBE131104 FKZ131103:FLA131104 FUV131103:FUW131104 GER131103:GES131104 GON131103:GOO131104 GYJ131103:GYK131104 HIF131103:HIG131104 HSB131103:HSC131104 IBX131103:IBY131104 ILT131103:ILU131104 IVP131103:IVQ131104 JFL131103:JFM131104 JPH131103:JPI131104 JZD131103:JZE131104 KIZ131103:KJA131104 KSV131103:KSW131104 LCR131103:LCS131104 LMN131103:LMO131104 LWJ131103:LWK131104 MGF131103:MGG131104 MQB131103:MQC131104 MZX131103:MZY131104 NJT131103:NJU131104 NTP131103:NTQ131104 ODL131103:ODM131104 ONH131103:ONI131104 OXD131103:OXE131104 PGZ131103:PHA131104 PQV131103:PQW131104 QAR131103:QAS131104 QKN131103:QKO131104 QUJ131103:QUK131104 REF131103:REG131104 ROB131103:ROC131104 RXX131103:RXY131104 SHT131103:SHU131104 SRP131103:SRQ131104 TBL131103:TBM131104 TLH131103:TLI131104 TVD131103:TVE131104 UEZ131103:UFA131104 UOV131103:UOW131104 UYR131103:UYS131104 VIN131103:VIO131104 VSJ131103:VSK131104 WCF131103:WCG131104 WMB131103:WMC131104 WVX131103:WVY131104 P196639:Q196640 JL196639:JM196640 TH196639:TI196640 ADD196639:ADE196640 AMZ196639:ANA196640 AWV196639:AWW196640 BGR196639:BGS196640 BQN196639:BQO196640 CAJ196639:CAK196640 CKF196639:CKG196640 CUB196639:CUC196640 DDX196639:DDY196640 DNT196639:DNU196640 DXP196639:DXQ196640 EHL196639:EHM196640 ERH196639:ERI196640 FBD196639:FBE196640 FKZ196639:FLA196640 FUV196639:FUW196640 GER196639:GES196640 GON196639:GOO196640 GYJ196639:GYK196640 HIF196639:HIG196640 HSB196639:HSC196640 IBX196639:IBY196640 ILT196639:ILU196640 IVP196639:IVQ196640 JFL196639:JFM196640 JPH196639:JPI196640 JZD196639:JZE196640 KIZ196639:KJA196640 KSV196639:KSW196640 LCR196639:LCS196640 LMN196639:LMO196640 LWJ196639:LWK196640 MGF196639:MGG196640 MQB196639:MQC196640 MZX196639:MZY196640 NJT196639:NJU196640 NTP196639:NTQ196640 ODL196639:ODM196640 ONH196639:ONI196640 OXD196639:OXE196640 PGZ196639:PHA196640 PQV196639:PQW196640 QAR196639:QAS196640 QKN196639:QKO196640 QUJ196639:QUK196640 REF196639:REG196640 ROB196639:ROC196640 RXX196639:RXY196640 SHT196639:SHU196640 SRP196639:SRQ196640 TBL196639:TBM196640 TLH196639:TLI196640 TVD196639:TVE196640 UEZ196639:UFA196640 UOV196639:UOW196640 UYR196639:UYS196640 VIN196639:VIO196640 VSJ196639:VSK196640 WCF196639:WCG196640 WMB196639:WMC196640 WVX196639:WVY196640 P262175:Q262176 JL262175:JM262176 TH262175:TI262176 ADD262175:ADE262176 AMZ262175:ANA262176 AWV262175:AWW262176 BGR262175:BGS262176 BQN262175:BQO262176 CAJ262175:CAK262176 CKF262175:CKG262176 CUB262175:CUC262176 DDX262175:DDY262176 DNT262175:DNU262176 DXP262175:DXQ262176 EHL262175:EHM262176 ERH262175:ERI262176 FBD262175:FBE262176 FKZ262175:FLA262176 FUV262175:FUW262176 GER262175:GES262176 GON262175:GOO262176 GYJ262175:GYK262176 HIF262175:HIG262176 HSB262175:HSC262176 IBX262175:IBY262176 ILT262175:ILU262176 IVP262175:IVQ262176 JFL262175:JFM262176 JPH262175:JPI262176 JZD262175:JZE262176 KIZ262175:KJA262176 KSV262175:KSW262176 LCR262175:LCS262176 LMN262175:LMO262176 LWJ262175:LWK262176 MGF262175:MGG262176 MQB262175:MQC262176 MZX262175:MZY262176 NJT262175:NJU262176 NTP262175:NTQ262176 ODL262175:ODM262176 ONH262175:ONI262176 OXD262175:OXE262176 PGZ262175:PHA262176 PQV262175:PQW262176 QAR262175:QAS262176 QKN262175:QKO262176 QUJ262175:QUK262176 REF262175:REG262176 ROB262175:ROC262176 RXX262175:RXY262176 SHT262175:SHU262176 SRP262175:SRQ262176 TBL262175:TBM262176 TLH262175:TLI262176 TVD262175:TVE262176 UEZ262175:UFA262176 UOV262175:UOW262176 UYR262175:UYS262176 VIN262175:VIO262176 VSJ262175:VSK262176 WCF262175:WCG262176 WMB262175:WMC262176 WVX262175:WVY262176 P327711:Q327712 JL327711:JM327712 TH327711:TI327712 ADD327711:ADE327712 AMZ327711:ANA327712 AWV327711:AWW327712 BGR327711:BGS327712 BQN327711:BQO327712 CAJ327711:CAK327712 CKF327711:CKG327712 CUB327711:CUC327712 DDX327711:DDY327712 DNT327711:DNU327712 DXP327711:DXQ327712 EHL327711:EHM327712 ERH327711:ERI327712 FBD327711:FBE327712 FKZ327711:FLA327712 FUV327711:FUW327712 GER327711:GES327712 GON327711:GOO327712 GYJ327711:GYK327712 HIF327711:HIG327712 HSB327711:HSC327712 IBX327711:IBY327712 ILT327711:ILU327712 IVP327711:IVQ327712 JFL327711:JFM327712 JPH327711:JPI327712 JZD327711:JZE327712 KIZ327711:KJA327712 KSV327711:KSW327712 LCR327711:LCS327712 LMN327711:LMO327712 LWJ327711:LWK327712 MGF327711:MGG327712 MQB327711:MQC327712 MZX327711:MZY327712 NJT327711:NJU327712 NTP327711:NTQ327712 ODL327711:ODM327712 ONH327711:ONI327712 OXD327711:OXE327712 PGZ327711:PHA327712 PQV327711:PQW327712 QAR327711:QAS327712 QKN327711:QKO327712 QUJ327711:QUK327712 REF327711:REG327712 ROB327711:ROC327712 RXX327711:RXY327712 SHT327711:SHU327712 SRP327711:SRQ327712 TBL327711:TBM327712 TLH327711:TLI327712 TVD327711:TVE327712 UEZ327711:UFA327712 UOV327711:UOW327712 UYR327711:UYS327712 VIN327711:VIO327712 VSJ327711:VSK327712 WCF327711:WCG327712 WMB327711:WMC327712 WVX327711:WVY327712 P393247:Q393248 JL393247:JM393248 TH393247:TI393248 ADD393247:ADE393248 AMZ393247:ANA393248 AWV393247:AWW393248 BGR393247:BGS393248 BQN393247:BQO393248 CAJ393247:CAK393248 CKF393247:CKG393248 CUB393247:CUC393248 DDX393247:DDY393248 DNT393247:DNU393248 DXP393247:DXQ393248 EHL393247:EHM393248 ERH393247:ERI393248 FBD393247:FBE393248 FKZ393247:FLA393248 FUV393247:FUW393248 GER393247:GES393248 GON393247:GOO393248 GYJ393247:GYK393248 HIF393247:HIG393248 HSB393247:HSC393248 IBX393247:IBY393248 ILT393247:ILU393248 IVP393247:IVQ393248 JFL393247:JFM393248 JPH393247:JPI393248 JZD393247:JZE393248 KIZ393247:KJA393248 KSV393247:KSW393248 LCR393247:LCS393248 LMN393247:LMO393248 LWJ393247:LWK393248 MGF393247:MGG393248 MQB393247:MQC393248 MZX393247:MZY393248 NJT393247:NJU393248 NTP393247:NTQ393248 ODL393247:ODM393248 ONH393247:ONI393248 OXD393247:OXE393248 PGZ393247:PHA393248 PQV393247:PQW393248 QAR393247:QAS393248 QKN393247:QKO393248 QUJ393247:QUK393248 REF393247:REG393248 ROB393247:ROC393248 RXX393247:RXY393248 SHT393247:SHU393248 SRP393247:SRQ393248 TBL393247:TBM393248 TLH393247:TLI393248 TVD393247:TVE393248 UEZ393247:UFA393248 UOV393247:UOW393248 UYR393247:UYS393248 VIN393247:VIO393248 VSJ393247:VSK393248 WCF393247:WCG393248 WMB393247:WMC393248 WVX393247:WVY393248 P458783:Q458784 JL458783:JM458784 TH458783:TI458784 ADD458783:ADE458784 AMZ458783:ANA458784 AWV458783:AWW458784 BGR458783:BGS458784 BQN458783:BQO458784 CAJ458783:CAK458784 CKF458783:CKG458784 CUB458783:CUC458784 DDX458783:DDY458784 DNT458783:DNU458784 DXP458783:DXQ458784 EHL458783:EHM458784 ERH458783:ERI458784 FBD458783:FBE458784 FKZ458783:FLA458784 FUV458783:FUW458784 GER458783:GES458784 GON458783:GOO458784 GYJ458783:GYK458784 HIF458783:HIG458784 HSB458783:HSC458784 IBX458783:IBY458784 ILT458783:ILU458784 IVP458783:IVQ458784 JFL458783:JFM458784 JPH458783:JPI458784 JZD458783:JZE458784 KIZ458783:KJA458784 KSV458783:KSW458784 LCR458783:LCS458784 LMN458783:LMO458784 LWJ458783:LWK458784 MGF458783:MGG458784 MQB458783:MQC458784 MZX458783:MZY458784 NJT458783:NJU458784 NTP458783:NTQ458784 ODL458783:ODM458784 ONH458783:ONI458784 OXD458783:OXE458784 PGZ458783:PHA458784 PQV458783:PQW458784 QAR458783:QAS458784 QKN458783:QKO458784 QUJ458783:QUK458784 REF458783:REG458784 ROB458783:ROC458784 RXX458783:RXY458784 SHT458783:SHU458784 SRP458783:SRQ458784 TBL458783:TBM458784 TLH458783:TLI458784 TVD458783:TVE458784 UEZ458783:UFA458784 UOV458783:UOW458784 UYR458783:UYS458784 VIN458783:VIO458784 VSJ458783:VSK458784 WCF458783:WCG458784 WMB458783:WMC458784 WVX458783:WVY458784 P524319:Q524320 JL524319:JM524320 TH524319:TI524320 ADD524319:ADE524320 AMZ524319:ANA524320 AWV524319:AWW524320 BGR524319:BGS524320 BQN524319:BQO524320 CAJ524319:CAK524320 CKF524319:CKG524320 CUB524319:CUC524320 DDX524319:DDY524320 DNT524319:DNU524320 DXP524319:DXQ524320 EHL524319:EHM524320 ERH524319:ERI524320 FBD524319:FBE524320 FKZ524319:FLA524320 FUV524319:FUW524320 GER524319:GES524320 GON524319:GOO524320 GYJ524319:GYK524320 HIF524319:HIG524320 HSB524319:HSC524320 IBX524319:IBY524320 ILT524319:ILU524320 IVP524319:IVQ524320 JFL524319:JFM524320 JPH524319:JPI524320 JZD524319:JZE524320 KIZ524319:KJA524320 KSV524319:KSW524320 LCR524319:LCS524320 LMN524319:LMO524320 LWJ524319:LWK524320 MGF524319:MGG524320 MQB524319:MQC524320 MZX524319:MZY524320 NJT524319:NJU524320 NTP524319:NTQ524320 ODL524319:ODM524320 ONH524319:ONI524320 OXD524319:OXE524320 PGZ524319:PHA524320 PQV524319:PQW524320 QAR524319:QAS524320 QKN524319:QKO524320 QUJ524319:QUK524320 REF524319:REG524320 ROB524319:ROC524320 RXX524319:RXY524320 SHT524319:SHU524320 SRP524319:SRQ524320 TBL524319:TBM524320 TLH524319:TLI524320 TVD524319:TVE524320 UEZ524319:UFA524320 UOV524319:UOW524320 UYR524319:UYS524320 VIN524319:VIO524320 VSJ524319:VSK524320 WCF524319:WCG524320 WMB524319:WMC524320 WVX524319:WVY524320 P589855:Q589856 JL589855:JM589856 TH589855:TI589856 ADD589855:ADE589856 AMZ589855:ANA589856 AWV589855:AWW589856 BGR589855:BGS589856 BQN589855:BQO589856 CAJ589855:CAK589856 CKF589855:CKG589856 CUB589855:CUC589856 DDX589855:DDY589856 DNT589855:DNU589856 DXP589855:DXQ589856 EHL589855:EHM589856 ERH589855:ERI589856 FBD589855:FBE589856 FKZ589855:FLA589856 FUV589855:FUW589856 GER589855:GES589856 GON589855:GOO589856 GYJ589855:GYK589856 HIF589855:HIG589856 HSB589855:HSC589856 IBX589855:IBY589856 ILT589855:ILU589856 IVP589855:IVQ589856 JFL589855:JFM589856 JPH589855:JPI589856 JZD589855:JZE589856 KIZ589855:KJA589856 KSV589855:KSW589856 LCR589855:LCS589856 LMN589855:LMO589856 LWJ589855:LWK589856 MGF589855:MGG589856 MQB589855:MQC589856 MZX589855:MZY589856 NJT589855:NJU589856 NTP589855:NTQ589856 ODL589855:ODM589856 ONH589855:ONI589856 OXD589855:OXE589856 PGZ589855:PHA589856 PQV589855:PQW589856 QAR589855:QAS589856 QKN589855:QKO589856 QUJ589855:QUK589856 REF589855:REG589856 ROB589855:ROC589856 RXX589855:RXY589856 SHT589855:SHU589856 SRP589855:SRQ589856 TBL589855:TBM589856 TLH589855:TLI589856 TVD589855:TVE589856 UEZ589855:UFA589856 UOV589855:UOW589856 UYR589855:UYS589856 VIN589855:VIO589856 VSJ589855:VSK589856 WCF589855:WCG589856 WMB589855:WMC589856 WVX589855:WVY589856 P655391:Q655392 JL655391:JM655392 TH655391:TI655392 ADD655391:ADE655392 AMZ655391:ANA655392 AWV655391:AWW655392 BGR655391:BGS655392 BQN655391:BQO655392 CAJ655391:CAK655392 CKF655391:CKG655392 CUB655391:CUC655392 DDX655391:DDY655392 DNT655391:DNU655392 DXP655391:DXQ655392 EHL655391:EHM655392 ERH655391:ERI655392 FBD655391:FBE655392 FKZ655391:FLA655392 FUV655391:FUW655392 GER655391:GES655392 GON655391:GOO655392 GYJ655391:GYK655392 HIF655391:HIG655392 HSB655391:HSC655392 IBX655391:IBY655392 ILT655391:ILU655392 IVP655391:IVQ655392 JFL655391:JFM655392 JPH655391:JPI655392 JZD655391:JZE655392 KIZ655391:KJA655392 KSV655391:KSW655392 LCR655391:LCS655392 LMN655391:LMO655392 LWJ655391:LWK655392 MGF655391:MGG655392 MQB655391:MQC655392 MZX655391:MZY655392 NJT655391:NJU655392 NTP655391:NTQ655392 ODL655391:ODM655392 ONH655391:ONI655392 OXD655391:OXE655392 PGZ655391:PHA655392 PQV655391:PQW655392 QAR655391:QAS655392 QKN655391:QKO655392 QUJ655391:QUK655392 REF655391:REG655392 ROB655391:ROC655392 RXX655391:RXY655392 SHT655391:SHU655392 SRP655391:SRQ655392 TBL655391:TBM655392 TLH655391:TLI655392 TVD655391:TVE655392 UEZ655391:UFA655392 UOV655391:UOW655392 UYR655391:UYS655392 VIN655391:VIO655392 VSJ655391:VSK655392 WCF655391:WCG655392 WMB655391:WMC655392 WVX655391:WVY655392 P720927:Q720928 JL720927:JM720928 TH720927:TI720928 ADD720927:ADE720928 AMZ720927:ANA720928 AWV720927:AWW720928 BGR720927:BGS720928 BQN720927:BQO720928 CAJ720927:CAK720928 CKF720927:CKG720928 CUB720927:CUC720928 DDX720927:DDY720928 DNT720927:DNU720928 DXP720927:DXQ720928 EHL720927:EHM720928 ERH720927:ERI720928 FBD720927:FBE720928 FKZ720927:FLA720928 FUV720927:FUW720928 GER720927:GES720928 GON720927:GOO720928 GYJ720927:GYK720928 HIF720927:HIG720928 HSB720927:HSC720928 IBX720927:IBY720928 ILT720927:ILU720928 IVP720927:IVQ720928 JFL720927:JFM720928 JPH720927:JPI720928 JZD720927:JZE720928 KIZ720927:KJA720928 KSV720927:KSW720928 LCR720927:LCS720928 LMN720927:LMO720928 LWJ720927:LWK720928 MGF720927:MGG720928 MQB720927:MQC720928 MZX720927:MZY720928 NJT720927:NJU720928 NTP720927:NTQ720928 ODL720927:ODM720928 ONH720927:ONI720928 OXD720927:OXE720928 PGZ720927:PHA720928 PQV720927:PQW720928 QAR720927:QAS720928 QKN720927:QKO720928 QUJ720927:QUK720928 REF720927:REG720928 ROB720927:ROC720928 RXX720927:RXY720928 SHT720927:SHU720928 SRP720927:SRQ720928 TBL720927:TBM720928 TLH720927:TLI720928 TVD720927:TVE720928 UEZ720927:UFA720928 UOV720927:UOW720928 UYR720927:UYS720928 VIN720927:VIO720928 VSJ720927:VSK720928 WCF720927:WCG720928 WMB720927:WMC720928 WVX720927:WVY720928 P786463:Q786464 JL786463:JM786464 TH786463:TI786464 ADD786463:ADE786464 AMZ786463:ANA786464 AWV786463:AWW786464 BGR786463:BGS786464 BQN786463:BQO786464 CAJ786463:CAK786464 CKF786463:CKG786464 CUB786463:CUC786464 DDX786463:DDY786464 DNT786463:DNU786464 DXP786463:DXQ786464 EHL786463:EHM786464 ERH786463:ERI786464 FBD786463:FBE786464 FKZ786463:FLA786464 FUV786463:FUW786464 GER786463:GES786464 GON786463:GOO786464 GYJ786463:GYK786464 HIF786463:HIG786464 HSB786463:HSC786464 IBX786463:IBY786464 ILT786463:ILU786464 IVP786463:IVQ786464 JFL786463:JFM786464 JPH786463:JPI786464 JZD786463:JZE786464 KIZ786463:KJA786464 KSV786463:KSW786464 LCR786463:LCS786464 LMN786463:LMO786464 LWJ786463:LWK786464 MGF786463:MGG786464 MQB786463:MQC786464 MZX786463:MZY786464 NJT786463:NJU786464 NTP786463:NTQ786464 ODL786463:ODM786464 ONH786463:ONI786464 OXD786463:OXE786464 PGZ786463:PHA786464 PQV786463:PQW786464 QAR786463:QAS786464 QKN786463:QKO786464 QUJ786463:QUK786464 REF786463:REG786464 ROB786463:ROC786464 RXX786463:RXY786464 SHT786463:SHU786464 SRP786463:SRQ786464 TBL786463:TBM786464 TLH786463:TLI786464 TVD786463:TVE786464 UEZ786463:UFA786464 UOV786463:UOW786464 UYR786463:UYS786464 VIN786463:VIO786464 VSJ786463:VSK786464 WCF786463:WCG786464 WMB786463:WMC786464 WVX786463:WVY786464 P851999:Q852000 JL851999:JM852000 TH851999:TI852000 ADD851999:ADE852000 AMZ851999:ANA852000 AWV851999:AWW852000 BGR851999:BGS852000 BQN851999:BQO852000 CAJ851999:CAK852000 CKF851999:CKG852000 CUB851999:CUC852000 DDX851999:DDY852000 DNT851999:DNU852000 DXP851999:DXQ852000 EHL851999:EHM852000 ERH851999:ERI852000 FBD851999:FBE852000 FKZ851999:FLA852000 FUV851999:FUW852000 GER851999:GES852000 GON851999:GOO852000 GYJ851999:GYK852000 HIF851999:HIG852000 HSB851999:HSC852000 IBX851999:IBY852000 ILT851999:ILU852000 IVP851999:IVQ852000 JFL851999:JFM852000 JPH851999:JPI852000 JZD851999:JZE852000 KIZ851999:KJA852000 KSV851999:KSW852000 LCR851999:LCS852000 LMN851999:LMO852000 LWJ851999:LWK852000 MGF851999:MGG852000 MQB851999:MQC852000 MZX851999:MZY852000 NJT851999:NJU852000 NTP851999:NTQ852000 ODL851999:ODM852000 ONH851999:ONI852000 OXD851999:OXE852000 PGZ851999:PHA852000 PQV851999:PQW852000 QAR851999:QAS852000 QKN851999:QKO852000 QUJ851999:QUK852000 REF851999:REG852000 ROB851999:ROC852000 RXX851999:RXY852000 SHT851999:SHU852000 SRP851999:SRQ852000 TBL851999:TBM852000 TLH851999:TLI852000 TVD851999:TVE852000 UEZ851999:UFA852000 UOV851999:UOW852000 UYR851999:UYS852000 VIN851999:VIO852000 VSJ851999:VSK852000 WCF851999:WCG852000 WMB851999:WMC852000 WVX851999:WVY852000 P917535:Q917536 JL917535:JM917536 TH917535:TI917536 ADD917535:ADE917536 AMZ917535:ANA917536 AWV917535:AWW917536 BGR917535:BGS917536 BQN917535:BQO917536 CAJ917535:CAK917536 CKF917535:CKG917536 CUB917535:CUC917536 DDX917535:DDY917536 DNT917535:DNU917536 DXP917535:DXQ917536 EHL917535:EHM917536 ERH917535:ERI917536 FBD917535:FBE917536 FKZ917535:FLA917536 FUV917535:FUW917536 GER917535:GES917536 GON917535:GOO917536 GYJ917535:GYK917536 HIF917535:HIG917536 HSB917535:HSC917536 IBX917535:IBY917536 ILT917535:ILU917536 IVP917535:IVQ917536 JFL917535:JFM917536 JPH917535:JPI917536 JZD917535:JZE917536 KIZ917535:KJA917536 KSV917535:KSW917536 LCR917535:LCS917536 LMN917535:LMO917536 LWJ917535:LWK917536 MGF917535:MGG917536 MQB917535:MQC917536 MZX917535:MZY917536 NJT917535:NJU917536 NTP917535:NTQ917536 ODL917535:ODM917536 ONH917535:ONI917536 OXD917535:OXE917536 PGZ917535:PHA917536 PQV917535:PQW917536 QAR917535:QAS917536 QKN917535:QKO917536 QUJ917535:QUK917536 REF917535:REG917536 ROB917535:ROC917536 RXX917535:RXY917536 SHT917535:SHU917536 SRP917535:SRQ917536 TBL917535:TBM917536 TLH917535:TLI917536 TVD917535:TVE917536 UEZ917535:UFA917536 UOV917535:UOW917536 UYR917535:UYS917536 VIN917535:VIO917536 VSJ917535:VSK917536 WCF917535:WCG917536 WMB917535:WMC917536 WVX917535:WVY917536 P983071:Q983072 JL983071:JM983072 TH983071:TI983072 ADD983071:ADE983072 AMZ983071:ANA983072 AWV983071:AWW983072 BGR983071:BGS983072 BQN983071:BQO983072 CAJ983071:CAK983072 CKF983071:CKG983072 CUB983071:CUC983072 DDX983071:DDY983072 DNT983071:DNU983072 DXP983071:DXQ983072 EHL983071:EHM983072 ERH983071:ERI983072 FBD983071:FBE983072 FKZ983071:FLA983072 FUV983071:FUW983072 GER983071:GES983072 GON983071:GOO983072 GYJ983071:GYK983072 HIF983071:HIG983072 HSB983071:HSC983072 IBX983071:IBY983072 ILT983071:ILU983072 IVP983071:IVQ983072 JFL983071:JFM983072 JPH983071:JPI983072 JZD983071:JZE983072 KIZ983071:KJA983072 KSV983071:KSW983072 LCR983071:LCS983072 LMN983071:LMO983072 LWJ983071:LWK983072 MGF983071:MGG983072 MQB983071:MQC983072 MZX983071:MZY983072 NJT983071:NJU983072 NTP983071:NTQ983072 ODL983071:ODM983072 ONH983071:ONI983072 OXD983071:OXE983072 PGZ983071:PHA983072 PQV983071:PQW983072 QAR983071:QAS983072 QKN983071:QKO983072 QUJ983071:QUK983072 REF983071:REG983072 ROB983071:ROC983072 RXX983071:RXY983072 SHT983071:SHU983072 SRP983071:SRQ983072 TBL983071:TBM983072 TLH983071:TLI983072 TVD983071:TVE983072 UEZ983071:UFA983072 UOV983071:UOW983072 UYR983071:UYS983072 VIN983071:VIO983072 VSJ983071:VSK983072 WCF983071:WCG983072 WMB983071:WMC983072 WVX983071:WVY983072 B65557:C65558 IW65557:IX65558 SS65557:ST65558 ACO65557:ACP65558 AMK65557:AML65558 AWG65557:AWH65558 BGC65557:BGD65558 BPY65557:BPZ65558 BZU65557:BZV65558 CJQ65557:CJR65558 CTM65557:CTN65558 DDI65557:DDJ65558 DNE65557:DNF65558 DXA65557:DXB65558 EGW65557:EGX65558 EQS65557:EQT65558 FAO65557:FAP65558 FKK65557:FKL65558 FUG65557:FUH65558 GEC65557:GED65558 GNY65557:GNZ65558 GXU65557:GXV65558 HHQ65557:HHR65558 HRM65557:HRN65558 IBI65557:IBJ65558 ILE65557:ILF65558 IVA65557:IVB65558 JEW65557:JEX65558 JOS65557:JOT65558 JYO65557:JYP65558 KIK65557:KIL65558 KSG65557:KSH65558 LCC65557:LCD65558 LLY65557:LLZ65558 LVU65557:LVV65558 MFQ65557:MFR65558 MPM65557:MPN65558 MZI65557:MZJ65558 NJE65557:NJF65558 NTA65557:NTB65558 OCW65557:OCX65558 OMS65557:OMT65558 OWO65557:OWP65558 PGK65557:PGL65558 PQG65557:PQH65558 QAC65557:QAD65558 QJY65557:QJZ65558 QTU65557:QTV65558 RDQ65557:RDR65558 RNM65557:RNN65558 RXI65557:RXJ65558 SHE65557:SHF65558 SRA65557:SRB65558 TAW65557:TAX65558 TKS65557:TKT65558 TUO65557:TUP65558 UEK65557:UEL65558 UOG65557:UOH65558 UYC65557:UYD65558 VHY65557:VHZ65558 VRU65557:VRV65558 WBQ65557:WBR65558 WLM65557:WLN65558 WVI65557:WVJ65558 B131093:C131094 IW131093:IX131094 SS131093:ST131094 ACO131093:ACP131094 AMK131093:AML131094 AWG131093:AWH131094 BGC131093:BGD131094 BPY131093:BPZ131094 BZU131093:BZV131094 CJQ131093:CJR131094 CTM131093:CTN131094 DDI131093:DDJ131094 DNE131093:DNF131094 DXA131093:DXB131094 EGW131093:EGX131094 EQS131093:EQT131094 FAO131093:FAP131094 FKK131093:FKL131094 FUG131093:FUH131094 GEC131093:GED131094 GNY131093:GNZ131094 GXU131093:GXV131094 HHQ131093:HHR131094 HRM131093:HRN131094 IBI131093:IBJ131094 ILE131093:ILF131094 IVA131093:IVB131094 JEW131093:JEX131094 JOS131093:JOT131094 JYO131093:JYP131094 KIK131093:KIL131094 KSG131093:KSH131094 LCC131093:LCD131094 LLY131093:LLZ131094 LVU131093:LVV131094 MFQ131093:MFR131094 MPM131093:MPN131094 MZI131093:MZJ131094 NJE131093:NJF131094 NTA131093:NTB131094 OCW131093:OCX131094 OMS131093:OMT131094 OWO131093:OWP131094 PGK131093:PGL131094 PQG131093:PQH131094 QAC131093:QAD131094 QJY131093:QJZ131094 QTU131093:QTV131094 RDQ131093:RDR131094 RNM131093:RNN131094 RXI131093:RXJ131094 SHE131093:SHF131094 SRA131093:SRB131094 TAW131093:TAX131094 TKS131093:TKT131094 TUO131093:TUP131094 UEK131093:UEL131094 UOG131093:UOH131094 UYC131093:UYD131094 VHY131093:VHZ131094 VRU131093:VRV131094 WBQ131093:WBR131094 WLM131093:WLN131094 WVI131093:WVJ131094 B196629:C196630 IW196629:IX196630 SS196629:ST196630 ACO196629:ACP196630 AMK196629:AML196630 AWG196629:AWH196630 BGC196629:BGD196630 BPY196629:BPZ196630 BZU196629:BZV196630 CJQ196629:CJR196630 CTM196629:CTN196630 DDI196629:DDJ196630 DNE196629:DNF196630 DXA196629:DXB196630 EGW196629:EGX196630 EQS196629:EQT196630 FAO196629:FAP196630 FKK196629:FKL196630 FUG196629:FUH196630 GEC196629:GED196630 GNY196629:GNZ196630 GXU196629:GXV196630 HHQ196629:HHR196630 HRM196629:HRN196630 IBI196629:IBJ196630 ILE196629:ILF196630 IVA196629:IVB196630 JEW196629:JEX196630 JOS196629:JOT196630 JYO196629:JYP196630 KIK196629:KIL196630 KSG196629:KSH196630 LCC196629:LCD196630 LLY196629:LLZ196630 LVU196629:LVV196630 MFQ196629:MFR196630 MPM196629:MPN196630 MZI196629:MZJ196630 NJE196629:NJF196630 NTA196629:NTB196630 OCW196629:OCX196630 OMS196629:OMT196630 OWO196629:OWP196630 PGK196629:PGL196630 PQG196629:PQH196630 QAC196629:QAD196630 QJY196629:QJZ196630 QTU196629:QTV196630 RDQ196629:RDR196630 RNM196629:RNN196630 RXI196629:RXJ196630 SHE196629:SHF196630 SRA196629:SRB196630 TAW196629:TAX196630 TKS196629:TKT196630 TUO196629:TUP196630 UEK196629:UEL196630 UOG196629:UOH196630 UYC196629:UYD196630 VHY196629:VHZ196630 VRU196629:VRV196630 WBQ196629:WBR196630 WLM196629:WLN196630 WVI196629:WVJ196630 B262165:C262166 IW262165:IX262166 SS262165:ST262166 ACO262165:ACP262166 AMK262165:AML262166 AWG262165:AWH262166 BGC262165:BGD262166 BPY262165:BPZ262166 BZU262165:BZV262166 CJQ262165:CJR262166 CTM262165:CTN262166 DDI262165:DDJ262166 DNE262165:DNF262166 DXA262165:DXB262166 EGW262165:EGX262166 EQS262165:EQT262166 FAO262165:FAP262166 FKK262165:FKL262166 FUG262165:FUH262166 GEC262165:GED262166 GNY262165:GNZ262166 GXU262165:GXV262166 HHQ262165:HHR262166 HRM262165:HRN262166 IBI262165:IBJ262166 ILE262165:ILF262166 IVA262165:IVB262166 JEW262165:JEX262166 JOS262165:JOT262166 JYO262165:JYP262166 KIK262165:KIL262166 KSG262165:KSH262166 LCC262165:LCD262166 LLY262165:LLZ262166 LVU262165:LVV262166 MFQ262165:MFR262166 MPM262165:MPN262166 MZI262165:MZJ262166 NJE262165:NJF262166 NTA262165:NTB262166 OCW262165:OCX262166 OMS262165:OMT262166 OWO262165:OWP262166 PGK262165:PGL262166 PQG262165:PQH262166 QAC262165:QAD262166 QJY262165:QJZ262166 QTU262165:QTV262166 RDQ262165:RDR262166 RNM262165:RNN262166 RXI262165:RXJ262166 SHE262165:SHF262166 SRA262165:SRB262166 TAW262165:TAX262166 TKS262165:TKT262166 TUO262165:TUP262166 UEK262165:UEL262166 UOG262165:UOH262166 UYC262165:UYD262166 VHY262165:VHZ262166 VRU262165:VRV262166 WBQ262165:WBR262166 WLM262165:WLN262166 WVI262165:WVJ262166 B327701:C327702 IW327701:IX327702 SS327701:ST327702 ACO327701:ACP327702 AMK327701:AML327702 AWG327701:AWH327702 BGC327701:BGD327702 BPY327701:BPZ327702 BZU327701:BZV327702 CJQ327701:CJR327702 CTM327701:CTN327702 DDI327701:DDJ327702 DNE327701:DNF327702 DXA327701:DXB327702 EGW327701:EGX327702 EQS327701:EQT327702 FAO327701:FAP327702 FKK327701:FKL327702 FUG327701:FUH327702 GEC327701:GED327702 GNY327701:GNZ327702 GXU327701:GXV327702 HHQ327701:HHR327702 HRM327701:HRN327702 IBI327701:IBJ327702 ILE327701:ILF327702 IVA327701:IVB327702 JEW327701:JEX327702 JOS327701:JOT327702 JYO327701:JYP327702 KIK327701:KIL327702 KSG327701:KSH327702 LCC327701:LCD327702 LLY327701:LLZ327702 LVU327701:LVV327702 MFQ327701:MFR327702 MPM327701:MPN327702 MZI327701:MZJ327702 NJE327701:NJF327702 NTA327701:NTB327702 OCW327701:OCX327702 OMS327701:OMT327702 OWO327701:OWP327702 PGK327701:PGL327702 PQG327701:PQH327702 QAC327701:QAD327702 QJY327701:QJZ327702 QTU327701:QTV327702 RDQ327701:RDR327702 RNM327701:RNN327702 RXI327701:RXJ327702 SHE327701:SHF327702 SRA327701:SRB327702 TAW327701:TAX327702 TKS327701:TKT327702 TUO327701:TUP327702 UEK327701:UEL327702 UOG327701:UOH327702 UYC327701:UYD327702 VHY327701:VHZ327702 VRU327701:VRV327702 WBQ327701:WBR327702 WLM327701:WLN327702 WVI327701:WVJ327702 B393237:C393238 IW393237:IX393238 SS393237:ST393238 ACO393237:ACP393238 AMK393237:AML393238 AWG393237:AWH393238 BGC393237:BGD393238 BPY393237:BPZ393238 BZU393237:BZV393238 CJQ393237:CJR393238 CTM393237:CTN393238 DDI393237:DDJ393238 DNE393237:DNF393238 DXA393237:DXB393238 EGW393237:EGX393238 EQS393237:EQT393238 FAO393237:FAP393238 FKK393237:FKL393238 FUG393237:FUH393238 GEC393237:GED393238 GNY393237:GNZ393238 GXU393237:GXV393238 HHQ393237:HHR393238 HRM393237:HRN393238 IBI393237:IBJ393238 ILE393237:ILF393238 IVA393237:IVB393238 JEW393237:JEX393238 JOS393237:JOT393238 JYO393237:JYP393238 KIK393237:KIL393238 KSG393237:KSH393238 LCC393237:LCD393238 LLY393237:LLZ393238 LVU393237:LVV393238 MFQ393237:MFR393238 MPM393237:MPN393238 MZI393237:MZJ393238 NJE393237:NJF393238 NTA393237:NTB393238 OCW393237:OCX393238 OMS393237:OMT393238 OWO393237:OWP393238 PGK393237:PGL393238 PQG393237:PQH393238 QAC393237:QAD393238 QJY393237:QJZ393238 QTU393237:QTV393238 RDQ393237:RDR393238 RNM393237:RNN393238 RXI393237:RXJ393238 SHE393237:SHF393238 SRA393237:SRB393238 TAW393237:TAX393238 TKS393237:TKT393238 TUO393237:TUP393238 UEK393237:UEL393238 UOG393237:UOH393238 UYC393237:UYD393238 VHY393237:VHZ393238 VRU393237:VRV393238 WBQ393237:WBR393238 WLM393237:WLN393238 WVI393237:WVJ393238 B458773:C458774 IW458773:IX458774 SS458773:ST458774 ACO458773:ACP458774 AMK458773:AML458774 AWG458773:AWH458774 BGC458773:BGD458774 BPY458773:BPZ458774 BZU458773:BZV458774 CJQ458773:CJR458774 CTM458773:CTN458774 DDI458773:DDJ458774 DNE458773:DNF458774 DXA458773:DXB458774 EGW458773:EGX458774 EQS458773:EQT458774 FAO458773:FAP458774 FKK458773:FKL458774 FUG458773:FUH458774 GEC458773:GED458774 GNY458773:GNZ458774 GXU458773:GXV458774 HHQ458773:HHR458774 HRM458773:HRN458774 IBI458773:IBJ458774 ILE458773:ILF458774 IVA458773:IVB458774 JEW458773:JEX458774 JOS458773:JOT458774 JYO458773:JYP458774 KIK458773:KIL458774 KSG458773:KSH458774 LCC458773:LCD458774 LLY458773:LLZ458774 LVU458773:LVV458774 MFQ458773:MFR458774 MPM458773:MPN458774 MZI458773:MZJ458774 NJE458773:NJF458774 NTA458773:NTB458774 OCW458773:OCX458774 OMS458773:OMT458774 OWO458773:OWP458774 PGK458773:PGL458774 PQG458773:PQH458774 QAC458773:QAD458774 QJY458773:QJZ458774 QTU458773:QTV458774 RDQ458773:RDR458774 RNM458773:RNN458774 RXI458773:RXJ458774 SHE458773:SHF458774 SRA458773:SRB458774 TAW458773:TAX458774 TKS458773:TKT458774 TUO458773:TUP458774 UEK458773:UEL458774 UOG458773:UOH458774 UYC458773:UYD458774 VHY458773:VHZ458774 VRU458773:VRV458774 WBQ458773:WBR458774 WLM458773:WLN458774 WVI458773:WVJ458774 B524309:C524310 IW524309:IX524310 SS524309:ST524310 ACO524309:ACP524310 AMK524309:AML524310 AWG524309:AWH524310 BGC524309:BGD524310 BPY524309:BPZ524310 BZU524309:BZV524310 CJQ524309:CJR524310 CTM524309:CTN524310 DDI524309:DDJ524310 DNE524309:DNF524310 DXA524309:DXB524310 EGW524309:EGX524310 EQS524309:EQT524310 FAO524309:FAP524310 FKK524309:FKL524310 FUG524309:FUH524310 GEC524309:GED524310 GNY524309:GNZ524310 GXU524309:GXV524310 HHQ524309:HHR524310 HRM524309:HRN524310 IBI524309:IBJ524310 ILE524309:ILF524310 IVA524309:IVB524310 JEW524309:JEX524310 JOS524309:JOT524310 JYO524309:JYP524310 KIK524309:KIL524310 KSG524309:KSH524310 LCC524309:LCD524310 LLY524309:LLZ524310 LVU524309:LVV524310 MFQ524309:MFR524310 MPM524309:MPN524310 MZI524309:MZJ524310 NJE524309:NJF524310 NTA524309:NTB524310 OCW524309:OCX524310 OMS524309:OMT524310 OWO524309:OWP524310 PGK524309:PGL524310 PQG524309:PQH524310 QAC524309:QAD524310 QJY524309:QJZ524310 QTU524309:QTV524310 RDQ524309:RDR524310 RNM524309:RNN524310 RXI524309:RXJ524310 SHE524309:SHF524310 SRA524309:SRB524310 TAW524309:TAX524310 TKS524309:TKT524310 TUO524309:TUP524310 UEK524309:UEL524310 UOG524309:UOH524310 UYC524309:UYD524310 VHY524309:VHZ524310 VRU524309:VRV524310 WBQ524309:WBR524310 WLM524309:WLN524310 WVI524309:WVJ524310 B589845:C589846 IW589845:IX589846 SS589845:ST589846 ACO589845:ACP589846 AMK589845:AML589846 AWG589845:AWH589846 BGC589845:BGD589846 BPY589845:BPZ589846 BZU589845:BZV589846 CJQ589845:CJR589846 CTM589845:CTN589846 DDI589845:DDJ589846 DNE589845:DNF589846 DXA589845:DXB589846 EGW589845:EGX589846 EQS589845:EQT589846 FAO589845:FAP589846 FKK589845:FKL589846 FUG589845:FUH589846 GEC589845:GED589846 GNY589845:GNZ589846 GXU589845:GXV589846 HHQ589845:HHR589846 HRM589845:HRN589846 IBI589845:IBJ589846 ILE589845:ILF589846 IVA589845:IVB589846 JEW589845:JEX589846 JOS589845:JOT589846 JYO589845:JYP589846 KIK589845:KIL589846 KSG589845:KSH589846 LCC589845:LCD589846 LLY589845:LLZ589846 LVU589845:LVV589846 MFQ589845:MFR589846 MPM589845:MPN589846 MZI589845:MZJ589846 NJE589845:NJF589846 NTA589845:NTB589846 OCW589845:OCX589846 OMS589845:OMT589846 OWO589845:OWP589846 PGK589845:PGL589846 PQG589845:PQH589846 QAC589845:QAD589846 QJY589845:QJZ589846 QTU589845:QTV589846 RDQ589845:RDR589846 RNM589845:RNN589846 RXI589845:RXJ589846 SHE589845:SHF589846 SRA589845:SRB589846 TAW589845:TAX589846 TKS589845:TKT589846 TUO589845:TUP589846 UEK589845:UEL589846 UOG589845:UOH589846 UYC589845:UYD589846 VHY589845:VHZ589846 VRU589845:VRV589846 WBQ589845:WBR589846 WLM589845:WLN589846 WVI589845:WVJ589846 B655381:C655382 IW655381:IX655382 SS655381:ST655382 ACO655381:ACP655382 AMK655381:AML655382 AWG655381:AWH655382 BGC655381:BGD655382 BPY655381:BPZ655382 BZU655381:BZV655382 CJQ655381:CJR655382 CTM655381:CTN655382 DDI655381:DDJ655382 DNE655381:DNF655382 DXA655381:DXB655382 EGW655381:EGX655382 EQS655381:EQT655382 FAO655381:FAP655382 FKK655381:FKL655382 FUG655381:FUH655382 GEC655381:GED655382 GNY655381:GNZ655382 GXU655381:GXV655382 HHQ655381:HHR655382 HRM655381:HRN655382 IBI655381:IBJ655382 ILE655381:ILF655382 IVA655381:IVB655382 JEW655381:JEX655382 JOS655381:JOT655382 JYO655381:JYP655382 KIK655381:KIL655382 KSG655381:KSH655382 LCC655381:LCD655382 LLY655381:LLZ655382 LVU655381:LVV655382 MFQ655381:MFR655382 MPM655381:MPN655382 MZI655381:MZJ655382 NJE655381:NJF655382 NTA655381:NTB655382 OCW655381:OCX655382 OMS655381:OMT655382 OWO655381:OWP655382 PGK655381:PGL655382 PQG655381:PQH655382 QAC655381:QAD655382 QJY655381:QJZ655382 QTU655381:QTV655382 RDQ655381:RDR655382 RNM655381:RNN655382 RXI655381:RXJ655382 SHE655381:SHF655382 SRA655381:SRB655382 TAW655381:TAX655382 TKS655381:TKT655382 TUO655381:TUP655382 UEK655381:UEL655382 UOG655381:UOH655382 UYC655381:UYD655382 VHY655381:VHZ655382 VRU655381:VRV655382 WBQ655381:WBR655382 WLM655381:WLN655382 WVI655381:WVJ655382 B720917:C720918 IW720917:IX720918 SS720917:ST720918 ACO720917:ACP720918 AMK720917:AML720918 AWG720917:AWH720918 BGC720917:BGD720918 BPY720917:BPZ720918 BZU720917:BZV720918 CJQ720917:CJR720918 CTM720917:CTN720918 DDI720917:DDJ720918 DNE720917:DNF720918 DXA720917:DXB720918 EGW720917:EGX720918 EQS720917:EQT720918 FAO720917:FAP720918 FKK720917:FKL720918 FUG720917:FUH720918 GEC720917:GED720918 GNY720917:GNZ720918 GXU720917:GXV720918 HHQ720917:HHR720918 HRM720917:HRN720918 IBI720917:IBJ720918 ILE720917:ILF720918 IVA720917:IVB720918 JEW720917:JEX720918 JOS720917:JOT720918 JYO720917:JYP720918 KIK720917:KIL720918 KSG720917:KSH720918 LCC720917:LCD720918 LLY720917:LLZ720918 LVU720917:LVV720918 MFQ720917:MFR720918 MPM720917:MPN720918 MZI720917:MZJ720918 NJE720917:NJF720918 NTA720917:NTB720918 OCW720917:OCX720918 OMS720917:OMT720918 OWO720917:OWP720918 PGK720917:PGL720918 PQG720917:PQH720918 QAC720917:QAD720918 QJY720917:QJZ720918 QTU720917:QTV720918 RDQ720917:RDR720918 RNM720917:RNN720918 RXI720917:RXJ720918 SHE720917:SHF720918 SRA720917:SRB720918 TAW720917:TAX720918 TKS720917:TKT720918 TUO720917:TUP720918 UEK720917:UEL720918 UOG720917:UOH720918 UYC720917:UYD720918 VHY720917:VHZ720918 VRU720917:VRV720918 WBQ720917:WBR720918 WLM720917:WLN720918 WVI720917:WVJ720918 B786453:C786454 IW786453:IX786454 SS786453:ST786454 ACO786453:ACP786454 AMK786453:AML786454 AWG786453:AWH786454 BGC786453:BGD786454 BPY786453:BPZ786454 BZU786453:BZV786454 CJQ786453:CJR786454 CTM786453:CTN786454 DDI786453:DDJ786454 DNE786453:DNF786454 DXA786453:DXB786454 EGW786453:EGX786454 EQS786453:EQT786454 FAO786453:FAP786454 FKK786453:FKL786454 FUG786453:FUH786454 GEC786453:GED786454 GNY786453:GNZ786454 GXU786453:GXV786454 HHQ786453:HHR786454 HRM786453:HRN786454 IBI786453:IBJ786454 ILE786453:ILF786454 IVA786453:IVB786454 JEW786453:JEX786454 JOS786453:JOT786454 JYO786453:JYP786454 KIK786453:KIL786454 KSG786453:KSH786454 LCC786453:LCD786454 LLY786453:LLZ786454 LVU786453:LVV786454 MFQ786453:MFR786454 MPM786453:MPN786454 MZI786453:MZJ786454 NJE786453:NJF786454 NTA786453:NTB786454 OCW786453:OCX786454 OMS786453:OMT786454 OWO786453:OWP786454 PGK786453:PGL786454 PQG786453:PQH786454 QAC786453:QAD786454 QJY786453:QJZ786454 QTU786453:QTV786454 RDQ786453:RDR786454 RNM786453:RNN786454 RXI786453:RXJ786454 SHE786453:SHF786454 SRA786453:SRB786454 TAW786453:TAX786454 TKS786453:TKT786454 TUO786453:TUP786454 UEK786453:UEL786454 UOG786453:UOH786454 UYC786453:UYD786454 VHY786453:VHZ786454 VRU786453:VRV786454 WBQ786453:WBR786454 WLM786453:WLN786454 WVI786453:WVJ786454 B851989:C851990 IW851989:IX851990 SS851989:ST851990 ACO851989:ACP851990 AMK851989:AML851990 AWG851989:AWH851990 BGC851989:BGD851990 BPY851989:BPZ851990 BZU851989:BZV851990 CJQ851989:CJR851990 CTM851989:CTN851990 DDI851989:DDJ851990 DNE851989:DNF851990 DXA851989:DXB851990 EGW851989:EGX851990 EQS851989:EQT851990 FAO851989:FAP851990 FKK851989:FKL851990 FUG851989:FUH851990 GEC851989:GED851990 GNY851989:GNZ851990 GXU851989:GXV851990 HHQ851989:HHR851990 HRM851989:HRN851990 IBI851989:IBJ851990 ILE851989:ILF851990 IVA851989:IVB851990 JEW851989:JEX851990 JOS851989:JOT851990 JYO851989:JYP851990 KIK851989:KIL851990 KSG851989:KSH851990 LCC851989:LCD851990 LLY851989:LLZ851990 LVU851989:LVV851990 MFQ851989:MFR851990 MPM851989:MPN851990 MZI851989:MZJ851990 NJE851989:NJF851990 NTA851989:NTB851990 OCW851989:OCX851990 OMS851989:OMT851990 OWO851989:OWP851990 PGK851989:PGL851990 PQG851989:PQH851990 QAC851989:QAD851990 QJY851989:QJZ851990 QTU851989:QTV851990 RDQ851989:RDR851990 RNM851989:RNN851990 RXI851989:RXJ851990 SHE851989:SHF851990 SRA851989:SRB851990 TAW851989:TAX851990 TKS851989:TKT851990 TUO851989:TUP851990 UEK851989:UEL851990 UOG851989:UOH851990 UYC851989:UYD851990 VHY851989:VHZ851990 VRU851989:VRV851990 WBQ851989:WBR851990 WLM851989:WLN851990 WVI851989:WVJ851990 B917525:C917526 IW917525:IX917526 SS917525:ST917526 ACO917525:ACP917526 AMK917525:AML917526 AWG917525:AWH917526 BGC917525:BGD917526 BPY917525:BPZ917526 BZU917525:BZV917526 CJQ917525:CJR917526 CTM917525:CTN917526 DDI917525:DDJ917526 DNE917525:DNF917526 DXA917525:DXB917526 EGW917525:EGX917526 EQS917525:EQT917526 FAO917525:FAP917526 FKK917525:FKL917526 FUG917525:FUH917526 GEC917525:GED917526 GNY917525:GNZ917526 GXU917525:GXV917526 HHQ917525:HHR917526 HRM917525:HRN917526 IBI917525:IBJ917526 ILE917525:ILF917526 IVA917525:IVB917526 JEW917525:JEX917526 JOS917525:JOT917526 JYO917525:JYP917526 KIK917525:KIL917526 KSG917525:KSH917526 LCC917525:LCD917526 LLY917525:LLZ917526 LVU917525:LVV917526 MFQ917525:MFR917526 MPM917525:MPN917526 MZI917525:MZJ917526 NJE917525:NJF917526 NTA917525:NTB917526 OCW917525:OCX917526 OMS917525:OMT917526 OWO917525:OWP917526 PGK917525:PGL917526 PQG917525:PQH917526 QAC917525:QAD917526 QJY917525:QJZ917526 QTU917525:QTV917526 RDQ917525:RDR917526 RNM917525:RNN917526 RXI917525:RXJ917526 SHE917525:SHF917526 SRA917525:SRB917526 TAW917525:TAX917526 TKS917525:TKT917526 TUO917525:TUP917526 UEK917525:UEL917526 UOG917525:UOH917526 UYC917525:UYD917526 VHY917525:VHZ917526 VRU917525:VRV917526 WBQ917525:WBR917526 WLM917525:WLN917526 WVI917525:WVJ917526 B983061:C983062 IW983061:IX983062 SS983061:ST983062 ACO983061:ACP983062 AMK983061:AML983062 AWG983061:AWH983062 BGC983061:BGD983062 BPY983061:BPZ983062 BZU983061:BZV983062 CJQ983061:CJR983062 CTM983061:CTN983062 DDI983061:DDJ983062 DNE983061:DNF983062 DXA983061:DXB983062 EGW983061:EGX983062 EQS983061:EQT983062 FAO983061:FAP983062 FKK983061:FKL983062 FUG983061:FUH983062 GEC983061:GED983062 GNY983061:GNZ983062 GXU983061:GXV983062 HHQ983061:HHR983062 HRM983061:HRN983062 IBI983061:IBJ983062 ILE983061:ILF983062 IVA983061:IVB983062 JEW983061:JEX983062 JOS983061:JOT983062 JYO983061:JYP983062 KIK983061:KIL983062 KSG983061:KSH983062 LCC983061:LCD983062 LLY983061:LLZ983062 LVU983061:LVV983062 MFQ983061:MFR983062 MPM983061:MPN983062 MZI983061:MZJ983062 NJE983061:NJF983062 NTA983061:NTB983062 OCW983061:OCX983062 OMS983061:OMT983062 OWO983061:OWP983062 PGK983061:PGL983062 PQG983061:PQH983062 QAC983061:QAD983062 QJY983061:QJZ983062 QTU983061:QTV983062 RDQ983061:RDR983062 RNM983061:RNN983062 RXI983061:RXJ983062 SHE983061:SHF983062 SRA983061:SRB983062 TAW983061:TAX983062 TKS983061:TKT983062 TUO983061:TUP983062 UEK983061:UEL983062 UOG983061:UOH983062 UYC983061:UYD983062 VHY983061:VHZ983062 VRU983061:VRV983062 WBQ983061:WBR983062 WLM983061:WLN983062 WVI983061:WVJ983062">
      <formula1>$B$80:$B$160</formula1>
    </dataValidation>
    <dataValidation type="list" allowBlank="1" showInputMessage="1" showErrorMessage="1" sqref="D6:E6">
      <formula1>$F$80:$F$87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NV5X2DCNMZXR-79121579-840</_dlc_DocId>
    <_dlc_DocIdUrl xmlns="0948c079-19c9-4a36-bb7d-d65ca794eba7">
      <Url>https://www.supersociedades.gov.co/superintendencia/oficina-asesora-de-planeacion/polinemanu/sgi/_layouts/15/DocIdRedir.aspx?ID=NV5X2DCNMZXR-79121579-840</Url>
      <Description>NV5X2DCNMZXR-79121579-840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730A887-6154-4F85-88C5-5188C82879F5}"/>
</file>

<file path=customXml/itemProps2.xml><?xml version="1.0" encoding="utf-8"?>
<ds:datastoreItem xmlns:ds="http://schemas.openxmlformats.org/officeDocument/2006/customXml" ds:itemID="{C2F1B190-E85C-4B1E-8B61-EC763D8CD0EF}"/>
</file>

<file path=customXml/itemProps3.xml><?xml version="1.0" encoding="utf-8"?>
<ds:datastoreItem xmlns:ds="http://schemas.openxmlformats.org/officeDocument/2006/customXml" ds:itemID="{5CAC0A6F-2682-4DA9-A602-6E540D233FBE}"/>
</file>

<file path=customXml/itemProps4.xml><?xml version="1.0" encoding="utf-8"?>
<ds:datastoreItem xmlns:ds="http://schemas.openxmlformats.org/officeDocument/2006/customXml" ds:itemID="{360CB149-9D28-4A47-A50F-3FD0FB5C8A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VTA MATERIAL RECICLAJE</vt:lpstr>
    </vt:vector>
  </TitlesOfParts>
  <Company>SUPERSOCIEDADES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Monica Maria Escobar Guerrero</dc:creator>
  <cp:lastModifiedBy>Juan Camilo Correa Jimenez</cp:lastModifiedBy>
  <dcterms:created xsi:type="dcterms:W3CDTF">2013-06-24T15:49:52Z</dcterms:created>
  <dcterms:modified xsi:type="dcterms:W3CDTF">2016-01-05T17:13:19Z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b1bf1357-711e-41a8-94fc-0bc3ef4021c5</vt:lpwstr>
  </property>
</Properties>
</file>