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5195" windowHeight="8130"/>
  </bookViews>
  <sheets>
    <sheet name="ENTREGA RESIDUOS ELECT" sheetId="1" r:id="rId1"/>
  </sheets>
  <calcPr calcId="145621"/>
</workbook>
</file>

<file path=xl/comments1.xml><?xml version="1.0" encoding="utf-8"?>
<comments xmlns="http://schemas.openxmlformats.org/spreadsheetml/2006/main">
  <authors>
    <author>Gina Esperanza Rincon Mora</author>
  </authors>
  <commentList>
    <comment ref="B7" authorId="0">
      <text>
        <r>
          <rPr>
            <b/>
            <sz val="9"/>
            <color indexed="81"/>
            <rFont val="Tahoma"/>
            <family val="2"/>
          </rPr>
          <t>Gina Esperanza Rincon Mora:</t>
        </r>
        <r>
          <rPr>
            <sz val="9"/>
            <color indexed="81"/>
            <rFont val="Tahoma"/>
            <family val="2"/>
          </rPr>
          <t xml:space="preserve">
Escriba la fecha en la que se genera el residuo.</t>
        </r>
      </text>
    </comment>
    <comment ref="C7" authorId="0">
      <text>
        <r>
          <rPr>
            <b/>
            <sz val="9"/>
            <color indexed="81"/>
            <rFont val="Tahoma"/>
            <family val="2"/>
          </rPr>
          <t>Gina Esperanza Rincon Mora:</t>
        </r>
        <r>
          <rPr>
            <sz val="9"/>
            <color indexed="81"/>
            <rFont val="Tahoma"/>
            <family val="2"/>
          </rPr>
          <t xml:space="preserve">
Identifique la sede que genera el residuo</t>
        </r>
      </text>
    </comment>
    <comment ref="E7" authorId="0">
      <text>
        <r>
          <rPr>
            <b/>
            <sz val="9"/>
            <color indexed="81"/>
            <rFont val="Tahoma"/>
            <family val="2"/>
          </rPr>
          <t>Gina Esperanza Rincon Mora:</t>
        </r>
        <r>
          <rPr>
            <sz val="9"/>
            <color indexed="81"/>
            <rFont val="Tahoma"/>
            <family val="2"/>
          </rPr>
          <t xml:space="preserve">
Escoja el tipo de residuo según la clasificación del programa RESPEL</t>
        </r>
      </text>
    </comment>
    <comment ref="F7" authorId="0">
      <text>
        <r>
          <rPr>
            <b/>
            <sz val="9"/>
            <color indexed="81"/>
            <rFont val="Tahoma"/>
            <family val="2"/>
          </rPr>
          <t>Gina Esperanza Rincon Mora:</t>
        </r>
        <r>
          <rPr>
            <sz val="9"/>
            <color indexed="81"/>
            <rFont val="Tahoma"/>
            <family val="2"/>
          </rPr>
          <t xml:space="preserve">
Describa el residuo peligroso</t>
        </r>
      </text>
    </comment>
    <comment ref="G7" authorId="0">
      <text>
        <r>
          <rPr>
            <b/>
            <sz val="9"/>
            <color indexed="81"/>
            <rFont val="Tahoma"/>
            <family val="2"/>
          </rPr>
          <t>Gina Esperanza Rincon Mora:</t>
        </r>
        <r>
          <rPr>
            <sz val="9"/>
            <color indexed="81"/>
            <rFont val="Tahoma"/>
            <family val="2"/>
          </rPr>
          <t xml:space="preserve">
cuando aplique</t>
        </r>
      </text>
    </comment>
    <comment ref="J7" authorId="0">
      <text>
        <r>
          <rPr>
            <b/>
            <sz val="9"/>
            <color indexed="81"/>
            <rFont val="Tahoma"/>
            <family val="2"/>
          </rPr>
          <t>Gina Esperanza Rincon Mora:</t>
        </r>
        <r>
          <rPr>
            <sz val="9"/>
            <color indexed="81"/>
            <rFont val="Tahoma"/>
            <family val="2"/>
          </rPr>
          <t xml:space="preserve">
Escriba a quien se entrega el residuo: Punto autorizado, contratista, otro.</t>
        </r>
      </text>
    </comment>
  </commentList>
</comments>
</file>

<file path=xl/sharedStrings.xml><?xml version="1.0" encoding="utf-8"?>
<sst xmlns="http://schemas.openxmlformats.org/spreadsheetml/2006/main" count="40" uniqueCount="40">
  <si>
    <t>NOMBRE DE QUIEN ENTREGA</t>
  </si>
  <si>
    <t>PESO (KG)</t>
  </si>
  <si>
    <t>VERSIÓN</t>
  </si>
  <si>
    <t>FUMD</t>
  </si>
  <si>
    <t>OBSERVACIONES / RAZÓN DEL CAMBIO</t>
  </si>
  <si>
    <t>Documento Inicial</t>
  </si>
  <si>
    <t>BOGOTÁ</t>
  </si>
  <si>
    <t>CARTAGENA</t>
  </si>
  <si>
    <t>CUCUTA</t>
  </si>
  <si>
    <t>BUCARAMANGA</t>
  </si>
  <si>
    <t>MANIZALES</t>
  </si>
  <si>
    <t>CALI</t>
  </si>
  <si>
    <t>BARRANQUILLA</t>
  </si>
  <si>
    <t>SUPERINTENDENCIA DE SOCIEDADES</t>
  </si>
  <si>
    <t>Código: GINF-F-025</t>
  </si>
  <si>
    <t>SISTEMA DE GESTION INTEGRADO</t>
  </si>
  <si>
    <t>Pagina: 1 de 1</t>
  </si>
  <si>
    <t>PROCESO: GESTION INFRAESTRUCTURA FISICA</t>
  </si>
  <si>
    <t>FECHA
dd/mm/aa</t>
  </si>
  <si>
    <t>SEDE</t>
  </si>
  <si>
    <t>ACTIVIDAD QUE ORIGINA EL RESIDUO</t>
  </si>
  <si>
    <t>TIPO DE RESIDUO</t>
  </si>
  <si>
    <t>CANTIDAD EN UNIDAD</t>
  </si>
  <si>
    <t>ENTREGADO A</t>
  </si>
  <si>
    <t>FORMATO: REGISTRO DE RESIDUOS PELIGROSOS</t>
  </si>
  <si>
    <t>REGISTRO DE RESIDUOS PELIGROSOS</t>
  </si>
  <si>
    <t xml:space="preserve">DESCRIPCIÓN DEL RESIDUO </t>
  </si>
  <si>
    <t>MEDELLÍN</t>
  </si>
  <si>
    <t>OBSERVACIONES</t>
  </si>
  <si>
    <t>Aceites usados e impregnados</t>
  </si>
  <si>
    <t>ACPM derramado e impregnados</t>
  </si>
  <si>
    <t>Lámparas fluorescentes</t>
  </si>
  <si>
    <t>Tóner</t>
  </si>
  <si>
    <t>RAEE</t>
  </si>
  <si>
    <t>Productos químicos de aseo y/o sus envases</t>
  </si>
  <si>
    <t>Pinturas y/o sus envases</t>
  </si>
  <si>
    <t>Solventes y/o sus envases</t>
  </si>
  <si>
    <t>Otros</t>
  </si>
  <si>
    <t>Fecha: 02 de junio de 2016</t>
  </si>
  <si>
    <t>Versión: 003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</si>
</sst>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00"/>
    <numFmt numFmtId="165" formatCode="0.0"/>
  </numFmts>
  <fonts count="10" x14ac:knownFonts="1">
    <font>
      <sz val="11"/>
      <color theme="1"/>
      <name val="Calibri"/>
      <family val="2"/>
      <scheme val="minor"/>
    </font>
    <font>
      <sz val="10"/>
      <name val="Arial"/>
      <family val="2"/>
    </font>
    <font>
      <b/>
      <sz val="10"/>
      <name val="Arial"/>
      <family val="2"/>
    </font>
    <font>
      <b/>
      <sz val="11"/>
      <color theme="0"/>
      <name val="Arial"/>
      <family val="2"/>
    </font>
    <font>
      <sz val="10"/>
      <color theme="1"/>
      <name val="Arial"/>
      <family val="2"/>
    </font>
    <font>
      <b/>
      <sz val="10"/>
      <color theme="0"/>
      <name val="Arial"/>
      <family val="2"/>
    </font>
    <font>
      <b/>
      <sz val="10"/>
      <color theme="1"/>
      <name val="Arial"/>
      <family val="2"/>
    </font>
    <font>
      <sz val="9"/>
      <color indexed="81"/>
      <name val="Tahoma"/>
      <family val="2"/>
    </font>
    <font>
      <b/>
      <sz val="9"/>
      <color indexed="81"/>
      <name val="Tahoma"/>
      <family val="2"/>
    </font>
    <font>
      <sz val="10"/>
      <color theme="0"/>
      <name val="Arial"/>
      <family val="2"/>
    </font>
  </fonts>
  <fills count="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0" tint="-0.24994659260841701"/>
        <bgColor indexed="64"/>
      </patternFill>
    </fill>
  </fills>
  <borders count="36">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s>
  <cellStyleXfs count="2">
    <xf numFmtId="0" fontId="0" fillId="0" borderId="0"/>
    <xf numFmtId="0" fontId="1" fillId="0" borderId="0"/>
  </cellStyleXfs>
  <cellXfs count="71">
    <xf numFmtId="0" fontId="0" fillId="0" borderId="0" xfId="0"/>
    <xf numFmtId="0" fontId="4" fillId="0" borderId="0" xfId="0" applyFont="1" applyBorder="1" applyAlignment="1">
      <alignment vertical="center"/>
    </xf>
    <xf numFmtId="0" fontId="4" fillId="0" borderId="15" xfId="0" applyFont="1" applyBorder="1" applyAlignment="1">
      <alignment vertical="center"/>
    </xf>
    <xf numFmtId="0" fontId="4" fillId="2" borderId="0" xfId="0" applyFont="1" applyFill="1" applyBorder="1" applyAlignment="1" applyProtection="1">
      <alignment horizontal="center" vertical="center" wrapText="1"/>
    </xf>
    <xf numFmtId="0" fontId="4" fillId="2" borderId="0" xfId="0" applyFont="1" applyFill="1" applyBorder="1" applyAlignment="1">
      <alignment vertical="center"/>
    </xf>
    <xf numFmtId="0" fontId="4" fillId="2" borderId="0" xfId="0" applyFont="1" applyFill="1" applyBorder="1"/>
    <xf numFmtId="0" fontId="4" fillId="0" borderId="0" xfId="0" applyFont="1"/>
    <xf numFmtId="0" fontId="4" fillId="0" borderId="16" xfId="0" applyFont="1" applyBorder="1" applyAlignment="1">
      <alignment vertical="center"/>
    </xf>
    <xf numFmtId="0" fontId="4" fillId="0" borderId="17" xfId="0" applyFont="1" applyBorder="1" applyAlignment="1">
      <alignment vertical="center"/>
    </xf>
    <xf numFmtId="0" fontId="4" fillId="2" borderId="0" xfId="0" applyFont="1" applyFill="1" applyAlignment="1" applyProtection="1">
      <alignment horizontal="center" vertical="center" wrapText="1"/>
    </xf>
    <xf numFmtId="0" fontId="4" fillId="4" borderId="5" xfId="0" applyFont="1" applyFill="1" applyBorder="1" applyAlignment="1" applyProtection="1">
      <alignment horizontal="center" vertical="center" wrapText="1"/>
      <protection locked="0"/>
    </xf>
    <xf numFmtId="4" fontId="4" fillId="4" borderId="5" xfId="0" applyNumberFormat="1"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4" fontId="4" fillId="4" borderId="14" xfId="0" applyNumberFormat="1"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5" xfId="0" applyNumberFormat="1" applyFont="1" applyFill="1" applyBorder="1" applyAlignment="1" applyProtection="1">
      <alignment horizontal="center" vertical="center" wrapText="1"/>
      <protection locked="0"/>
    </xf>
    <xf numFmtId="0" fontId="4" fillId="4" borderId="14" xfId="0" applyNumberFormat="1"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4" fillId="7" borderId="19" xfId="0" applyFont="1" applyFill="1" applyBorder="1" applyAlignment="1" applyProtection="1">
      <alignment horizontal="center" vertical="center" wrapText="1"/>
    </xf>
    <xf numFmtId="0" fontId="4" fillId="7" borderId="2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164" fontId="6" fillId="2" borderId="34"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wrapText="1"/>
    </xf>
    <xf numFmtId="0" fontId="5" fillId="2" borderId="0" xfId="0" applyFont="1" applyFill="1" applyAlignment="1" applyProtection="1">
      <alignment horizontal="center" vertical="center" wrapText="1"/>
    </xf>
    <xf numFmtId="165" fontId="9" fillId="2" borderId="0" xfId="0" applyNumberFormat="1" applyFont="1" applyFill="1" applyAlignment="1" applyProtection="1">
      <alignment horizontal="center" vertical="center" wrapText="1"/>
    </xf>
    <xf numFmtId="0" fontId="5" fillId="6" borderId="0" xfId="0" applyFont="1" applyFill="1" applyBorder="1" applyAlignment="1">
      <alignment horizontal="center" vertical="center" wrapText="1"/>
    </xf>
    <xf numFmtId="0" fontId="9" fillId="2" borderId="0" xfId="0" applyFont="1" applyFill="1" applyBorder="1" applyAlignment="1" applyProtection="1">
      <alignment horizontal="center" vertical="center" wrapText="1"/>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4" fillId="0" borderId="31" xfId="0" applyFont="1" applyBorder="1" applyAlignment="1">
      <alignment horizontal="left"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5" fillId="6" borderId="0" xfId="0" applyFont="1" applyFill="1" applyBorder="1" applyAlignment="1">
      <alignment horizontal="center" vertical="center" wrapText="1"/>
    </xf>
    <xf numFmtId="164" fontId="6" fillId="2" borderId="34" xfId="0" applyNumberFormat="1" applyFont="1" applyFill="1" applyBorder="1" applyAlignment="1" applyProtection="1">
      <alignment horizontal="center" vertical="center" wrapText="1"/>
    </xf>
    <xf numFmtId="164" fontId="6" fillId="2" borderId="35" xfId="0" applyNumberFormat="1" applyFont="1" applyFill="1" applyBorder="1" applyAlignment="1" applyProtection="1">
      <alignment horizontal="center" vertical="center" wrapText="1"/>
    </xf>
    <xf numFmtId="0" fontId="4" fillId="4" borderId="5" xfId="0" applyNumberFormat="1" applyFont="1" applyFill="1" applyBorder="1" applyAlignment="1" applyProtection="1">
      <alignment horizontal="center" vertical="center" wrapText="1"/>
      <protection locked="0"/>
    </xf>
    <xf numFmtId="0" fontId="4" fillId="4" borderId="26" xfId="0" applyNumberFormat="1" applyFont="1" applyFill="1" applyBorder="1" applyAlignment="1" applyProtection="1">
      <alignment horizontal="center" vertical="center" wrapText="1"/>
      <protection locked="0"/>
    </xf>
    <xf numFmtId="0" fontId="4" fillId="4" borderId="14" xfId="0" applyNumberFormat="1" applyFont="1" applyFill="1" applyBorder="1" applyAlignment="1" applyProtection="1">
      <alignment horizontal="center" vertical="center" wrapText="1"/>
      <protection locked="0"/>
    </xf>
    <xf numFmtId="0" fontId="4" fillId="4" borderId="24" xfId="0" applyNumberFormat="1" applyFont="1" applyFill="1" applyBorder="1" applyAlignment="1" applyProtection="1">
      <alignment horizontal="center" vertical="center" wrapText="1"/>
      <protection locked="0"/>
    </xf>
    <xf numFmtId="165" fontId="4" fillId="0" borderId="7" xfId="0" applyNumberFormat="1" applyFont="1" applyBorder="1" applyAlignment="1" applyProtection="1">
      <alignment horizontal="center" vertical="center" wrapText="1"/>
    </xf>
    <xf numFmtId="165" fontId="4" fillId="0" borderId="8" xfId="0" applyNumberFormat="1" applyFont="1" applyBorder="1" applyAlignment="1" applyProtection="1">
      <alignment horizontal="center" vertical="center" wrapText="1"/>
    </xf>
    <xf numFmtId="14" fontId="4" fillId="0" borderId="8"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165" fontId="4" fillId="0" borderId="4" xfId="0" applyNumberFormat="1" applyFont="1" applyBorder="1" applyAlignment="1" applyProtection="1">
      <alignment horizontal="center" vertical="center" wrapText="1"/>
    </xf>
    <xf numFmtId="165" fontId="4" fillId="0" borderId="5" xfId="0" applyNumberFormat="1" applyFont="1" applyBorder="1" applyAlignment="1" applyProtection="1">
      <alignment horizontal="center" vertical="center" wrapText="1"/>
    </xf>
    <xf numFmtId="14" fontId="4" fillId="0" borderId="5"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2" fillId="0" borderId="3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4" borderId="21" xfId="0" applyNumberFormat="1" applyFont="1" applyFill="1" applyBorder="1" applyAlignment="1" applyProtection="1">
      <alignment horizontal="center" vertical="center" wrapText="1"/>
      <protection locked="0"/>
    </xf>
    <xf numFmtId="0" fontId="4" fillId="4" borderId="27" xfId="0" applyNumberFormat="1"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28575</xdr:rowOff>
    </xdr:from>
    <xdr:to>
      <xdr:col>1</xdr:col>
      <xdr:colOff>1123950</xdr:colOff>
      <xdr:row>3</xdr:row>
      <xdr:rowOff>161925</xdr:rowOff>
    </xdr:to>
    <xdr:pic>
      <xdr:nvPicPr>
        <xdr:cNvPr id="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857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72"/>
  <sheetViews>
    <sheetView showGridLines="0" tabSelected="1" workbookViewId="0"/>
  </sheetViews>
  <sheetFormatPr baseColWidth="10" defaultRowHeight="15.75" customHeight="1" x14ac:dyDescent="0.25"/>
  <cols>
    <col min="1" max="1" width="3" style="26" customWidth="1"/>
    <col min="2" max="2" width="20.28515625" style="26" customWidth="1"/>
    <col min="3" max="3" width="18" style="26" customWidth="1"/>
    <col min="4" max="4" width="17" style="26" customWidth="1"/>
    <col min="5" max="5" width="22.140625" style="26" customWidth="1"/>
    <col min="6" max="6" width="21.85546875" style="26" customWidth="1"/>
    <col min="7" max="7" width="17.5703125" style="26" customWidth="1"/>
    <col min="8" max="8" width="11.7109375" style="26" customWidth="1"/>
    <col min="9" max="9" width="17.7109375" style="26" customWidth="1"/>
    <col min="10" max="10" width="13.5703125" style="26" customWidth="1"/>
    <col min="11" max="11" width="9.42578125" style="26" customWidth="1"/>
    <col min="12" max="12" width="31" style="26" customWidth="1"/>
    <col min="13" max="253" width="11.42578125" style="26"/>
    <col min="254" max="254" width="3" style="26" customWidth="1"/>
    <col min="255" max="267" width="11.7109375" style="26" customWidth="1"/>
    <col min="268" max="509" width="11.42578125" style="26"/>
    <col min="510" max="510" width="3" style="26" customWidth="1"/>
    <col min="511" max="523" width="11.7109375" style="26" customWidth="1"/>
    <col min="524" max="765" width="11.42578125" style="26"/>
    <col min="766" max="766" width="3" style="26" customWidth="1"/>
    <col min="767" max="779" width="11.7109375" style="26" customWidth="1"/>
    <col min="780" max="1021" width="11.42578125" style="26"/>
    <col min="1022" max="1022" width="3" style="26" customWidth="1"/>
    <col min="1023" max="1035" width="11.7109375" style="26" customWidth="1"/>
    <col min="1036" max="1277" width="11.42578125" style="26"/>
    <col min="1278" max="1278" width="3" style="26" customWidth="1"/>
    <col min="1279" max="1291" width="11.7109375" style="26" customWidth="1"/>
    <col min="1292" max="1533" width="11.42578125" style="26"/>
    <col min="1534" max="1534" width="3" style="26" customWidth="1"/>
    <col min="1535" max="1547" width="11.7109375" style="26" customWidth="1"/>
    <col min="1548" max="1789" width="11.42578125" style="26"/>
    <col min="1790" max="1790" width="3" style="26" customWidth="1"/>
    <col min="1791" max="1803" width="11.7109375" style="26" customWidth="1"/>
    <col min="1804" max="2045" width="11.42578125" style="26"/>
    <col min="2046" max="2046" width="3" style="26" customWidth="1"/>
    <col min="2047" max="2059" width="11.7109375" style="26" customWidth="1"/>
    <col min="2060" max="2301" width="11.42578125" style="26"/>
    <col min="2302" max="2302" width="3" style="26" customWidth="1"/>
    <col min="2303" max="2315" width="11.7109375" style="26" customWidth="1"/>
    <col min="2316" max="2557" width="11.42578125" style="26"/>
    <col min="2558" max="2558" width="3" style="26" customWidth="1"/>
    <col min="2559" max="2571" width="11.7109375" style="26" customWidth="1"/>
    <col min="2572" max="2813" width="11.42578125" style="26"/>
    <col min="2814" max="2814" width="3" style="26" customWidth="1"/>
    <col min="2815" max="2827" width="11.7109375" style="26" customWidth="1"/>
    <col min="2828" max="3069" width="11.42578125" style="26"/>
    <col min="3070" max="3070" width="3" style="26" customWidth="1"/>
    <col min="3071" max="3083" width="11.7109375" style="26" customWidth="1"/>
    <col min="3084" max="3325" width="11.42578125" style="26"/>
    <col min="3326" max="3326" width="3" style="26" customWidth="1"/>
    <col min="3327" max="3339" width="11.7109375" style="26" customWidth="1"/>
    <col min="3340" max="3581" width="11.42578125" style="26"/>
    <col min="3582" max="3582" width="3" style="26" customWidth="1"/>
    <col min="3583" max="3595" width="11.7109375" style="26" customWidth="1"/>
    <col min="3596" max="3837" width="11.42578125" style="26"/>
    <col min="3838" max="3838" width="3" style="26" customWidth="1"/>
    <col min="3839" max="3851" width="11.7109375" style="26" customWidth="1"/>
    <col min="3852" max="4093" width="11.42578125" style="26"/>
    <col min="4094" max="4094" width="3" style="26" customWidth="1"/>
    <col min="4095" max="4107" width="11.7109375" style="26" customWidth="1"/>
    <col min="4108" max="4349" width="11.42578125" style="26"/>
    <col min="4350" max="4350" width="3" style="26" customWidth="1"/>
    <col min="4351" max="4363" width="11.7109375" style="26" customWidth="1"/>
    <col min="4364" max="4605" width="11.42578125" style="26"/>
    <col min="4606" max="4606" width="3" style="26" customWidth="1"/>
    <col min="4607" max="4619" width="11.7109375" style="26" customWidth="1"/>
    <col min="4620" max="4861" width="11.42578125" style="26"/>
    <col min="4862" max="4862" width="3" style="26" customWidth="1"/>
    <col min="4863" max="4875" width="11.7109375" style="26" customWidth="1"/>
    <col min="4876" max="5117" width="11.42578125" style="26"/>
    <col min="5118" max="5118" width="3" style="26" customWidth="1"/>
    <col min="5119" max="5131" width="11.7109375" style="26" customWidth="1"/>
    <col min="5132" max="5373" width="11.42578125" style="26"/>
    <col min="5374" max="5374" width="3" style="26" customWidth="1"/>
    <col min="5375" max="5387" width="11.7109375" style="26" customWidth="1"/>
    <col min="5388" max="5629" width="11.42578125" style="26"/>
    <col min="5630" max="5630" width="3" style="26" customWidth="1"/>
    <col min="5631" max="5643" width="11.7109375" style="26" customWidth="1"/>
    <col min="5644" max="5885" width="11.42578125" style="26"/>
    <col min="5886" max="5886" width="3" style="26" customWidth="1"/>
    <col min="5887" max="5899" width="11.7109375" style="26" customWidth="1"/>
    <col min="5900" max="6141" width="11.42578125" style="26"/>
    <col min="6142" max="6142" width="3" style="26" customWidth="1"/>
    <col min="6143" max="6155" width="11.7109375" style="26" customWidth="1"/>
    <col min="6156" max="6397" width="11.42578125" style="26"/>
    <col min="6398" max="6398" width="3" style="26" customWidth="1"/>
    <col min="6399" max="6411" width="11.7109375" style="26" customWidth="1"/>
    <col min="6412" max="6653" width="11.42578125" style="26"/>
    <col min="6654" max="6654" width="3" style="26" customWidth="1"/>
    <col min="6655" max="6667" width="11.7109375" style="26" customWidth="1"/>
    <col min="6668" max="6909" width="11.42578125" style="26"/>
    <col min="6910" max="6910" width="3" style="26" customWidth="1"/>
    <col min="6911" max="6923" width="11.7109375" style="26" customWidth="1"/>
    <col min="6924" max="7165" width="11.42578125" style="26"/>
    <col min="7166" max="7166" width="3" style="26" customWidth="1"/>
    <col min="7167" max="7179" width="11.7109375" style="26" customWidth="1"/>
    <col min="7180" max="7421" width="11.42578125" style="26"/>
    <col min="7422" max="7422" width="3" style="26" customWidth="1"/>
    <col min="7423" max="7435" width="11.7109375" style="26" customWidth="1"/>
    <col min="7436" max="7677" width="11.42578125" style="26"/>
    <col min="7678" max="7678" width="3" style="26" customWidth="1"/>
    <col min="7679" max="7691" width="11.7109375" style="26" customWidth="1"/>
    <col min="7692" max="7933" width="11.42578125" style="26"/>
    <col min="7934" max="7934" width="3" style="26" customWidth="1"/>
    <col min="7935" max="7947" width="11.7109375" style="26" customWidth="1"/>
    <col min="7948" max="8189" width="11.42578125" style="26"/>
    <col min="8190" max="8190" width="3" style="26" customWidth="1"/>
    <col min="8191" max="8203" width="11.7109375" style="26" customWidth="1"/>
    <col min="8204" max="8445" width="11.42578125" style="26"/>
    <col min="8446" max="8446" width="3" style="26" customWidth="1"/>
    <col min="8447" max="8459" width="11.7109375" style="26" customWidth="1"/>
    <col min="8460" max="8701" width="11.42578125" style="26"/>
    <col min="8702" max="8702" width="3" style="26" customWidth="1"/>
    <col min="8703" max="8715" width="11.7109375" style="26" customWidth="1"/>
    <col min="8716" max="8957" width="11.42578125" style="26"/>
    <col min="8958" max="8958" width="3" style="26" customWidth="1"/>
    <col min="8959" max="8971" width="11.7109375" style="26" customWidth="1"/>
    <col min="8972" max="9213" width="11.42578125" style="26"/>
    <col min="9214" max="9214" width="3" style="26" customWidth="1"/>
    <col min="9215" max="9227" width="11.7109375" style="26" customWidth="1"/>
    <col min="9228" max="9469" width="11.42578125" style="26"/>
    <col min="9470" max="9470" width="3" style="26" customWidth="1"/>
    <col min="9471" max="9483" width="11.7109375" style="26" customWidth="1"/>
    <col min="9484" max="9725" width="11.42578125" style="26"/>
    <col min="9726" max="9726" width="3" style="26" customWidth="1"/>
    <col min="9727" max="9739" width="11.7109375" style="26" customWidth="1"/>
    <col min="9740" max="9981" width="11.42578125" style="26"/>
    <col min="9982" max="9982" width="3" style="26" customWidth="1"/>
    <col min="9983" max="9995" width="11.7109375" style="26" customWidth="1"/>
    <col min="9996" max="10237" width="11.42578125" style="26"/>
    <col min="10238" max="10238" width="3" style="26" customWidth="1"/>
    <col min="10239" max="10251" width="11.7109375" style="26" customWidth="1"/>
    <col min="10252" max="10493" width="11.42578125" style="26"/>
    <col min="10494" max="10494" width="3" style="26" customWidth="1"/>
    <col min="10495" max="10507" width="11.7109375" style="26" customWidth="1"/>
    <col min="10508" max="10749" width="11.42578125" style="26"/>
    <col min="10750" max="10750" width="3" style="26" customWidth="1"/>
    <col min="10751" max="10763" width="11.7109375" style="26" customWidth="1"/>
    <col min="10764" max="11005" width="11.42578125" style="26"/>
    <col min="11006" max="11006" width="3" style="26" customWidth="1"/>
    <col min="11007" max="11019" width="11.7109375" style="26" customWidth="1"/>
    <col min="11020" max="11261" width="11.42578125" style="26"/>
    <col min="11262" max="11262" width="3" style="26" customWidth="1"/>
    <col min="11263" max="11275" width="11.7109375" style="26" customWidth="1"/>
    <col min="11276" max="11517" width="11.42578125" style="26"/>
    <col min="11518" max="11518" width="3" style="26" customWidth="1"/>
    <col min="11519" max="11531" width="11.7109375" style="26" customWidth="1"/>
    <col min="11532" max="11773" width="11.42578125" style="26"/>
    <col min="11774" max="11774" width="3" style="26" customWidth="1"/>
    <col min="11775" max="11787" width="11.7109375" style="26" customWidth="1"/>
    <col min="11788" max="12029" width="11.42578125" style="26"/>
    <col min="12030" max="12030" width="3" style="26" customWidth="1"/>
    <col min="12031" max="12043" width="11.7109375" style="26" customWidth="1"/>
    <col min="12044" max="12285" width="11.42578125" style="26"/>
    <col min="12286" max="12286" width="3" style="26" customWidth="1"/>
    <col min="12287" max="12299" width="11.7109375" style="26" customWidth="1"/>
    <col min="12300" max="12541" width="11.42578125" style="26"/>
    <col min="12542" max="12542" width="3" style="26" customWidth="1"/>
    <col min="12543" max="12555" width="11.7109375" style="26" customWidth="1"/>
    <col min="12556" max="12797" width="11.42578125" style="26"/>
    <col min="12798" max="12798" width="3" style="26" customWidth="1"/>
    <col min="12799" max="12811" width="11.7109375" style="26" customWidth="1"/>
    <col min="12812" max="13053" width="11.42578125" style="26"/>
    <col min="13054" max="13054" width="3" style="26" customWidth="1"/>
    <col min="13055" max="13067" width="11.7109375" style="26" customWidth="1"/>
    <col min="13068" max="13309" width="11.42578125" style="26"/>
    <col min="13310" max="13310" width="3" style="26" customWidth="1"/>
    <col min="13311" max="13323" width="11.7109375" style="26" customWidth="1"/>
    <col min="13324" max="13565" width="11.42578125" style="26"/>
    <col min="13566" max="13566" width="3" style="26" customWidth="1"/>
    <col min="13567" max="13579" width="11.7109375" style="26" customWidth="1"/>
    <col min="13580" max="13821" width="11.42578125" style="26"/>
    <col min="13822" max="13822" width="3" style="26" customWidth="1"/>
    <col min="13823" max="13835" width="11.7109375" style="26" customWidth="1"/>
    <col min="13836" max="14077" width="11.42578125" style="26"/>
    <col min="14078" max="14078" width="3" style="26" customWidth="1"/>
    <col min="14079" max="14091" width="11.7109375" style="26" customWidth="1"/>
    <col min="14092" max="14333" width="11.42578125" style="26"/>
    <col min="14334" max="14334" width="3" style="26" customWidth="1"/>
    <col min="14335" max="14347" width="11.7109375" style="26" customWidth="1"/>
    <col min="14348" max="14589" width="11.42578125" style="26"/>
    <col min="14590" max="14590" width="3" style="26" customWidth="1"/>
    <col min="14591" max="14603" width="11.7109375" style="26" customWidth="1"/>
    <col min="14604" max="14845" width="11.42578125" style="26"/>
    <col min="14846" max="14846" width="3" style="26" customWidth="1"/>
    <col min="14847" max="14859" width="11.7109375" style="26" customWidth="1"/>
    <col min="14860" max="15101" width="11.42578125" style="26"/>
    <col min="15102" max="15102" width="3" style="26" customWidth="1"/>
    <col min="15103" max="15115" width="11.7109375" style="26" customWidth="1"/>
    <col min="15116" max="15357" width="11.42578125" style="26"/>
    <col min="15358" max="15358" width="3" style="26" customWidth="1"/>
    <col min="15359" max="15371" width="11.7109375" style="26" customWidth="1"/>
    <col min="15372" max="15613" width="11.42578125" style="26"/>
    <col min="15614" max="15614" width="3" style="26" customWidth="1"/>
    <col min="15615" max="15627" width="11.7109375" style="26" customWidth="1"/>
    <col min="15628" max="15869" width="11.42578125" style="26"/>
    <col min="15870" max="15870" width="3" style="26" customWidth="1"/>
    <col min="15871" max="15883" width="11.7109375" style="26" customWidth="1"/>
    <col min="15884" max="16125" width="11.42578125" style="26"/>
    <col min="16126" max="16126" width="3" style="26" customWidth="1"/>
    <col min="16127" max="16139" width="11.7109375" style="26" customWidth="1"/>
    <col min="16140" max="16384" width="11.42578125" style="26"/>
  </cols>
  <sheetData>
    <row r="1" spans="1:15" s="6" customFormat="1" ht="15.75" customHeight="1" thickBot="1" x14ac:dyDescent="0.25">
      <c r="A1" s="1"/>
      <c r="B1" s="2"/>
      <c r="C1" s="63" t="s">
        <v>13</v>
      </c>
      <c r="D1" s="64"/>
      <c r="E1" s="64"/>
      <c r="F1" s="64"/>
      <c r="G1" s="64"/>
      <c r="H1" s="64"/>
      <c r="I1" s="65"/>
      <c r="J1" s="34" t="s">
        <v>14</v>
      </c>
      <c r="K1" s="35"/>
      <c r="L1" s="36"/>
      <c r="M1" s="3"/>
      <c r="N1" s="4"/>
      <c r="O1" s="5"/>
    </row>
    <row r="2" spans="1:15" s="6" customFormat="1" ht="15.75" customHeight="1" thickBot="1" x14ac:dyDescent="0.25">
      <c r="A2" s="1"/>
      <c r="B2" s="7"/>
      <c r="C2" s="31" t="s">
        <v>15</v>
      </c>
      <c r="D2" s="32"/>
      <c r="E2" s="32"/>
      <c r="F2" s="32"/>
      <c r="G2" s="32"/>
      <c r="H2" s="32"/>
      <c r="I2" s="33"/>
      <c r="J2" s="37" t="s">
        <v>38</v>
      </c>
      <c r="K2" s="38"/>
      <c r="L2" s="39"/>
      <c r="M2" s="3"/>
      <c r="N2" s="4"/>
      <c r="O2" s="5"/>
    </row>
    <row r="3" spans="1:15" s="6" customFormat="1" ht="15.75" customHeight="1" thickBot="1" x14ac:dyDescent="0.25">
      <c r="A3" s="1"/>
      <c r="B3" s="7"/>
      <c r="C3" s="31" t="s">
        <v>17</v>
      </c>
      <c r="D3" s="32"/>
      <c r="E3" s="32"/>
      <c r="F3" s="32"/>
      <c r="G3" s="32"/>
      <c r="H3" s="32"/>
      <c r="I3" s="33"/>
      <c r="J3" s="37" t="s">
        <v>39</v>
      </c>
      <c r="K3" s="38"/>
      <c r="L3" s="39"/>
      <c r="M3" s="3"/>
      <c r="N3" s="4"/>
      <c r="O3" s="5"/>
    </row>
    <row r="4" spans="1:15" s="6" customFormat="1" ht="15.75" customHeight="1" thickBot="1" x14ac:dyDescent="0.25">
      <c r="A4" s="1"/>
      <c r="B4" s="8"/>
      <c r="C4" s="31" t="s">
        <v>24</v>
      </c>
      <c r="D4" s="32"/>
      <c r="E4" s="32"/>
      <c r="F4" s="32"/>
      <c r="G4" s="32"/>
      <c r="H4" s="32"/>
      <c r="I4" s="33"/>
      <c r="J4" s="40" t="s">
        <v>16</v>
      </c>
      <c r="K4" s="41"/>
      <c r="L4" s="42"/>
      <c r="M4" s="3"/>
      <c r="N4" s="4"/>
      <c r="O4" s="5"/>
    </row>
    <row r="5" spans="1:15" s="9" customFormat="1" ht="15.75" customHeight="1" thickBot="1" x14ac:dyDescent="0.3"/>
    <row r="6" spans="1:15" s="9" customFormat="1" ht="15.75" customHeight="1" thickBot="1" x14ac:dyDescent="0.3">
      <c r="B6" s="68" t="s">
        <v>25</v>
      </c>
      <c r="C6" s="69"/>
      <c r="D6" s="69"/>
      <c r="E6" s="69"/>
      <c r="F6" s="69"/>
      <c r="G6" s="69"/>
      <c r="H6" s="69"/>
      <c r="I6" s="69"/>
      <c r="J6" s="69"/>
      <c r="K6" s="69"/>
      <c r="L6" s="70"/>
    </row>
    <row r="7" spans="1:15" s="9" customFormat="1" ht="39.75" customHeight="1" x14ac:dyDescent="0.25">
      <c r="A7" s="3"/>
      <c r="B7" s="23" t="s">
        <v>18</v>
      </c>
      <c r="C7" s="24" t="s">
        <v>19</v>
      </c>
      <c r="D7" s="24" t="s">
        <v>20</v>
      </c>
      <c r="E7" s="24" t="s">
        <v>21</v>
      </c>
      <c r="F7" s="24" t="s">
        <v>26</v>
      </c>
      <c r="G7" s="24" t="s">
        <v>22</v>
      </c>
      <c r="H7" s="25" t="s">
        <v>1</v>
      </c>
      <c r="I7" s="25" t="s">
        <v>0</v>
      </c>
      <c r="J7" s="44" t="s">
        <v>23</v>
      </c>
      <c r="K7" s="45"/>
      <c r="L7" s="20" t="s">
        <v>28</v>
      </c>
    </row>
    <row r="8" spans="1:15" s="9" customFormat="1" ht="15.75" customHeight="1" x14ac:dyDescent="0.25">
      <c r="B8" s="17"/>
      <c r="C8" s="12"/>
      <c r="D8" s="12"/>
      <c r="E8" s="12"/>
      <c r="F8" s="12"/>
      <c r="G8" s="19"/>
      <c r="H8" s="13"/>
      <c r="I8" s="13"/>
      <c r="J8" s="48"/>
      <c r="K8" s="49"/>
      <c r="L8" s="21"/>
    </row>
    <row r="9" spans="1:15" s="9" customFormat="1" ht="15.75" customHeight="1" x14ac:dyDescent="0.25">
      <c r="B9" s="14"/>
      <c r="C9" s="12"/>
      <c r="D9" s="10"/>
      <c r="E9" s="12"/>
      <c r="F9" s="10"/>
      <c r="G9" s="18"/>
      <c r="H9" s="11"/>
      <c r="I9" s="11"/>
      <c r="J9" s="46"/>
      <c r="K9" s="47"/>
      <c r="L9" s="21"/>
    </row>
    <row r="10" spans="1:15" s="9" customFormat="1" ht="15.75" customHeight="1" x14ac:dyDescent="0.25">
      <c r="B10" s="14"/>
      <c r="C10" s="12"/>
      <c r="D10" s="10"/>
      <c r="E10" s="12"/>
      <c r="F10" s="10"/>
      <c r="G10" s="18"/>
      <c r="H10" s="11"/>
      <c r="I10" s="11"/>
      <c r="J10" s="46"/>
      <c r="K10" s="47"/>
      <c r="L10" s="21"/>
    </row>
    <row r="11" spans="1:15" s="9" customFormat="1" ht="15.75" customHeight="1" x14ac:dyDescent="0.25">
      <c r="B11" s="14"/>
      <c r="C11" s="12"/>
      <c r="D11" s="10"/>
      <c r="E11" s="12"/>
      <c r="F11" s="10"/>
      <c r="G11" s="18"/>
      <c r="H11" s="11"/>
      <c r="I11" s="11"/>
      <c r="J11" s="46"/>
      <c r="K11" s="47"/>
      <c r="L11" s="21"/>
      <c r="M11" s="3"/>
    </row>
    <row r="12" spans="1:15" s="9" customFormat="1" ht="15.75" customHeight="1" x14ac:dyDescent="0.25">
      <c r="B12" s="14"/>
      <c r="C12" s="12"/>
      <c r="D12" s="10"/>
      <c r="E12" s="12"/>
      <c r="F12" s="10"/>
      <c r="G12" s="18"/>
      <c r="H12" s="11"/>
      <c r="I12" s="11"/>
      <c r="J12" s="46"/>
      <c r="K12" s="47"/>
      <c r="L12" s="21"/>
    </row>
    <row r="13" spans="1:15" s="9" customFormat="1" ht="15.75" customHeight="1" x14ac:dyDescent="0.25">
      <c r="B13" s="14"/>
      <c r="C13" s="12"/>
      <c r="D13" s="10"/>
      <c r="E13" s="12"/>
      <c r="F13" s="10"/>
      <c r="G13" s="18"/>
      <c r="H13" s="11"/>
      <c r="I13" s="11"/>
      <c r="J13" s="46"/>
      <c r="K13" s="47"/>
      <c r="L13" s="21"/>
    </row>
    <row r="14" spans="1:15" s="9" customFormat="1" ht="15.75" customHeight="1" x14ac:dyDescent="0.25">
      <c r="B14" s="14"/>
      <c r="C14" s="12"/>
      <c r="D14" s="10"/>
      <c r="E14" s="12"/>
      <c r="F14" s="10"/>
      <c r="G14" s="18"/>
      <c r="H14" s="11"/>
      <c r="I14" s="11"/>
      <c r="J14" s="46"/>
      <c r="K14" s="47"/>
      <c r="L14" s="21"/>
    </row>
    <row r="15" spans="1:15" s="9" customFormat="1" ht="15.75" customHeight="1" x14ac:dyDescent="0.25">
      <c r="B15" s="14"/>
      <c r="C15" s="12"/>
      <c r="D15" s="10"/>
      <c r="E15" s="12"/>
      <c r="F15" s="10"/>
      <c r="G15" s="18"/>
      <c r="H15" s="11"/>
      <c r="I15" s="11"/>
      <c r="J15" s="46"/>
      <c r="K15" s="47"/>
      <c r="L15" s="21"/>
    </row>
    <row r="16" spans="1:15" s="9" customFormat="1" ht="15.75" customHeight="1" x14ac:dyDescent="0.25">
      <c r="B16" s="14"/>
      <c r="C16" s="12"/>
      <c r="D16" s="10"/>
      <c r="E16" s="12"/>
      <c r="F16" s="10"/>
      <c r="G16" s="18"/>
      <c r="H16" s="11"/>
      <c r="I16" s="11"/>
      <c r="J16" s="46"/>
      <c r="K16" s="47"/>
      <c r="L16" s="21"/>
    </row>
    <row r="17" spans="2:27" s="9" customFormat="1" ht="15.75" customHeight="1" x14ac:dyDescent="0.25">
      <c r="B17" s="14"/>
      <c r="C17" s="12"/>
      <c r="D17" s="10"/>
      <c r="E17" s="12"/>
      <c r="F17" s="10"/>
      <c r="G17" s="10"/>
      <c r="H17" s="10"/>
      <c r="I17" s="10"/>
      <c r="J17" s="46"/>
      <c r="K17" s="47"/>
      <c r="L17" s="21"/>
    </row>
    <row r="18" spans="2:27" s="9" customFormat="1" ht="15.75" customHeight="1" x14ac:dyDescent="0.25">
      <c r="B18" s="14"/>
      <c r="C18" s="12"/>
      <c r="D18" s="10"/>
      <c r="E18" s="12"/>
      <c r="F18" s="10"/>
      <c r="G18" s="10"/>
      <c r="H18" s="10"/>
      <c r="I18" s="10"/>
      <c r="J18" s="46"/>
      <c r="K18" s="47"/>
      <c r="L18" s="21"/>
    </row>
    <row r="19" spans="2:27" s="9" customFormat="1" ht="15.75" customHeight="1" x14ac:dyDescent="0.25">
      <c r="B19" s="14"/>
      <c r="C19" s="12"/>
      <c r="D19" s="10"/>
      <c r="E19" s="12"/>
      <c r="F19" s="10"/>
      <c r="G19" s="10"/>
      <c r="H19" s="10"/>
      <c r="I19" s="10"/>
      <c r="J19" s="46"/>
      <c r="K19" s="47"/>
      <c r="L19" s="21"/>
    </row>
    <row r="20" spans="2:27" s="9" customFormat="1" ht="15.75" customHeight="1" x14ac:dyDescent="0.25">
      <c r="B20" s="14"/>
      <c r="C20" s="12"/>
      <c r="D20" s="10"/>
      <c r="E20" s="12"/>
      <c r="F20" s="10"/>
      <c r="G20" s="10"/>
      <c r="H20" s="10"/>
      <c r="I20" s="10"/>
      <c r="J20" s="46"/>
      <c r="K20" s="47"/>
      <c r="L20" s="21"/>
    </row>
    <row r="21" spans="2:27" s="9" customFormat="1" ht="15.75" customHeight="1" x14ac:dyDescent="0.25">
      <c r="B21" s="14"/>
      <c r="C21" s="12"/>
      <c r="D21" s="10"/>
      <c r="E21" s="12"/>
      <c r="F21" s="10"/>
      <c r="G21" s="10"/>
      <c r="H21" s="10"/>
      <c r="I21" s="10"/>
      <c r="J21" s="46"/>
      <c r="K21" s="47"/>
      <c r="L21" s="21"/>
    </row>
    <row r="22" spans="2:27" s="9" customFormat="1" ht="15.75" customHeight="1" x14ac:dyDescent="0.25">
      <c r="B22" s="14"/>
      <c r="C22" s="12"/>
      <c r="D22" s="10"/>
      <c r="E22" s="12"/>
      <c r="F22" s="10"/>
      <c r="G22" s="10"/>
      <c r="H22" s="10"/>
      <c r="I22" s="10"/>
      <c r="J22" s="46"/>
      <c r="K22" s="47"/>
      <c r="L22" s="21"/>
    </row>
    <row r="23" spans="2:27" s="9" customFormat="1" ht="15.75" customHeight="1" x14ac:dyDescent="0.25">
      <c r="B23" s="14"/>
      <c r="C23" s="12"/>
      <c r="D23" s="10"/>
      <c r="E23" s="12"/>
      <c r="F23" s="10"/>
      <c r="G23" s="10"/>
      <c r="H23" s="10"/>
      <c r="I23" s="10"/>
      <c r="J23" s="46"/>
      <c r="K23" s="47"/>
      <c r="L23" s="21"/>
    </row>
    <row r="24" spans="2:27" s="9" customFormat="1" ht="15.75" customHeight="1" x14ac:dyDescent="0.25">
      <c r="B24" s="14"/>
      <c r="C24" s="12"/>
      <c r="D24" s="10"/>
      <c r="E24" s="12"/>
      <c r="F24" s="10"/>
      <c r="G24" s="10"/>
      <c r="H24" s="10"/>
      <c r="I24" s="10"/>
      <c r="J24" s="46"/>
      <c r="K24" s="47"/>
      <c r="L24" s="21"/>
    </row>
    <row r="25" spans="2:27" s="9" customFormat="1" ht="15.75" customHeight="1" x14ac:dyDescent="0.25">
      <c r="B25" s="14"/>
      <c r="C25" s="12"/>
      <c r="D25" s="10"/>
      <c r="E25" s="12"/>
      <c r="F25" s="10"/>
      <c r="G25" s="10"/>
      <c r="H25" s="10"/>
      <c r="I25" s="10"/>
      <c r="J25" s="46"/>
      <c r="K25" s="47"/>
      <c r="L25" s="21"/>
    </row>
    <row r="26" spans="2:27" s="9" customFormat="1" ht="15.75" customHeight="1" x14ac:dyDescent="0.25">
      <c r="B26" s="14"/>
      <c r="C26" s="12"/>
      <c r="D26" s="10"/>
      <c r="E26" s="12"/>
      <c r="F26" s="10"/>
      <c r="G26" s="10"/>
      <c r="H26" s="10"/>
      <c r="I26" s="10"/>
      <c r="J26" s="46"/>
      <c r="K26" s="47"/>
      <c r="L26" s="21"/>
    </row>
    <row r="27" spans="2:27" s="9" customFormat="1" ht="15.75" customHeight="1" x14ac:dyDescent="0.25">
      <c r="B27" s="14"/>
      <c r="C27" s="12"/>
      <c r="D27" s="10"/>
      <c r="E27" s="12"/>
      <c r="F27" s="10"/>
      <c r="G27" s="10"/>
      <c r="H27" s="10"/>
      <c r="I27" s="10"/>
      <c r="J27" s="46"/>
      <c r="K27" s="47"/>
      <c r="L27" s="21"/>
      <c r="S27" s="55" t="s">
        <v>2</v>
      </c>
      <c r="T27" s="56"/>
      <c r="U27" s="56" t="s">
        <v>3</v>
      </c>
      <c r="V27" s="56"/>
      <c r="W27" s="56" t="s">
        <v>4</v>
      </c>
      <c r="X27" s="56"/>
      <c r="Y27" s="56"/>
      <c r="Z27" s="56"/>
      <c r="AA27" s="57"/>
    </row>
    <row r="28" spans="2:27" s="9" customFormat="1" ht="15.75" customHeight="1" x14ac:dyDescent="0.25">
      <c r="B28" s="14"/>
      <c r="C28" s="12"/>
      <c r="D28" s="10"/>
      <c r="E28" s="12"/>
      <c r="F28" s="10"/>
      <c r="G28" s="10"/>
      <c r="H28" s="10"/>
      <c r="I28" s="10"/>
      <c r="J28" s="46"/>
      <c r="K28" s="47"/>
      <c r="L28" s="21"/>
      <c r="S28" s="58">
        <v>1</v>
      </c>
      <c r="T28" s="59"/>
      <c r="U28" s="60">
        <v>41353</v>
      </c>
      <c r="V28" s="60"/>
      <c r="W28" s="61" t="s">
        <v>5</v>
      </c>
      <c r="X28" s="61"/>
      <c r="Y28" s="61"/>
      <c r="Z28" s="61"/>
      <c r="AA28" s="62"/>
    </row>
    <row r="29" spans="2:27" s="9" customFormat="1" ht="15.75" customHeight="1" x14ac:dyDescent="0.25">
      <c r="B29" s="14"/>
      <c r="C29" s="12"/>
      <c r="D29" s="10"/>
      <c r="E29" s="12"/>
      <c r="F29" s="10"/>
      <c r="G29" s="10"/>
      <c r="H29" s="10"/>
      <c r="I29" s="10"/>
      <c r="J29" s="46"/>
      <c r="K29" s="47"/>
      <c r="L29" s="21"/>
      <c r="S29" s="50"/>
      <c r="T29" s="51"/>
      <c r="U29" s="52"/>
      <c r="V29" s="52"/>
      <c r="W29" s="53"/>
      <c r="X29" s="53"/>
      <c r="Y29" s="53"/>
      <c r="Z29" s="53"/>
      <c r="AA29" s="54"/>
    </row>
    <row r="30" spans="2:27" s="9" customFormat="1" ht="15.75" customHeight="1" x14ac:dyDescent="0.25">
      <c r="B30" s="14"/>
      <c r="C30" s="12"/>
      <c r="D30" s="10"/>
      <c r="E30" s="12"/>
      <c r="F30" s="10"/>
      <c r="G30" s="10"/>
      <c r="H30" s="10"/>
      <c r="I30" s="10"/>
      <c r="J30" s="46"/>
      <c r="K30" s="47"/>
      <c r="L30" s="21"/>
    </row>
    <row r="31" spans="2:27" s="9" customFormat="1" ht="15.75" customHeight="1" x14ac:dyDescent="0.25">
      <c r="B31" s="14"/>
      <c r="C31" s="12"/>
      <c r="D31" s="10"/>
      <c r="E31" s="12"/>
      <c r="F31" s="10"/>
      <c r="G31" s="10"/>
      <c r="H31" s="10"/>
      <c r="I31" s="10"/>
      <c r="J31" s="46"/>
      <c r="K31" s="47"/>
      <c r="L31" s="21"/>
    </row>
    <row r="32" spans="2:27" s="9" customFormat="1" ht="15.75" customHeight="1" x14ac:dyDescent="0.25">
      <c r="B32" s="14"/>
      <c r="C32" s="12"/>
      <c r="D32" s="10"/>
      <c r="E32" s="12"/>
      <c r="F32" s="10"/>
      <c r="G32" s="10"/>
      <c r="H32" s="10"/>
      <c r="I32" s="10"/>
      <c r="J32" s="46"/>
      <c r="K32" s="47"/>
      <c r="L32" s="21"/>
    </row>
    <row r="33" spans="2:12" s="9" customFormat="1" ht="15.75" customHeight="1" x14ac:dyDescent="0.25">
      <c r="B33" s="14"/>
      <c r="C33" s="12"/>
      <c r="D33" s="10"/>
      <c r="E33" s="12"/>
      <c r="F33" s="10"/>
      <c r="G33" s="10"/>
      <c r="H33" s="10"/>
      <c r="I33" s="10"/>
      <c r="J33" s="46"/>
      <c r="K33" s="47"/>
      <c r="L33" s="21"/>
    </row>
    <row r="34" spans="2:12" s="9" customFormat="1" ht="15.75" customHeight="1" x14ac:dyDescent="0.25">
      <c r="B34" s="14"/>
      <c r="C34" s="12"/>
      <c r="D34" s="10"/>
      <c r="E34" s="12"/>
      <c r="F34" s="10"/>
      <c r="G34" s="10"/>
      <c r="H34" s="10"/>
      <c r="I34" s="10"/>
      <c r="J34" s="46"/>
      <c r="K34" s="47"/>
      <c r="L34" s="21"/>
    </row>
    <row r="35" spans="2:12" s="9" customFormat="1" ht="15.75" customHeight="1" x14ac:dyDescent="0.25">
      <c r="B35" s="14"/>
      <c r="C35" s="12"/>
      <c r="D35" s="10"/>
      <c r="E35" s="12"/>
      <c r="F35" s="10"/>
      <c r="G35" s="10"/>
      <c r="H35" s="10"/>
      <c r="I35" s="10"/>
      <c r="J35" s="46"/>
      <c r="K35" s="47"/>
      <c r="L35" s="21"/>
    </row>
    <row r="36" spans="2:12" s="9" customFormat="1" ht="15.75" customHeight="1" x14ac:dyDescent="0.25">
      <c r="B36" s="14"/>
      <c r="C36" s="12"/>
      <c r="D36" s="10"/>
      <c r="E36" s="12"/>
      <c r="F36" s="10"/>
      <c r="G36" s="10"/>
      <c r="H36" s="10"/>
      <c r="I36" s="10"/>
      <c r="J36" s="46"/>
      <c r="K36" s="47"/>
      <c r="L36" s="21"/>
    </row>
    <row r="37" spans="2:12" s="9" customFormat="1" ht="15.75" customHeight="1" x14ac:dyDescent="0.25">
      <c r="B37" s="14"/>
      <c r="C37" s="12"/>
      <c r="D37" s="10"/>
      <c r="E37" s="12"/>
      <c r="F37" s="10"/>
      <c r="G37" s="10"/>
      <c r="H37" s="10"/>
      <c r="I37" s="10"/>
      <c r="J37" s="46"/>
      <c r="K37" s="47"/>
      <c r="L37" s="21"/>
    </row>
    <row r="38" spans="2:12" s="9" customFormat="1" ht="15.75" customHeight="1" thickBot="1" x14ac:dyDescent="0.3">
      <c r="B38" s="15"/>
      <c r="C38" s="16"/>
      <c r="D38" s="16"/>
      <c r="E38" s="16"/>
      <c r="F38" s="16"/>
      <c r="G38" s="16"/>
      <c r="H38" s="16"/>
      <c r="I38" s="16"/>
      <c r="J38" s="66"/>
      <c r="K38" s="67"/>
      <c r="L38" s="22"/>
    </row>
    <row r="39" spans="2:12" s="9" customFormat="1" ht="15.75" customHeight="1" x14ac:dyDescent="0.25"/>
    <row r="40" spans="2:12" s="9" customFormat="1" ht="15.75" customHeight="1" x14ac:dyDescent="0.25"/>
    <row r="41" spans="2:12" s="9" customFormat="1" ht="15.75" customHeight="1" x14ac:dyDescent="0.25"/>
    <row r="42" spans="2:12" s="9" customFormat="1" ht="15.75" customHeight="1" x14ac:dyDescent="0.25"/>
    <row r="43" spans="2:12" s="9" customFormat="1" ht="15.75" customHeight="1" x14ac:dyDescent="0.25"/>
    <row r="44" spans="2:12" s="9" customFormat="1" ht="15.75" customHeight="1" x14ac:dyDescent="0.25"/>
    <row r="45" spans="2:12" s="9" customFormat="1" ht="15.75" customHeight="1" x14ac:dyDescent="0.25"/>
    <row r="46" spans="2:12" s="9" customFormat="1" ht="15.75" customHeight="1" x14ac:dyDescent="0.25"/>
    <row r="47" spans="2:12" s="9" customFormat="1" ht="15.75" customHeight="1" x14ac:dyDescent="0.25"/>
    <row r="48" spans="2:12" s="9" customFormat="1" ht="15.75" customHeight="1" x14ac:dyDescent="0.25"/>
    <row r="49" spans="2:4" s="9" customFormat="1" ht="15.75" customHeight="1" x14ac:dyDescent="0.25"/>
    <row r="50" spans="2:4" s="9" customFormat="1" ht="15.75" customHeight="1" x14ac:dyDescent="0.25"/>
    <row r="51" spans="2:4" s="9" customFormat="1" ht="15.75" customHeight="1" x14ac:dyDescent="0.25"/>
    <row r="52" spans="2:4" s="9" customFormat="1" ht="15.75" customHeight="1" x14ac:dyDescent="0.25"/>
    <row r="53" spans="2:4" s="9" customFormat="1" ht="15.75" customHeight="1" x14ac:dyDescent="0.25"/>
    <row r="54" spans="2:4" s="9" customFormat="1" ht="15.75" customHeight="1" x14ac:dyDescent="0.25"/>
    <row r="55" spans="2:4" s="9" customFormat="1" ht="15.75" customHeight="1" x14ac:dyDescent="0.25"/>
    <row r="56" spans="2:4" s="9" customFormat="1" ht="15.75" customHeight="1" x14ac:dyDescent="0.25"/>
    <row r="57" spans="2:4" s="9" customFormat="1" ht="15.75" customHeight="1" x14ac:dyDescent="0.25"/>
    <row r="58" spans="2:4" s="9" customFormat="1" ht="15.75" customHeight="1" x14ac:dyDescent="0.25"/>
    <row r="59" spans="2:4" s="9" customFormat="1" ht="15.75" customHeight="1" x14ac:dyDescent="0.25"/>
    <row r="62" spans="2:4" ht="27.75" customHeight="1" x14ac:dyDescent="0.25">
      <c r="D62" s="27" t="s">
        <v>36</v>
      </c>
    </row>
    <row r="63" spans="2:4" ht="39" customHeight="1" x14ac:dyDescent="0.25">
      <c r="B63" s="26" t="s">
        <v>12</v>
      </c>
      <c r="D63" s="29" t="s">
        <v>35</v>
      </c>
    </row>
    <row r="64" spans="2:4" ht="46.5" customHeight="1" x14ac:dyDescent="0.25">
      <c r="B64" s="26" t="s">
        <v>6</v>
      </c>
      <c r="D64" s="29" t="s">
        <v>29</v>
      </c>
    </row>
    <row r="65" spans="2:4" ht="33.75" customHeight="1" x14ac:dyDescent="0.25">
      <c r="B65" s="26" t="s">
        <v>9</v>
      </c>
      <c r="D65" s="29" t="s">
        <v>30</v>
      </c>
    </row>
    <row r="66" spans="2:4" ht="33" customHeight="1" x14ac:dyDescent="0.25">
      <c r="B66" s="26" t="s">
        <v>11</v>
      </c>
      <c r="D66" s="29" t="s">
        <v>31</v>
      </c>
    </row>
    <row r="67" spans="2:4" ht="15.75" customHeight="1" x14ac:dyDescent="0.25">
      <c r="B67" s="26" t="s">
        <v>7</v>
      </c>
      <c r="D67" s="29" t="s">
        <v>32</v>
      </c>
    </row>
    <row r="68" spans="2:4" ht="15.75" customHeight="1" x14ac:dyDescent="0.25">
      <c r="B68" s="26" t="s">
        <v>8</v>
      </c>
      <c r="D68" s="29" t="s">
        <v>33</v>
      </c>
    </row>
    <row r="69" spans="2:4" ht="42" customHeight="1" x14ac:dyDescent="0.25">
      <c r="B69" s="26" t="s">
        <v>10</v>
      </c>
      <c r="D69" s="29" t="s">
        <v>34</v>
      </c>
    </row>
    <row r="70" spans="2:4" ht="15.75" customHeight="1" x14ac:dyDescent="0.25">
      <c r="B70" s="26" t="s">
        <v>27</v>
      </c>
      <c r="D70" s="43" t="s">
        <v>37</v>
      </c>
    </row>
    <row r="71" spans="2:4" ht="32.25" customHeight="1" x14ac:dyDescent="0.25">
      <c r="D71" s="43"/>
    </row>
    <row r="72" spans="2:4" ht="15.75" customHeight="1" x14ac:dyDescent="0.25">
      <c r="D72" s="29"/>
    </row>
    <row r="73" spans="2:4" ht="15.75" customHeight="1" x14ac:dyDescent="0.25">
      <c r="D73" s="30"/>
    </row>
    <row r="74" spans="2:4" ht="15.75" customHeight="1" x14ac:dyDescent="0.25">
      <c r="D74" s="30"/>
    </row>
    <row r="75" spans="2:4" ht="15.75" customHeight="1" x14ac:dyDescent="0.25">
      <c r="D75" s="30"/>
    </row>
    <row r="76" spans="2:4" ht="15.75" customHeight="1" x14ac:dyDescent="0.25">
      <c r="D76" s="30"/>
    </row>
    <row r="77" spans="2:4" ht="15.75" customHeight="1" x14ac:dyDescent="0.25">
      <c r="D77" s="30"/>
    </row>
    <row r="78" spans="2:4" ht="15.75" customHeight="1" x14ac:dyDescent="0.25">
      <c r="D78" s="30"/>
    </row>
    <row r="79" spans="2:4" ht="15.75" customHeight="1" x14ac:dyDescent="0.25">
      <c r="D79" s="30"/>
    </row>
    <row r="80" spans="2:4" ht="15.75" customHeight="1" x14ac:dyDescent="0.25">
      <c r="D80" s="30"/>
    </row>
    <row r="81" spans="2:4" ht="15.75" customHeight="1" x14ac:dyDescent="0.25">
      <c r="D81" s="30"/>
    </row>
    <row r="82" spans="2:4" ht="15.75" customHeight="1" x14ac:dyDescent="0.25">
      <c r="D82" s="30"/>
    </row>
    <row r="83" spans="2:4" ht="15.75" customHeight="1" x14ac:dyDescent="0.25">
      <c r="D83" s="30"/>
    </row>
    <row r="84" spans="2:4" ht="15.75" customHeight="1" x14ac:dyDescent="0.25">
      <c r="D84" s="30"/>
    </row>
    <row r="85" spans="2:4" ht="15.75" customHeight="1" x14ac:dyDescent="0.25">
      <c r="D85" s="30"/>
    </row>
    <row r="86" spans="2:4" ht="15.75" customHeight="1" x14ac:dyDescent="0.25">
      <c r="D86" s="30"/>
    </row>
    <row r="87" spans="2:4" ht="15.75" customHeight="1" x14ac:dyDescent="0.25">
      <c r="D87" s="30"/>
    </row>
    <row r="88" spans="2:4" ht="15.75" customHeight="1" x14ac:dyDescent="0.25">
      <c r="D88" s="30"/>
    </row>
    <row r="89" spans="2:4" ht="15.75" customHeight="1" x14ac:dyDescent="0.25">
      <c r="D89" s="30"/>
    </row>
    <row r="90" spans="2:4" ht="15.75" customHeight="1" x14ac:dyDescent="0.25">
      <c r="D90" s="30"/>
    </row>
    <row r="91" spans="2:4" ht="15.75" customHeight="1" x14ac:dyDescent="0.25">
      <c r="D91" s="30"/>
    </row>
    <row r="92" spans="2:4" ht="15.75" customHeight="1" x14ac:dyDescent="0.25">
      <c r="B92" s="28"/>
      <c r="C92" s="28"/>
      <c r="D92" s="30"/>
    </row>
    <row r="93" spans="2:4" ht="15.75" customHeight="1" x14ac:dyDescent="0.25">
      <c r="B93" s="28"/>
      <c r="C93" s="28"/>
      <c r="D93" s="30"/>
    </row>
    <row r="94" spans="2:4" ht="15.75" customHeight="1" x14ac:dyDescent="0.25">
      <c r="B94" s="28"/>
      <c r="C94" s="28"/>
      <c r="D94" s="30"/>
    </row>
    <row r="95" spans="2:4" ht="15.75" customHeight="1" x14ac:dyDescent="0.25">
      <c r="B95" s="28"/>
      <c r="C95" s="28"/>
      <c r="D95" s="30"/>
    </row>
    <row r="96" spans="2:4" ht="15.75" customHeight="1" x14ac:dyDescent="0.25">
      <c r="B96" s="28"/>
      <c r="C96" s="28"/>
      <c r="D96" s="30"/>
    </row>
    <row r="97" spans="2:4" ht="15.75" customHeight="1" x14ac:dyDescent="0.25">
      <c r="B97" s="28"/>
      <c r="C97" s="28"/>
      <c r="D97" s="30"/>
    </row>
    <row r="98" spans="2:4" ht="15.75" customHeight="1" x14ac:dyDescent="0.25">
      <c r="B98" s="28"/>
      <c r="C98" s="28"/>
      <c r="D98" s="30"/>
    </row>
    <row r="99" spans="2:4" ht="15.75" customHeight="1" x14ac:dyDescent="0.25">
      <c r="B99" s="28"/>
      <c r="C99" s="28"/>
      <c r="D99" s="30"/>
    </row>
    <row r="100" spans="2:4" ht="15.75" customHeight="1" x14ac:dyDescent="0.25">
      <c r="B100" s="28"/>
      <c r="C100" s="28"/>
      <c r="D100" s="30"/>
    </row>
    <row r="101" spans="2:4" ht="15.75" customHeight="1" x14ac:dyDescent="0.25">
      <c r="B101" s="28"/>
      <c r="C101" s="28"/>
      <c r="D101" s="30"/>
    </row>
    <row r="102" spans="2:4" ht="15.75" customHeight="1" x14ac:dyDescent="0.25">
      <c r="B102" s="28"/>
      <c r="C102" s="28"/>
      <c r="D102" s="30"/>
    </row>
    <row r="103" spans="2:4" ht="15.75" customHeight="1" x14ac:dyDescent="0.25">
      <c r="B103" s="28"/>
      <c r="C103" s="28"/>
      <c r="D103" s="30"/>
    </row>
    <row r="104" spans="2:4" ht="15.75" customHeight="1" x14ac:dyDescent="0.25">
      <c r="B104" s="28"/>
      <c r="C104" s="28"/>
      <c r="D104" s="30"/>
    </row>
    <row r="105" spans="2:4" ht="15.75" customHeight="1" x14ac:dyDescent="0.25">
      <c r="B105" s="28"/>
      <c r="C105" s="28"/>
      <c r="D105" s="30"/>
    </row>
    <row r="106" spans="2:4" ht="15.75" customHeight="1" x14ac:dyDescent="0.25">
      <c r="B106" s="28"/>
      <c r="C106" s="28"/>
      <c r="D106" s="30"/>
    </row>
    <row r="107" spans="2:4" ht="15.75" customHeight="1" x14ac:dyDescent="0.25">
      <c r="B107" s="28"/>
      <c r="C107" s="28"/>
      <c r="D107" s="30"/>
    </row>
    <row r="108" spans="2:4" ht="15.75" customHeight="1" x14ac:dyDescent="0.25">
      <c r="B108" s="28"/>
      <c r="C108" s="28"/>
      <c r="D108" s="30"/>
    </row>
    <row r="109" spans="2:4" ht="15.75" customHeight="1" x14ac:dyDescent="0.25">
      <c r="B109" s="28"/>
      <c r="C109" s="28"/>
      <c r="D109" s="30"/>
    </row>
    <row r="110" spans="2:4" ht="15.75" customHeight="1" x14ac:dyDescent="0.25">
      <c r="B110" s="28"/>
      <c r="C110" s="28"/>
      <c r="D110" s="30"/>
    </row>
    <row r="111" spans="2:4" ht="15.75" customHeight="1" x14ac:dyDescent="0.25">
      <c r="B111" s="28"/>
      <c r="C111" s="28"/>
      <c r="D111" s="30"/>
    </row>
    <row r="112" spans="2:4" ht="15.75" customHeight="1" x14ac:dyDescent="0.25">
      <c r="B112" s="28"/>
      <c r="C112" s="28"/>
      <c r="D112" s="30"/>
    </row>
    <row r="113" spans="2:4" ht="15.75" customHeight="1" x14ac:dyDescent="0.25">
      <c r="B113" s="28"/>
      <c r="C113" s="28"/>
      <c r="D113" s="30"/>
    </row>
    <row r="114" spans="2:4" ht="15.75" customHeight="1" x14ac:dyDescent="0.25">
      <c r="B114" s="28"/>
      <c r="C114" s="28"/>
      <c r="D114" s="30"/>
    </row>
    <row r="115" spans="2:4" ht="15.75" customHeight="1" x14ac:dyDescent="0.25">
      <c r="B115" s="28"/>
      <c r="C115" s="28"/>
      <c r="D115" s="30"/>
    </row>
    <row r="116" spans="2:4" ht="15.75" customHeight="1" x14ac:dyDescent="0.25">
      <c r="B116" s="28"/>
      <c r="C116" s="28"/>
      <c r="D116" s="30"/>
    </row>
    <row r="117" spans="2:4" ht="15.75" customHeight="1" x14ac:dyDescent="0.25">
      <c r="B117" s="28"/>
      <c r="C117" s="28"/>
      <c r="D117" s="30"/>
    </row>
    <row r="118" spans="2:4" ht="15.75" customHeight="1" x14ac:dyDescent="0.25">
      <c r="B118" s="28"/>
      <c r="C118" s="28"/>
      <c r="D118" s="30"/>
    </row>
    <row r="119" spans="2:4" ht="15.75" customHeight="1" x14ac:dyDescent="0.25">
      <c r="B119" s="28"/>
      <c r="C119" s="28"/>
      <c r="D119" s="30"/>
    </row>
    <row r="120" spans="2:4" ht="15.75" customHeight="1" x14ac:dyDescent="0.25">
      <c r="B120" s="28"/>
      <c r="C120" s="28"/>
      <c r="D120" s="30"/>
    </row>
    <row r="121" spans="2:4" ht="15.75" customHeight="1" x14ac:dyDescent="0.25">
      <c r="B121" s="28"/>
      <c r="C121" s="28"/>
      <c r="D121" s="30"/>
    </row>
    <row r="122" spans="2:4" ht="15.75" customHeight="1" x14ac:dyDescent="0.25">
      <c r="B122" s="28"/>
      <c r="C122" s="28"/>
      <c r="D122" s="30"/>
    </row>
    <row r="123" spans="2:4" ht="15.75" customHeight="1" x14ac:dyDescent="0.25">
      <c r="B123" s="28"/>
      <c r="C123" s="28"/>
      <c r="D123" s="30"/>
    </row>
    <row r="124" spans="2:4" ht="15.75" customHeight="1" x14ac:dyDescent="0.25">
      <c r="B124" s="28"/>
      <c r="C124" s="28"/>
      <c r="D124" s="30"/>
    </row>
    <row r="125" spans="2:4" ht="15.75" customHeight="1" x14ac:dyDescent="0.25">
      <c r="B125" s="28"/>
      <c r="C125" s="28"/>
      <c r="D125" s="30"/>
    </row>
    <row r="126" spans="2:4" ht="15.75" customHeight="1" x14ac:dyDescent="0.25">
      <c r="B126" s="28"/>
      <c r="C126" s="28"/>
      <c r="D126" s="30"/>
    </row>
    <row r="127" spans="2:4" ht="15.75" customHeight="1" x14ac:dyDescent="0.25">
      <c r="B127" s="28"/>
      <c r="C127" s="28"/>
      <c r="D127" s="30"/>
    </row>
    <row r="128" spans="2:4" ht="15.75" customHeight="1" x14ac:dyDescent="0.25">
      <c r="B128" s="28"/>
      <c r="C128" s="28"/>
      <c r="D128" s="30"/>
    </row>
    <row r="129" spans="2:4" ht="15.75" customHeight="1" x14ac:dyDescent="0.25">
      <c r="B129" s="28"/>
      <c r="C129" s="28"/>
      <c r="D129" s="30"/>
    </row>
    <row r="130" spans="2:4" ht="15.75" customHeight="1" x14ac:dyDescent="0.25">
      <c r="B130" s="28"/>
      <c r="C130" s="28"/>
      <c r="D130" s="30"/>
    </row>
    <row r="131" spans="2:4" ht="15.75" customHeight="1" x14ac:dyDescent="0.25">
      <c r="B131" s="28"/>
      <c r="C131" s="28"/>
      <c r="D131" s="30"/>
    </row>
    <row r="132" spans="2:4" ht="15.75" customHeight="1" x14ac:dyDescent="0.25">
      <c r="B132" s="28"/>
      <c r="C132" s="28"/>
      <c r="D132" s="30"/>
    </row>
    <row r="133" spans="2:4" ht="15.75" customHeight="1" x14ac:dyDescent="0.25">
      <c r="B133" s="28"/>
      <c r="C133" s="28"/>
      <c r="D133" s="30"/>
    </row>
    <row r="134" spans="2:4" ht="15.75" customHeight="1" x14ac:dyDescent="0.25">
      <c r="B134" s="28"/>
      <c r="C134" s="28"/>
      <c r="D134" s="30"/>
    </row>
    <row r="135" spans="2:4" ht="15.75" customHeight="1" x14ac:dyDescent="0.25">
      <c r="B135" s="28"/>
      <c r="C135" s="28"/>
      <c r="D135" s="30"/>
    </row>
    <row r="136" spans="2:4" ht="15.75" customHeight="1" x14ac:dyDescent="0.25">
      <c r="B136" s="28"/>
      <c r="C136" s="28"/>
      <c r="D136" s="30"/>
    </row>
    <row r="137" spans="2:4" ht="15.75" customHeight="1" x14ac:dyDescent="0.25">
      <c r="B137" s="28"/>
      <c r="C137" s="28"/>
      <c r="D137" s="30"/>
    </row>
    <row r="138" spans="2:4" ht="15.75" customHeight="1" x14ac:dyDescent="0.25">
      <c r="B138" s="28"/>
      <c r="C138" s="28"/>
      <c r="D138" s="30"/>
    </row>
    <row r="139" spans="2:4" ht="15.75" customHeight="1" x14ac:dyDescent="0.25">
      <c r="B139" s="28"/>
      <c r="C139" s="28"/>
      <c r="D139" s="30"/>
    </row>
    <row r="140" spans="2:4" ht="15.75" customHeight="1" x14ac:dyDescent="0.25">
      <c r="B140" s="28"/>
      <c r="C140" s="28"/>
      <c r="D140" s="30"/>
    </row>
    <row r="141" spans="2:4" ht="15.75" customHeight="1" x14ac:dyDescent="0.25">
      <c r="B141" s="28"/>
      <c r="C141" s="28"/>
      <c r="D141" s="30"/>
    </row>
    <row r="142" spans="2:4" ht="15.75" customHeight="1" x14ac:dyDescent="0.25">
      <c r="B142" s="28"/>
      <c r="C142" s="28"/>
      <c r="D142" s="30"/>
    </row>
    <row r="143" spans="2:4" ht="15.75" customHeight="1" x14ac:dyDescent="0.25">
      <c r="B143" s="28"/>
      <c r="C143" s="28"/>
      <c r="D143" s="30"/>
    </row>
    <row r="144" spans="2:4" ht="15.75" customHeight="1" x14ac:dyDescent="0.25">
      <c r="B144" s="28"/>
      <c r="C144" s="28"/>
      <c r="D144" s="30"/>
    </row>
    <row r="145" spans="2:4" ht="15.75" customHeight="1" x14ac:dyDescent="0.25">
      <c r="B145" s="28"/>
      <c r="C145" s="28"/>
      <c r="D145" s="30"/>
    </row>
    <row r="146" spans="2:4" ht="15.75" customHeight="1" x14ac:dyDescent="0.25">
      <c r="B146" s="28"/>
      <c r="C146" s="28"/>
      <c r="D146" s="30"/>
    </row>
    <row r="147" spans="2:4" ht="15.75" customHeight="1" x14ac:dyDescent="0.25">
      <c r="B147" s="28"/>
      <c r="C147" s="28"/>
      <c r="D147" s="30"/>
    </row>
    <row r="148" spans="2:4" ht="15.75" customHeight="1" x14ac:dyDescent="0.25">
      <c r="B148" s="28"/>
      <c r="C148" s="28"/>
      <c r="D148" s="30"/>
    </row>
    <row r="149" spans="2:4" ht="15.75" customHeight="1" x14ac:dyDescent="0.25">
      <c r="B149" s="28"/>
      <c r="C149" s="28"/>
      <c r="D149" s="30"/>
    </row>
    <row r="150" spans="2:4" ht="15.75" customHeight="1" x14ac:dyDescent="0.25">
      <c r="B150" s="28"/>
      <c r="C150" s="28"/>
      <c r="D150" s="30"/>
    </row>
    <row r="151" spans="2:4" ht="15.75" customHeight="1" x14ac:dyDescent="0.25">
      <c r="B151" s="28"/>
      <c r="C151" s="28"/>
      <c r="D151" s="30"/>
    </row>
    <row r="152" spans="2:4" ht="15.75" customHeight="1" x14ac:dyDescent="0.25">
      <c r="B152" s="28"/>
      <c r="C152" s="28"/>
    </row>
    <row r="153" spans="2:4" ht="15.75" customHeight="1" x14ac:dyDescent="0.25">
      <c r="B153" s="28"/>
      <c r="C153" s="28"/>
    </row>
    <row r="154" spans="2:4" ht="15.75" customHeight="1" x14ac:dyDescent="0.25">
      <c r="B154" s="28"/>
      <c r="C154" s="28"/>
    </row>
    <row r="155" spans="2:4" ht="15.75" customHeight="1" x14ac:dyDescent="0.25">
      <c r="B155" s="28"/>
      <c r="C155" s="28"/>
    </row>
    <row r="156" spans="2:4" ht="15.75" customHeight="1" x14ac:dyDescent="0.25">
      <c r="B156" s="28"/>
      <c r="C156" s="28"/>
    </row>
    <row r="157" spans="2:4" ht="15.75" customHeight="1" x14ac:dyDescent="0.25">
      <c r="B157" s="28"/>
      <c r="C157" s="28"/>
    </row>
    <row r="158" spans="2:4" ht="15.75" customHeight="1" x14ac:dyDescent="0.25">
      <c r="B158" s="28"/>
      <c r="C158" s="28"/>
    </row>
    <row r="159" spans="2:4" ht="15.75" customHeight="1" x14ac:dyDescent="0.25">
      <c r="B159" s="28"/>
      <c r="C159" s="28"/>
    </row>
    <row r="160" spans="2:4" ht="15.75" customHeight="1" x14ac:dyDescent="0.25">
      <c r="B160" s="28"/>
      <c r="C160" s="28"/>
    </row>
    <row r="161" spans="2:3" ht="15.75" customHeight="1" x14ac:dyDescent="0.25">
      <c r="B161" s="28"/>
      <c r="C161" s="28"/>
    </row>
    <row r="162" spans="2:3" ht="15.75" customHeight="1" x14ac:dyDescent="0.25">
      <c r="B162" s="28"/>
      <c r="C162" s="28"/>
    </row>
    <row r="163" spans="2:3" ht="15.75" customHeight="1" x14ac:dyDescent="0.25">
      <c r="B163" s="28"/>
      <c r="C163" s="28"/>
    </row>
    <row r="164" spans="2:3" ht="15.75" customHeight="1" x14ac:dyDescent="0.25">
      <c r="B164" s="28"/>
      <c r="C164" s="28"/>
    </row>
    <row r="165" spans="2:3" ht="15.75" customHeight="1" x14ac:dyDescent="0.25">
      <c r="B165" s="28"/>
      <c r="C165" s="28"/>
    </row>
    <row r="166" spans="2:3" ht="15.75" customHeight="1" x14ac:dyDescent="0.25">
      <c r="B166" s="28"/>
      <c r="C166" s="28"/>
    </row>
    <row r="167" spans="2:3" ht="15.75" customHeight="1" x14ac:dyDescent="0.25">
      <c r="B167" s="28"/>
      <c r="C167" s="28"/>
    </row>
    <row r="168" spans="2:3" ht="15.75" customHeight="1" x14ac:dyDescent="0.25">
      <c r="B168" s="28"/>
      <c r="C168" s="28"/>
    </row>
    <row r="169" spans="2:3" ht="15.75" customHeight="1" x14ac:dyDescent="0.25">
      <c r="B169" s="28"/>
      <c r="C169" s="28"/>
    </row>
    <row r="170" spans="2:3" ht="15.75" customHeight="1" x14ac:dyDescent="0.25">
      <c r="B170" s="28"/>
      <c r="C170" s="28"/>
    </row>
    <row r="171" spans="2:3" ht="15.75" customHeight="1" x14ac:dyDescent="0.25">
      <c r="B171" s="28"/>
      <c r="C171" s="28"/>
    </row>
    <row r="172" spans="2:3" ht="15.75" customHeight="1" x14ac:dyDescent="0.25">
      <c r="B172" s="28"/>
      <c r="C172" s="28"/>
    </row>
  </sheetData>
  <sortState ref="B82:L281">
    <sortCondition ref="G89"/>
  </sortState>
  <mergeCells count="51">
    <mergeCell ref="J36:K36"/>
    <mergeCell ref="J37:K37"/>
    <mergeCell ref="J38:K38"/>
    <mergeCell ref="B6:L6"/>
    <mergeCell ref="J31:K31"/>
    <mergeCell ref="J32:K32"/>
    <mergeCell ref="J33:K33"/>
    <mergeCell ref="J34:K34"/>
    <mergeCell ref="J35:K35"/>
    <mergeCell ref="J26:K26"/>
    <mergeCell ref="J27:K27"/>
    <mergeCell ref="J28:K28"/>
    <mergeCell ref="J29:K29"/>
    <mergeCell ref="J30:K30"/>
    <mergeCell ref="J17:K17"/>
    <mergeCell ref="J14:K14"/>
    <mergeCell ref="J15:K15"/>
    <mergeCell ref="J18:K18"/>
    <mergeCell ref="C1:I1"/>
    <mergeCell ref="C2:I2"/>
    <mergeCell ref="C3:I3"/>
    <mergeCell ref="S29:T29"/>
    <mergeCell ref="U29:V29"/>
    <mergeCell ref="W29:AA29"/>
    <mergeCell ref="S27:T27"/>
    <mergeCell ref="U27:V27"/>
    <mergeCell ref="W27:AA27"/>
    <mergeCell ref="S28:T28"/>
    <mergeCell ref="U28:V28"/>
    <mergeCell ref="W28:AA28"/>
    <mergeCell ref="D70:D71"/>
    <mergeCell ref="J7:K7"/>
    <mergeCell ref="J12:K12"/>
    <mergeCell ref="J13:K13"/>
    <mergeCell ref="J10:K10"/>
    <mergeCell ref="J11:K11"/>
    <mergeCell ref="J8:K8"/>
    <mergeCell ref="J9:K9"/>
    <mergeCell ref="J19:K19"/>
    <mergeCell ref="J20:K20"/>
    <mergeCell ref="J21:K21"/>
    <mergeCell ref="J22:K22"/>
    <mergeCell ref="J23:K23"/>
    <mergeCell ref="J24:K24"/>
    <mergeCell ref="J25:K25"/>
    <mergeCell ref="J16:K16"/>
    <mergeCell ref="C4:I4"/>
    <mergeCell ref="J1:L1"/>
    <mergeCell ref="J2:L2"/>
    <mergeCell ref="J3:L3"/>
    <mergeCell ref="J4:L4"/>
  </mergeCells>
  <dataValidations count="8">
    <dataValidation type="list" allowBlank="1" showInputMessage="1" showErrorMessage="1" sqref="IU8:IU17 WLK983060:WLK983069 WBO983060:WBO983069 VRS983060:VRS983069 VHW983060:VHW983069 UYA983060:UYA983069 UOE983060:UOE983069 UEI983060:UEI983069 TUM983060:TUM983069 TKQ983060:TKQ983069 TAU983060:TAU983069 SQY983060:SQY983069 SHC983060:SHC983069 RXG983060:RXG983069 RNK983060:RNK983069 RDO983060:RDO983069 QTS983060:QTS983069 QJW983060:QJW983069 QAA983060:QAA983069 PQE983060:PQE983069 PGI983060:PGI983069 OWM983060:OWM983069 OMQ983060:OMQ983069 OCU983060:OCU983069 NSY983060:NSY983069 NJC983060:NJC983069 MZG983060:MZG983069 MPK983060:MPK983069 MFO983060:MFO983069 LVS983060:LVS983069 LLW983060:LLW983069 LCA983060:LCA983069 KSE983060:KSE983069 KII983060:KII983069 JYM983060:JYM983069 JOQ983060:JOQ983069 JEU983060:JEU983069 IUY983060:IUY983069 ILC983060:ILC983069 IBG983060:IBG983069 HRK983060:HRK983069 HHO983060:HHO983069 GXS983060:GXS983069 GNW983060:GNW983069 GEA983060:GEA983069 FUE983060:FUE983069 FKI983060:FKI983069 FAM983060:FAM983069 EQQ983060:EQQ983069 EGU983060:EGU983069 DWY983060:DWY983069 DNC983060:DNC983069 DDG983060:DDG983069 CTK983060:CTK983069 CJO983060:CJO983069 BZS983060:BZS983069 BPW983060:BPW983069 BGA983060:BGA983069 AWE983060:AWE983069 AMI983060:AMI983069 ACM983060:ACM983069 SQ983060:SQ983069 IU983060:IU983069 B983060:C983069 WVG917524:WVG917533 WLK917524:WLK917533 WBO917524:WBO917533 VRS917524:VRS917533 VHW917524:VHW917533 UYA917524:UYA917533 UOE917524:UOE917533 UEI917524:UEI917533 TUM917524:TUM917533 TKQ917524:TKQ917533 TAU917524:TAU917533 SQY917524:SQY917533 SHC917524:SHC917533 RXG917524:RXG917533 RNK917524:RNK917533 RDO917524:RDO917533 QTS917524:QTS917533 QJW917524:QJW917533 QAA917524:QAA917533 PQE917524:PQE917533 PGI917524:PGI917533 OWM917524:OWM917533 OMQ917524:OMQ917533 OCU917524:OCU917533 NSY917524:NSY917533 NJC917524:NJC917533 MZG917524:MZG917533 MPK917524:MPK917533 MFO917524:MFO917533 LVS917524:LVS917533 LLW917524:LLW917533 LCA917524:LCA917533 KSE917524:KSE917533 KII917524:KII917533 JYM917524:JYM917533 JOQ917524:JOQ917533 JEU917524:JEU917533 IUY917524:IUY917533 ILC917524:ILC917533 IBG917524:IBG917533 HRK917524:HRK917533 HHO917524:HHO917533 GXS917524:GXS917533 GNW917524:GNW917533 GEA917524:GEA917533 FUE917524:FUE917533 FKI917524:FKI917533 FAM917524:FAM917533 EQQ917524:EQQ917533 EGU917524:EGU917533 DWY917524:DWY917533 DNC917524:DNC917533 DDG917524:DDG917533 CTK917524:CTK917533 CJO917524:CJO917533 BZS917524:BZS917533 BPW917524:BPW917533 BGA917524:BGA917533 AWE917524:AWE917533 AMI917524:AMI917533 ACM917524:ACM917533 SQ917524:SQ917533 IU917524:IU917533 B917524:C917533 WVG851988:WVG851997 WLK851988:WLK851997 WBO851988:WBO851997 VRS851988:VRS851997 VHW851988:VHW851997 UYA851988:UYA851997 UOE851988:UOE851997 UEI851988:UEI851997 TUM851988:TUM851997 TKQ851988:TKQ851997 TAU851988:TAU851997 SQY851988:SQY851997 SHC851988:SHC851997 RXG851988:RXG851997 RNK851988:RNK851997 RDO851988:RDO851997 QTS851988:QTS851997 QJW851988:QJW851997 QAA851988:QAA851997 PQE851988:PQE851997 PGI851988:PGI851997 OWM851988:OWM851997 OMQ851988:OMQ851997 OCU851988:OCU851997 NSY851988:NSY851997 NJC851988:NJC851997 MZG851988:MZG851997 MPK851988:MPK851997 MFO851988:MFO851997 LVS851988:LVS851997 LLW851988:LLW851997 LCA851988:LCA851997 KSE851988:KSE851997 KII851988:KII851997 JYM851988:JYM851997 JOQ851988:JOQ851997 JEU851988:JEU851997 IUY851988:IUY851997 ILC851988:ILC851997 IBG851988:IBG851997 HRK851988:HRK851997 HHO851988:HHO851997 GXS851988:GXS851997 GNW851988:GNW851997 GEA851988:GEA851997 FUE851988:FUE851997 FKI851988:FKI851997 FAM851988:FAM851997 EQQ851988:EQQ851997 EGU851988:EGU851997 DWY851988:DWY851997 DNC851988:DNC851997 DDG851988:DDG851997 CTK851988:CTK851997 CJO851988:CJO851997 BZS851988:BZS851997 BPW851988:BPW851997 BGA851988:BGA851997 AWE851988:AWE851997 AMI851988:AMI851997 ACM851988:ACM851997 SQ851988:SQ851997 IU851988:IU851997 B851988:C851997 WVG786452:WVG786461 WLK786452:WLK786461 WBO786452:WBO786461 VRS786452:VRS786461 VHW786452:VHW786461 UYA786452:UYA786461 UOE786452:UOE786461 UEI786452:UEI786461 TUM786452:TUM786461 TKQ786452:TKQ786461 TAU786452:TAU786461 SQY786452:SQY786461 SHC786452:SHC786461 RXG786452:RXG786461 RNK786452:RNK786461 RDO786452:RDO786461 QTS786452:QTS786461 QJW786452:QJW786461 QAA786452:QAA786461 PQE786452:PQE786461 PGI786452:PGI786461 OWM786452:OWM786461 OMQ786452:OMQ786461 OCU786452:OCU786461 NSY786452:NSY786461 NJC786452:NJC786461 MZG786452:MZG786461 MPK786452:MPK786461 MFO786452:MFO786461 LVS786452:LVS786461 LLW786452:LLW786461 LCA786452:LCA786461 KSE786452:KSE786461 KII786452:KII786461 JYM786452:JYM786461 JOQ786452:JOQ786461 JEU786452:JEU786461 IUY786452:IUY786461 ILC786452:ILC786461 IBG786452:IBG786461 HRK786452:HRK786461 HHO786452:HHO786461 GXS786452:GXS786461 GNW786452:GNW786461 GEA786452:GEA786461 FUE786452:FUE786461 FKI786452:FKI786461 FAM786452:FAM786461 EQQ786452:EQQ786461 EGU786452:EGU786461 DWY786452:DWY786461 DNC786452:DNC786461 DDG786452:DDG786461 CTK786452:CTK786461 CJO786452:CJO786461 BZS786452:BZS786461 BPW786452:BPW786461 BGA786452:BGA786461 AWE786452:AWE786461 AMI786452:AMI786461 ACM786452:ACM786461 SQ786452:SQ786461 IU786452:IU786461 B786452:C786461 WVG720916:WVG720925 WLK720916:WLK720925 WBO720916:WBO720925 VRS720916:VRS720925 VHW720916:VHW720925 UYA720916:UYA720925 UOE720916:UOE720925 UEI720916:UEI720925 TUM720916:TUM720925 TKQ720916:TKQ720925 TAU720916:TAU720925 SQY720916:SQY720925 SHC720916:SHC720925 RXG720916:RXG720925 RNK720916:RNK720925 RDO720916:RDO720925 QTS720916:QTS720925 QJW720916:QJW720925 QAA720916:QAA720925 PQE720916:PQE720925 PGI720916:PGI720925 OWM720916:OWM720925 OMQ720916:OMQ720925 OCU720916:OCU720925 NSY720916:NSY720925 NJC720916:NJC720925 MZG720916:MZG720925 MPK720916:MPK720925 MFO720916:MFO720925 LVS720916:LVS720925 LLW720916:LLW720925 LCA720916:LCA720925 KSE720916:KSE720925 KII720916:KII720925 JYM720916:JYM720925 JOQ720916:JOQ720925 JEU720916:JEU720925 IUY720916:IUY720925 ILC720916:ILC720925 IBG720916:IBG720925 HRK720916:HRK720925 HHO720916:HHO720925 GXS720916:GXS720925 GNW720916:GNW720925 GEA720916:GEA720925 FUE720916:FUE720925 FKI720916:FKI720925 FAM720916:FAM720925 EQQ720916:EQQ720925 EGU720916:EGU720925 DWY720916:DWY720925 DNC720916:DNC720925 DDG720916:DDG720925 CTK720916:CTK720925 CJO720916:CJO720925 BZS720916:BZS720925 BPW720916:BPW720925 BGA720916:BGA720925 AWE720916:AWE720925 AMI720916:AMI720925 ACM720916:ACM720925 SQ720916:SQ720925 IU720916:IU720925 B720916:C720925 WVG655380:WVG655389 WLK655380:WLK655389 WBO655380:WBO655389 VRS655380:VRS655389 VHW655380:VHW655389 UYA655380:UYA655389 UOE655380:UOE655389 UEI655380:UEI655389 TUM655380:TUM655389 TKQ655380:TKQ655389 TAU655380:TAU655389 SQY655380:SQY655389 SHC655380:SHC655389 RXG655380:RXG655389 RNK655380:RNK655389 RDO655380:RDO655389 QTS655380:QTS655389 QJW655380:QJW655389 QAA655380:QAA655389 PQE655380:PQE655389 PGI655380:PGI655389 OWM655380:OWM655389 OMQ655380:OMQ655389 OCU655380:OCU655389 NSY655380:NSY655389 NJC655380:NJC655389 MZG655380:MZG655389 MPK655380:MPK655389 MFO655380:MFO655389 LVS655380:LVS655389 LLW655380:LLW655389 LCA655380:LCA655389 KSE655380:KSE655389 KII655380:KII655389 JYM655380:JYM655389 JOQ655380:JOQ655389 JEU655380:JEU655389 IUY655380:IUY655389 ILC655380:ILC655389 IBG655380:IBG655389 HRK655380:HRK655389 HHO655380:HHO655389 GXS655380:GXS655389 GNW655380:GNW655389 GEA655380:GEA655389 FUE655380:FUE655389 FKI655380:FKI655389 FAM655380:FAM655389 EQQ655380:EQQ655389 EGU655380:EGU655389 DWY655380:DWY655389 DNC655380:DNC655389 DDG655380:DDG655389 CTK655380:CTK655389 CJO655380:CJO655389 BZS655380:BZS655389 BPW655380:BPW655389 BGA655380:BGA655389 AWE655380:AWE655389 AMI655380:AMI655389 ACM655380:ACM655389 SQ655380:SQ655389 IU655380:IU655389 B655380:C655389 WVG589844:WVG589853 WLK589844:WLK589853 WBO589844:WBO589853 VRS589844:VRS589853 VHW589844:VHW589853 UYA589844:UYA589853 UOE589844:UOE589853 UEI589844:UEI589853 TUM589844:TUM589853 TKQ589844:TKQ589853 TAU589844:TAU589853 SQY589844:SQY589853 SHC589844:SHC589853 RXG589844:RXG589853 RNK589844:RNK589853 RDO589844:RDO589853 QTS589844:QTS589853 QJW589844:QJW589853 QAA589844:QAA589853 PQE589844:PQE589853 PGI589844:PGI589853 OWM589844:OWM589853 OMQ589844:OMQ589853 OCU589844:OCU589853 NSY589844:NSY589853 NJC589844:NJC589853 MZG589844:MZG589853 MPK589844:MPK589853 MFO589844:MFO589853 LVS589844:LVS589853 LLW589844:LLW589853 LCA589844:LCA589853 KSE589844:KSE589853 KII589844:KII589853 JYM589844:JYM589853 JOQ589844:JOQ589853 JEU589844:JEU589853 IUY589844:IUY589853 ILC589844:ILC589853 IBG589844:IBG589853 HRK589844:HRK589853 HHO589844:HHO589853 GXS589844:GXS589853 GNW589844:GNW589853 GEA589844:GEA589853 FUE589844:FUE589853 FKI589844:FKI589853 FAM589844:FAM589853 EQQ589844:EQQ589853 EGU589844:EGU589853 DWY589844:DWY589853 DNC589844:DNC589853 DDG589844:DDG589853 CTK589844:CTK589853 CJO589844:CJO589853 BZS589844:BZS589853 BPW589844:BPW589853 BGA589844:BGA589853 AWE589844:AWE589853 AMI589844:AMI589853 ACM589844:ACM589853 SQ589844:SQ589853 IU589844:IU589853 B589844:C589853 WVG524308:WVG524317 WLK524308:WLK524317 WBO524308:WBO524317 VRS524308:VRS524317 VHW524308:VHW524317 UYA524308:UYA524317 UOE524308:UOE524317 UEI524308:UEI524317 TUM524308:TUM524317 TKQ524308:TKQ524317 TAU524308:TAU524317 SQY524308:SQY524317 SHC524308:SHC524317 RXG524308:RXG524317 RNK524308:RNK524317 RDO524308:RDO524317 QTS524308:QTS524317 QJW524308:QJW524317 QAA524308:QAA524317 PQE524308:PQE524317 PGI524308:PGI524317 OWM524308:OWM524317 OMQ524308:OMQ524317 OCU524308:OCU524317 NSY524308:NSY524317 NJC524308:NJC524317 MZG524308:MZG524317 MPK524308:MPK524317 MFO524308:MFO524317 LVS524308:LVS524317 LLW524308:LLW524317 LCA524308:LCA524317 KSE524308:KSE524317 KII524308:KII524317 JYM524308:JYM524317 JOQ524308:JOQ524317 JEU524308:JEU524317 IUY524308:IUY524317 ILC524308:ILC524317 IBG524308:IBG524317 HRK524308:HRK524317 HHO524308:HHO524317 GXS524308:GXS524317 GNW524308:GNW524317 GEA524308:GEA524317 FUE524308:FUE524317 FKI524308:FKI524317 FAM524308:FAM524317 EQQ524308:EQQ524317 EGU524308:EGU524317 DWY524308:DWY524317 DNC524308:DNC524317 DDG524308:DDG524317 CTK524308:CTK524317 CJO524308:CJO524317 BZS524308:BZS524317 BPW524308:BPW524317 BGA524308:BGA524317 AWE524308:AWE524317 AMI524308:AMI524317 ACM524308:ACM524317 SQ524308:SQ524317 IU524308:IU524317 B524308:C524317 WVG458772:WVG458781 WLK458772:WLK458781 WBO458772:WBO458781 VRS458772:VRS458781 VHW458772:VHW458781 UYA458772:UYA458781 UOE458772:UOE458781 UEI458772:UEI458781 TUM458772:TUM458781 TKQ458772:TKQ458781 TAU458772:TAU458781 SQY458772:SQY458781 SHC458772:SHC458781 RXG458772:RXG458781 RNK458772:RNK458781 RDO458772:RDO458781 QTS458772:QTS458781 QJW458772:QJW458781 QAA458772:QAA458781 PQE458772:PQE458781 PGI458772:PGI458781 OWM458772:OWM458781 OMQ458772:OMQ458781 OCU458772:OCU458781 NSY458772:NSY458781 NJC458772:NJC458781 MZG458772:MZG458781 MPK458772:MPK458781 MFO458772:MFO458781 LVS458772:LVS458781 LLW458772:LLW458781 LCA458772:LCA458781 KSE458772:KSE458781 KII458772:KII458781 JYM458772:JYM458781 JOQ458772:JOQ458781 JEU458772:JEU458781 IUY458772:IUY458781 ILC458772:ILC458781 IBG458772:IBG458781 HRK458772:HRK458781 HHO458772:HHO458781 GXS458772:GXS458781 GNW458772:GNW458781 GEA458772:GEA458781 FUE458772:FUE458781 FKI458772:FKI458781 FAM458772:FAM458781 EQQ458772:EQQ458781 EGU458772:EGU458781 DWY458772:DWY458781 DNC458772:DNC458781 DDG458772:DDG458781 CTK458772:CTK458781 CJO458772:CJO458781 BZS458772:BZS458781 BPW458772:BPW458781 BGA458772:BGA458781 AWE458772:AWE458781 AMI458772:AMI458781 ACM458772:ACM458781 SQ458772:SQ458781 IU458772:IU458781 B458772:C458781 WVG393236:WVG393245 WLK393236:WLK393245 WBO393236:WBO393245 VRS393236:VRS393245 VHW393236:VHW393245 UYA393236:UYA393245 UOE393236:UOE393245 UEI393236:UEI393245 TUM393236:TUM393245 TKQ393236:TKQ393245 TAU393236:TAU393245 SQY393236:SQY393245 SHC393236:SHC393245 RXG393236:RXG393245 RNK393236:RNK393245 RDO393236:RDO393245 QTS393236:QTS393245 QJW393236:QJW393245 QAA393236:QAA393245 PQE393236:PQE393245 PGI393236:PGI393245 OWM393236:OWM393245 OMQ393236:OMQ393245 OCU393236:OCU393245 NSY393236:NSY393245 NJC393236:NJC393245 MZG393236:MZG393245 MPK393236:MPK393245 MFO393236:MFO393245 LVS393236:LVS393245 LLW393236:LLW393245 LCA393236:LCA393245 KSE393236:KSE393245 KII393236:KII393245 JYM393236:JYM393245 JOQ393236:JOQ393245 JEU393236:JEU393245 IUY393236:IUY393245 ILC393236:ILC393245 IBG393236:IBG393245 HRK393236:HRK393245 HHO393236:HHO393245 GXS393236:GXS393245 GNW393236:GNW393245 GEA393236:GEA393245 FUE393236:FUE393245 FKI393236:FKI393245 FAM393236:FAM393245 EQQ393236:EQQ393245 EGU393236:EGU393245 DWY393236:DWY393245 DNC393236:DNC393245 DDG393236:DDG393245 CTK393236:CTK393245 CJO393236:CJO393245 BZS393236:BZS393245 BPW393236:BPW393245 BGA393236:BGA393245 AWE393236:AWE393245 AMI393236:AMI393245 ACM393236:ACM393245 SQ393236:SQ393245 IU393236:IU393245 B393236:C393245 WVG327700:WVG327709 WLK327700:WLK327709 WBO327700:WBO327709 VRS327700:VRS327709 VHW327700:VHW327709 UYA327700:UYA327709 UOE327700:UOE327709 UEI327700:UEI327709 TUM327700:TUM327709 TKQ327700:TKQ327709 TAU327700:TAU327709 SQY327700:SQY327709 SHC327700:SHC327709 RXG327700:RXG327709 RNK327700:RNK327709 RDO327700:RDO327709 QTS327700:QTS327709 QJW327700:QJW327709 QAA327700:QAA327709 PQE327700:PQE327709 PGI327700:PGI327709 OWM327700:OWM327709 OMQ327700:OMQ327709 OCU327700:OCU327709 NSY327700:NSY327709 NJC327700:NJC327709 MZG327700:MZG327709 MPK327700:MPK327709 MFO327700:MFO327709 LVS327700:LVS327709 LLW327700:LLW327709 LCA327700:LCA327709 KSE327700:KSE327709 KII327700:KII327709 JYM327700:JYM327709 JOQ327700:JOQ327709 JEU327700:JEU327709 IUY327700:IUY327709 ILC327700:ILC327709 IBG327700:IBG327709 HRK327700:HRK327709 HHO327700:HHO327709 GXS327700:GXS327709 GNW327700:GNW327709 GEA327700:GEA327709 FUE327700:FUE327709 FKI327700:FKI327709 FAM327700:FAM327709 EQQ327700:EQQ327709 EGU327700:EGU327709 DWY327700:DWY327709 DNC327700:DNC327709 DDG327700:DDG327709 CTK327700:CTK327709 CJO327700:CJO327709 BZS327700:BZS327709 BPW327700:BPW327709 BGA327700:BGA327709 AWE327700:AWE327709 AMI327700:AMI327709 ACM327700:ACM327709 SQ327700:SQ327709 IU327700:IU327709 B327700:C327709 WVG262164:WVG262173 WLK262164:WLK262173 WBO262164:WBO262173 VRS262164:VRS262173 VHW262164:VHW262173 UYA262164:UYA262173 UOE262164:UOE262173 UEI262164:UEI262173 TUM262164:TUM262173 TKQ262164:TKQ262173 TAU262164:TAU262173 SQY262164:SQY262173 SHC262164:SHC262173 RXG262164:RXG262173 RNK262164:RNK262173 RDO262164:RDO262173 QTS262164:QTS262173 QJW262164:QJW262173 QAA262164:QAA262173 PQE262164:PQE262173 PGI262164:PGI262173 OWM262164:OWM262173 OMQ262164:OMQ262173 OCU262164:OCU262173 NSY262164:NSY262173 NJC262164:NJC262173 MZG262164:MZG262173 MPK262164:MPK262173 MFO262164:MFO262173 LVS262164:LVS262173 LLW262164:LLW262173 LCA262164:LCA262173 KSE262164:KSE262173 KII262164:KII262173 JYM262164:JYM262173 JOQ262164:JOQ262173 JEU262164:JEU262173 IUY262164:IUY262173 ILC262164:ILC262173 IBG262164:IBG262173 HRK262164:HRK262173 HHO262164:HHO262173 GXS262164:GXS262173 GNW262164:GNW262173 GEA262164:GEA262173 FUE262164:FUE262173 FKI262164:FKI262173 FAM262164:FAM262173 EQQ262164:EQQ262173 EGU262164:EGU262173 DWY262164:DWY262173 DNC262164:DNC262173 DDG262164:DDG262173 CTK262164:CTK262173 CJO262164:CJO262173 BZS262164:BZS262173 BPW262164:BPW262173 BGA262164:BGA262173 AWE262164:AWE262173 AMI262164:AMI262173 ACM262164:ACM262173 SQ262164:SQ262173 IU262164:IU262173 B262164:C262173 WVG196628:WVG196637 WLK196628:WLK196637 WBO196628:WBO196637 VRS196628:VRS196637 VHW196628:VHW196637 UYA196628:UYA196637 UOE196628:UOE196637 UEI196628:UEI196637 TUM196628:TUM196637 TKQ196628:TKQ196637 TAU196628:TAU196637 SQY196628:SQY196637 SHC196628:SHC196637 RXG196628:RXG196637 RNK196628:RNK196637 RDO196628:RDO196637 QTS196628:QTS196637 QJW196628:QJW196637 QAA196628:QAA196637 PQE196628:PQE196637 PGI196628:PGI196637 OWM196628:OWM196637 OMQ196628:OMQ196637 OCU196628:OCU196637 NSY196628:NSY196637 NJC196628:NJC196637 MZG196628:MZG196637 MPK196628:MPK196637 MFO196628:MFO196637 LVS196628:LVS196637 LLW196628:LLW196637 LCA196628:LCA196637 KSE196628:KSE196637 KII196628:KII196637 JYM196628:JYM196637 JOQ196628:JOQ196637 JEU196628:JEU196637 IUY196628:IUY196637 ILC196628:ILC196637 IBG196628:IBG196637 HRK196628:HRK196637 HHO196628:HHO196637 GXS196628:GXS196637 GNW196628:GNW196637 GEA196628:GEA196637 FUE196628:FUE196637 FKI196628:FKI196637 FAM196628:FAM196637 EQQ196628:EQQ196637 EGU196628:EGU196637 DWY196628:DWY196637 DNC196628:DNC196637 DDG196628:DDG196637 CTK196628:CTK196637 CJO196628:CJO196637 BZS196628:BZS196637 BPW196628:BPW196637 BGA196628:BGA196637 AWE196628:AWE196637 AMI196628:AMI196637 ACM196628:ACM196637 SQ196628:SQ196637 IU196628:IU196637 B196628:C196637 WVG131092:WVG131101 WLK131092:WLK131101 WBO131092:WBO131101 VRS131092:VRS131101 VHW131092:VHW131101 UYA131092:UYA131101 UOE131092:UOE131101 UEI131092:UEI131101 TUM131092:TUM131101 TKQ131092:TKQ131101 TAU131092:TAU131101 SQY131092:SQY131101 SHC131092:SHC131101 RXG131092:RXG131101 RNK131092:RNK131101 RDO131092:RDO131101 QTS131092:QTS131101 QJW131092:QJW131101 QAA131092:QAA131101 PQE131092:PQE131101 PGI131092:PGI131101 OWM131092:OWM131101 OMQ131092:OMQ131101 OCU131092:OCU131101 NSY131092:NSY131101 NJC131092:NJC131101 MZG131092:MZG131101 MPK131092:MPK131101 MFO131092:MFO131101 LVS131092:LVS131101 LLW131092:LLW131101 LCA131092:LCA131101 KSE131092:KSE131101 KII131092:KII131101 JYM131092:JYM131101 JOQ131092:JOQ131101 JEU131092:JEU131101 IUY131092:IUY131101 ILC131092:ILC131101 IBG131092:IBG131101 HRK131092:HRK131101 HHO131092:HHO131101 GXS131092:GXS131101 GNW131092:GNW131101 GEA131092:GEA131101 FUE131092:FUE131101 FKI131092:FKI131101 FAM131092:FAM131101 EQQ131092:EQQ131101 EGU131092:EGU131101 DWY131092:DWY131101 DNC131092:DNC131101 DDG131092:DDG131101 CTK131092:CTK131101 CJO131092:CJO131101 BZS131092:BZS131101 BPW131092:BPW131101 BGA131092:BGA131101 AWE131092:AWE131101 AMI131092:AMI131101 ACM131092:ACM131101 SQ131092:SQ131101 IU131092:IU131101 B131092:C131101 WVG65556:WVG65565 WLK65556:WLK65565 WBO65556:WBO65565 VRS65556:VRS65565 VHW65556:VHW65565 UYA65556:UYA65565 UOE65556:UOE65565 UEI65556:UEI65565 TUM65556:TUM65565 TKQ65556:TKQ65565 TAU65556:TAU65565 SQY65556:SQY65565 SHC65556:SHC65565 RXG65556:RXG65565 RNK65556:RNK65565 RDO65556:RDO65565 QTS65556:QTS65565 QJW65556:QJW65565 QAA65556:QAA65565 PQE65556:PQE65565 PGI65556:PGI65565 OWM65556:OWM65565 OMQ65556:OMQ65565 OCU65556:OCU65565 NSY65556:NSY65565 NJC65556:NJC65565 MZG65556:MZG65565 MPK65556:MPK65565 MFO65556:MFO65565 LVS65556:LVS65565 LLW65556:LLW65565 LCA65556:LCA65565 KSE65556:KSE65565 KII65556:KII65565 JYM65556:JYM65565 JOQ65556:JOQ65565 JEU65556:JEU65565 IUY65556:IUY65565 ILC65556:ILC65565 IBG65556:IBG65565 HRK65556:HRK65565 HHO65556:HHO65565 GXS65556:GXS65565 GNW65556:GNW65565 GEA65556:GEA65565 FUE65556:FUE65565 FKI65556:FKI65565 FAM65556:FAM65565 EQQ65556:EQQ65565 EGU65556:EGU65565 DWY65556:DWY65565 DNC65556:DNC65565 DDG65556:DDG65565 CTK65556:CTK65565 CJO65556:CJO65565 BZS65556:BZS65565 BPW65556:BPW65565 BGA65556:BGA65565 AWE65556:AWE65565 AMI65556:AMI65565 ACM65556:ACM65565 SQ65556:SQ65565 IU65556:IU65565 B65556:C65565 WVG8:WVG17 WLK8:WLK17 WBO8:WBO17 VRS8:VRS17 VHW8:VHW17 UYA8:UYA17 UOE8:UOE17 UEI8:UEI17 TUM8:TUM17 TKQ8:TKQ17 TAU8:TAU17 SQY8:SQY17 SHC8:SHC17 RXG8:RXG17 RNK8:RNK17 RDO8:RDO17 QTS8:QTS17 QJW8:QJW17 QAA8:QAA17 PQE8:PQE17 PGI8:PGI17 OWM8:OWM17 OMQ8:OMQ17 OCU8:OCU17 NSY8:NSY17 NJC8:NJC17 MZG8:MZG17 MPK8:MPK17 MFO8:MFO17 LVS8:LVS17 LLW8:LLW17 LCA8:LCA17 KSE8:KSE17 KII8:KII17 JYM8:JYM17 JOQ8:JOQ17 JEU8:JEU17 IUY8:IUY17 ILC8:ILC17 IBG8:IBG17 HRK8:HRK17 HHO8:HHO17 GXS8:GXS17 GNW8:GNW17 GEA8:GEA17 FUE8:FUE17 FKI8:FKI17 FAM8:FAM17 EQQ8:EQQ17 EGU8:EGU17 DWY8:DWY17 DNC8:DNC17 DDG8:DDG17 CTK8:CTK17 CJO8:CJO17 BZS8:BZS17 BPW8:BPW17 BGA8:BGA17 AWE8:AWE17 AMI8:AMI17 ACM8:ACM17 SQ8:SQ17 WVG983060:WVG983069">
      <formula1>$J$92:$J$291</formula1>
    </dataValidation>
    <dataValidation type="list" allowBlank="1" showInputMessage="1" showErrorMessage="1" sqref="WVI983054:WVL983054 E65550:I65550 IW65550:IZ65550 SS65550:SV65550 ACO65550:ACR65550 AMK65550:AMN65550 AWG65550:AWJ65550 BGC65550:BGF65550 BPY65550:BQB65550 BZU65550:BZX65550 CJQ65550:CJT65550 CTM65550:CTP65550 DDI65550:DDL65550 DNE65550:DNH65550 DXA65550:DXD65550 EGW65550:EGZ65550 EQS65550:EQV65550 FAO65550:FAR65550 FKK65550:FKN65550 FUG65550:FUJ65550 GEC65550:GEF65550 GNY65550:GOB65550 GXU65550:GXX65550 HHQ65550:HHT65550 HRM65550:HRP65550 IBI65550:IBL65550 ILE65550:ILH65550 IVA65550:IVD65550 JEW65550:JEZ65550 JOS65550:JOV65550 JYO65550:JYR65550 KIK65550:KIN65550 KSG65550:KSJ65550 LCC65550:LCF65550 LLY65550:LMB65550 LVU65550:LVX65550 MFQ65550:MFT65550 MPM65550:MPP65550 MZI65550:MZL65550 NJE65550:NJH65550 NTA65550:NTD65550 OCW65550:OCZ65550 OMS65550:OMV65550 OWO65550:OWR65550 PGK65550:PGN65550 PQG65550:PQJ65550 QAC65550:QAF65550 QJY65550:QKB65550 QTU65550:QTX65550 RDQ65550:RDT65550 RNM65550:RNP65550 RXI65550:RXL65550 SHE65550:SHH65550 SRA65550:SRD65550 TAW65550:TAZ65550 TKS65550:TKV65550 TUO65550:TUR65550 UEK65550:UEN65550 UOG65550:UOJ65550 UYC65550:UYF65550 VHY65550:VIB65550 VRU65550:VRX65550 WBQ65550:WBT65550 WLM65550:WLP65550 WVI65550:WVL65550 E131086:I131086 IW131086:IZ131086 SS131086:SV131086 ACO131086:ACR131086 AMK131086:AMN131086 AWG131086:AWJ131086 BGC131086:BGF131086 BPY131086:BQB131086 BZU131086:BZX131086 CJQ131086:CJT131086 CTM131086:CTP131086 DDI131086:DDL131086 DNE131086:DNH131086 DXA131086:DXD131086 EGW131086:EGZ131086 EQS131086:EQV131086 FAO131086:FAR131086 FKK131086:FKN131086 FUG131086:FUJ131086 GEC131086:GEF131086 GNY131086:GOB131086 GXU131086:GXX131086 HHQ131086:HHT131086 HRM131086:HRP131086 IBI131086:IBL131086 ILE131086:ILH131086 IVA131086:IVD131086 JEW131086:JEZ131086 JOS131086:JOV131086 JYO131086:JYR131086 KIK131086:KIN131086 KSG131086:KSJ131086 LCC131086:LCF131086 LLY131086:LMB131086 LVU131086:LVX131086 MFQ131086:MFT131086 MPM131086:MPP131086 MZI131086:MZL131086 NJE131086:NJH131086 NTA131086:NTD131086 OCW131086:OCZ131086 OMS131086:OMV131086 OWO131086:OWR131086 PGK131086:PGN131086 PQG131086:PQJ131086 QAC131086:QAF131086 QJY131086:QKB131086 QTU131086:QTX131086 RDQ131086:RDT131086 RNM131086:RNP131086 RXI131086:RXL131086 SHE131086:SHH131086 SRA131086:SRD131086 TAW131086:TAZ131086 TKS131086:TKV131086 TUO131086:TUR131086 UEK131086:UEN131086 UOG131086:UOJ131086 UYC131086:UYF131086 VHY131086:VIB131086 VRU131086:VRX131086 WBQ131086:WBT131086 WLM131086:WLP131086 WVI131086:WVL131086 E196622:I196622 IW196622:IZ196622 SS196622:SV196622 ACO196622:ACR196622 AMK196622:AMN196622 AWG196622:AWJ196622 BGC196622:BGF196622 BPY196622:BQB196622 BZU196622:BZX196622 CJQ196622:CJT196622 CTM196622:CTP196622 DDI196622:DDL196622 DNE196622:DNH196622 DXA196622:DXD196622 EGW196622:EGZ196622 EQS196622:EQV196622 FAO196622:FAR196622 FKK196622:FKN196622 FUG196622:FUJ196622 GEC196622:GEF196622 GNY196622:GOB196622 GXU196622:GXX196622 HHQ196622:HHT196622 HRM196622:HRP196622 IBI196622:IBL196622 ILE196622:ILH196622 IVA196622:IVD196622 JEW196622:JEZ196622 JOS196622:JOV196622 JYO196622:JYR196622 KIK196622:KIN196622 KSG196622:KSJ196622 LCC196622:LCF196622 LLY196622:LMB196622 LVU196622:LVX196622 MFQ196622:MFT196622 MPM196622:MPP196622 MZI196622:MZL196622 NJE196622:NJH196622 NTA196622:NTD196622 OCW196622:OCZ196622 OMS196622:OMV196622 OWO196622:OWR196622 PGK196622:PGN196622 PQG196622:PQJ196622 QAC196622:QAF196622 QJY196622:QKB196622 QTU196622:QTX196622 RDQ196622:RDT196622 RNM196622:RNP196622 RXI196622:RXL196622 SHE196622:SHH196622 SRA196622:SRD196622 TAW196622:TAZ196622 TKS196622:TKV196622 TUO196622:TUR196622 UEK196622:UEN196622 UOG196622:UOJ196622 UYC196622:UYF196622 VHY196622:VIB196622 VRU196622:VRX196622 WBQ196622:WBT196622 WLM196622:WLP196622 WVI196622:WVL196622 E262158:I262158 IW262158:IZ262158 SS262158:SV262158 ACO262158:ACR262158 AMK262158:AMN262158 AWG262158:AWJ262158 BGC262158:BGF262158 BPY262158:BQB262158 BZU262158:BZX262158 CJQ262158:CJT262158 CTM262158:CTP262158 DDI262158:DDL262158 DNE262158:DNH262158 DXA262158:DXD262158 EGW262158:EGZ262158 EQS262158:EQV262158 FAO262158:FAR262158 FKK262158:FKN262158 FUG262158:FUJ262158 GEC262158:GEF262158 GNY262158:GOB262158 GXU262158:GXX262158 HHQ262158:HHT262158 HRM262158:HRP262158 IBI262158:IBL262158 ILE262158:ILH262158 IVA262158:IVD262158 JEW262158:JEZ262158 JOS262158:JOV262158 JYO262158:JYR262158 KIK262158:KIN262158 KSG262158:KSJ262158 LCC262158:LCF262158 LLY262158:LMB262158 LVU262158:LVX262158 MFQ262158:MFT262158 MPM262158:MPP262158 MZI262158:MZL262158 NJE262158:NJH262158 NTA262158:NTD262158 OCW262158:OCZ262158 OMS262158:OMV262158 OWO262158:OWR262158 PGK262158:PGN262158 PQG262158:PQJ262158 QAC262158:QAF262158 QJY262158:QKB262158 QTU262158:QTX262158 RDQ262158:RDT262158 RNM262158:RNP262158 RXI262158:RXL262158 SHE262158:SHH262158 SRA262158:SRD262158 TAW262158:TAZ262158 TKS262158:TKV262158 TUO262158:TUR262158 UEK262158:UEN262158 UOG262158:UOJ262158 UYC262158:UYF262158 VHY262158:VIB262158 VRU262158:VRX262158 WBQ262158:WBT262158 WLM262158:WLP262158 WVI262158:WVL262158 E327694:I327694 IW327694:IZ327694 SS327694:SV327694 ACO327694:ACR327694 AMK327694:AMN327694 AWG327694:AWJ327694 BGC327694:BGF327694 BPY327694:BQB327694 BZU327694:BZX327694 CJQ327694:CJT327694 CTM327694:CTP327694 DDI327694:DDL327694 DNE327694:DNH327694 DXA327694:DXD327694 EGW327694:EGZ327694 EQS327694:EQV327694 FAO327694:FAR327694 FKK327694:FKN327694 FUG327694:FUJ327694 GEC327694:GEF327694 GNY327694:GOB327694 GXU327694:GXX327694 HHQ327694:HHT327694 HRM327694:HRP327694 IBI327694:IBL327694 ILE327694:ILH327694 IVA327694:IVD327694 JEW327694:JEZ327694 JOS327694:JOV327694 JYO327694:JYR327694 KIK327694:KIN327694 KSG327694:KSJ327694 LCC327694:LCF327694 LLY327694:LMB327694 LVU327694:LVX327694 MFQ327694:MFT327694 MPM327694:MPP327694 MZI327694:MZL327694 NJE327694:NJH327694 NTA327694:NTD327694 OCW327694:OCZ327694 OMS327694:OMV327694 OWO327694:OWR327694 PGK327694:PGN327694 PQG327694:PQJ327694 QAC327694:QAF327694 QJY327694:QKB327694 QTU327694:QTX327694 RDQ327694:RDT327694 RNM327694:RNP327694 RXI327694:RXL327694 SHE327694:SHH327694 SRA327694:SRD327694 TAW327694:TAZ327694 TKS327694:TKV327694 TUO327694:TUR327694 UEK327694:UEN327694 UOG327694:UOJ327694 UYC327694:UYF327694 VHY327694:VIB327694 VRU327694:VRX327694 WBQ327694:WBT327694 WLM327694:WLP327694 WVI327694:WVL327694 E393230:I393230 IW393230:IZ393230 SS393230:SV393230 ACO393230:ACR393230 AMK393230:AMN393230 AWG393230:AWJ393230 BGC393230:BGF393230 BPY393230:BQB393230 BZU393230:BZX393230 CJQ393230:CJT393230 CTM393230:CTP393230 DDI393230:DDL393230 DNE393230:DNH393230 DXA393230:DXD393230 EGW393230:EGZ393230 EQS393230:EQV393230 FAO393230:FAR393230 FKK393230:FKN393230 FUG393230:FUJ393230 GEC393230:GEF393230 GNY393230:GOB393230 GXU393230:GXX393230 HHQ393230:HHT393230 HRM393230:HRP393230 IBI393230:IBL393230 ILE393230:ILH393230 IVA393230:IVD393230 JEW393230:JEZ393230 JOS393230:JOV393230 JYO393230:JYR393230 KIK393230:KIN393230 KSG393230:KSJ393230 LCC393230:LCF393230 LLY393230:LMB393230 LVU393230:LVX393230 MFQ393230:MFT393230 MPM393230:MPP393230 MZI393230:MZL393230 NJE393230:NJH393230 NTA393230:NTD393230 OCW393230:OCZ393230 OMS393230:OMV393230 OWO393230:OWR393230 PGK393230:PGN393230 PQG393230:PQJ393230 QAC393230:QAF393230 QJY393230:QKB393230 QTU393230:QTX393230 RDQ393230:RDT393230 RNM393230:RNP393230 RXI393230:RXL393230 SHE393230:SHH393230 SRA393230:SRD393230 TAW393230:TAZ393230 TKS393230:TKV393230 TUO393230:TUR393230 UEK393230:UEN393230 UOG393230:UOJ393230 UYC393230:UYF393230 VHY393230:VIB393230 VRU393230:VRX393230 WBQ393230:WBT393230 WLM393230:WLP393230 WVI393230:WVL393230 E458766:I458766 IW458766:IZ458766 SS458766:SV458766 ACO458766:ACR458766 AMK458766:AMN458766 AWG458766:AWJ458766 BGC458766:BGF458766 BPY458766:BQB458766 BZU458766:BZX458766 CJQ458766:CJT458766 CTM458766:CTP458766 DDI458766:DDL458766 DNE458766:DNH458766 DXA458766:DXD458766 EGW458766:EGZ458766 EQS458766:EQV458766 FAO458766:FAR458766 FKK458766:FKN458766 FUG458766:FUJ458766 GEC458766:GEF458766 GNY458766:GOB458766 GXU458766:GXX458766 HHQ458766:HHT458766 HRM458766:HRP458766 IBI458766:IBL458766 ILE458766:ILH458766 IVA458766:IVD458766 JEW458766:JEZ458766 JOS458766:JOV458766 JYO458766:JYR458766 KIK458766:KIN458766 KSG458766:KSJ458766 LCC458766:LCF458766 LLY458766:LMB458766 LVU458766:LVX458766 MFQ458766:MFT458766 MPM458766:MPP458766 MZI458766:MZL458766 NJE458766:NJH458766 NTA458766:NTD458766 OCW458766:OCZ458766 OMS458766:OMV458766 OWO458766:OWR458766 PGK458766:PGN458766 PQG458766:PQJ458766 QAC458766:QAF458766 QJY458766:QKB458766 QTU458766:QTX458766 RDQ458766:RDT458766 RNM458766:RNP458766 RXI458766:RXL458766 SHE458766:SHH458766 SRA458766:SRD458766 TAW458766:TAZ458766 TKS458766:TKV458766 TUO458766:TUR458766 UEK458766:UEN458766 UOG458766:UOJ458766 UYC458766:UYF458766 VHY458766:VIB458766 VRU458766:VRX458766 WBQ458766:WBT458766 WLM458766:WLP458766 WVI458766:WVL458766 E524302:I524302 IW524302:IZ524302 SS524302:SV524302 ACO524302:ACR524302 AMK524302:AMN524302 AWG524302:AWJ524302 BGC524302:BGF524302 BPY524302:BQB524302 BZU524302:BZX524302 CJQ524302:CJT524302 CTM524302:CTP524302 DDI524302:DDL524302 DNE524302:DNH524302 DXA524302:DXD524302 EGW524302:EGZ524302 EQS524302:EQV524302 FAO524302:FAR524302 FKK524302:FKN524302 FUG524302:FUJ524302 GEC524302:GEF524302 GNY524302:GOB524302 GXU524302:GXX524302 HHQ524302:HHT524302 HRM524302:HRP524302 IBI524302:IBL524302 ILE524302:ILH524302 IVA524302:IVD524302 JEW524302:JEZ524302 JOS524302:JOV524302 JYO524302:JYR524302 KIK524302:KIN524302 KSG524302:KSJ524302 LCC524302:LCF524302 LLY524302:LMB524302 LVU524302:LVX524302 MFQ524302:MFT524302 MPM524302:MPP524302 MZI524302:MZL524302 NJE524302:NJH524302 NTA524302:NTD524302 OCW524302:OCZ524302 OMS524302:OMV524302 OWO524302:OWR524302 PGK524302:PGN524302 PQG524302:PQJ524302 QAC524302:QAF524302 QJY524302:QKB524302 QTU524302:QTX524302 RDQ524302:RDT524302 RNM524302:RNP524302 RXI524302:RXL524302 SHE524302:SHH524302 SRA524302:SRD524302 TAW524302:TAZ524302 TKS524302:TKV524302 TUO524302:TUR524302 UEK524302:UEN524302 UOG524302:UOJ524302 UYC524302:UYF524302 VHY524302:VIB524302 VRU524302:VRX524302 WBQ524302:WBT524302 WLM524302:WLP524302 WVI524302:WVL524302 E589838:I589838 IW589838:IZ589838 SS589838:SV589838 ACO589838:ACR589838 AMK589838:AMN589838 AWG589838:AWJ589838 BGC589838:BGF589838 BPY589838:BQB589838 BZU589838:BZX589838 CJQ589838:CJT589838 CTM589838:CTP589838 DDI589838:DDL589838 DNE589838:DNH589838 DXA589838:DXD589838 EGW589838:EGZ589838 EQS589838:EQV589838 FAO589838:FAR589838 FKK589838:FKN589838 FUG589838:FUJ589838 GEC589838:GEF589838 GNY589838:GOB589838 GXU589838:GXX589838 HHQ589838:HHT589838 HRM589838:HRP589838 IBI589838:IBL589838 ILE589838:ILH589838 IVA589838:IVD589838 JEW589838:JEZ589838 JOS589838:JOV589838 JYO589838:JYR589838 KIK589838:KIN589838 KSG589838:KSJ589838 LCC589838:LCF589838 LLY589838:LMB589838 LVU589838:LVX589838 MFQ589838:MFT589838 MPM589838:MPP589838 MZI589838:MZL589838 NJE589838:NJH589838 NTA589838:NTD589838 OCW589838:OCZ589838 OMS589838:OMV589838 OWO589838:OWR589838 PGK589838:PGN589838 PQG589838:PQJ589838 QAC589838:QAF589838 QJY589838:QKB589838 QTU589838:QTX589838 RDQ589838:RDT589838 RNM589838:RNP589838 RXI589838:RXL589838 SHE589838:SHH589838 SRA589838:SRD589838 TAW589838:TAZ589838 TKS589838:TKV589838 TUO589838:TUR589838 UEK589838:UEN589838 UOG589838:UOJ589838 UYC589838:UYF589838 VHY589838:VIB589838 VRU589838:VRX589838 WBQ589838:WBT589838 WLM589838:WLP589838 WVI589838:WVL589838 E655374:I655374 IW655374:IZ655374 SS655374:SV655374 ACO655374:ACR655374 AMK655374:AMN655374 AWG655374:AWJ655374 BGC655374:BGF655374 BPY655374:BQB655374 BZU655374:BZX655374 CJQ655374:CJT655374 CTM655374:CTP655374 DDI655374:DDL655374 DNE655374:DNH655374 DXA655374:DXD655374 EGW655374:EGZ655374 EQS655374:EQV655374 FAO655374:FAR655374 FKK655374:FKN655374 FUG655374:FUJ655374 GEC655374:GEF655374 GNY655374:GOB655374 GXU655374:GXX655374 HHQ655374:HHT655374 HRM655374:HRP655374 IBI655374:IBL655374 ILE655374:ILH655374 IVA655374:IVD655374 JEW655374:JEZ655374 JOS655374:JOV655374 JYO655374:JYR655374 KIK655374:KIN655374 KSG655374:KSJ655374 LCC655374:LCF655374 LLY655374:LMB655374 LVU655374:LVX655374 MFQ655374:MFT655374 MPM655374:MPP655374 MZI655374:MZL655374 NJE655374:NJH655374 NTA655374:NTD655374 OCW655374:OCZ655374 OMS655374:OMV655374 OWO655374:OWR655374 PGK655374:PGN655374 PQG655374:PQJ655374 QAC655374:QAF655374 QJY655374:QKB655374 QTU655374:QTX655374 RDQ655374:RDT655374 RNM655374:RNP655374 RXI655374:RXL655374 SHE655374:SHH655374 SRA655374:SRD655374 TAW655374:TAZ655374 TKS655374:TKV655374 TUO655374:TUR655374 UEK655374:UEN655374 UOG655374:UOJ655374 UYC655374:UYF655374 VHY655374:VIB655374 VRU655374:VRX655374 WBQ655374:WBT655374 WLM655374:WLP655374 WVI655374:WVL655374 E720910:I720910 IW720910:IZ720910 SS720910:SV720910 ACO720910:ACR720910 AMK720910:AMN720910 AWG720910:AWJ720910 BGC720910:BGF720910 BPY720910:BQB720910 BZU720910:BZX720910 CJQ720910:CJT720910 CTM720910:CTP720910 DDI720910:DDL720910 DNE720910:DNH720910 DXA720910:DXD720910 EGW720910:EGZ720910 EQS720910:EQV720910 FAO720910:FAR720910 FKK720910:FKN720910 FUG720910:FUJ720910 GEC720910:GEF720910 GNY720910:GOB720910 GXU720910:GXX720910 HHQ720910:HHT720910 HRM720910:HRP720910 IBI720910:IBL720910 ILE720910:ILH720910 IVA720910:IVD720910 JEW720910:JEZ720910 JOS720910:JOV720910 JYO720910:JYR720910 KIK720910:KIN720910 KSG720910:KSJ720910 LCC720910:LCF720910 LLY720910:LMB720910 LVU720910:LVX720910 MFQ720910:MFT720910 MPM720910:MPP720910 MZI720910:MZL720910 NJE720910:NJH720910 NTA720910:NTD720910 OCW720910:OCZ720910 OMS720910:OMV720910 OWO720910:OWR720910 PGK720910:PGN720910 PQG720910:PQJ720910 QAC720910:QAF720910 QJY720910:QKB720910 QTU720910:QTX720910 RDQ720910:RDT720910 RNM720910:RNP720910 RXI720910:RXL720910 SHE720910:SHH720910 SRA720910:SRD720910 TAW720910:TAZ720910 TKS720910:TKV720910 TUO720910:TUR720910 UEK720910:UEN720910 UOG720910:UOJ720910 UYC720910:UYF720910 VHY720910:VIB720910 VRU720910:VRX720910 WBQ720910:WBT720910 WLM720910:WLP720910 WVI720910:WVL720910 E786446:I786446 IW786446:IZ786446 SS786446:SV786446 ACO786446:ACR786446 AMK786446:AMN786446 AWG786446:AWJ786446 BGC786446:BGF786446 BPY786446:BQB786446 BZU786446:BZX786446 CJQ786446:CJT786446 CTM786446:CTP786446 DDI786446:DDL786446 DNE786446:DNH786446 DXA786446:DXD786446 EGW786446:EGZ786446 EQS786446:EQV786446 FAO786446:FAR786446 FKK786446:FKN786446 FUG786446:FUJ786446 GEC786446:GEF786446 GNY786446:GOB786446 GXU786446:GXX786446 HHQ786446:HHT786446 HRM786446:HRP786446 IBI786446:IBL786446 ILE786446:ILH786446 IVA786446:IVD786446 JEW786446:JEZ786446 JOS786446:JOV786446 JYO786446:JYR786446 KIK786446:KIN786446 KSG786446:KSJ786446 LCC786446:LCF786446 LLY786446:LMB786446 LVU786446:LVX786446 MFQ786446:MFT786446 MPM786446:MPP786446 MZI786446:MZL786446 NJE786446:NJH786446 NTA786446:NTD786446 OCW786446:OCZ786446 OMS786446:OMV786446 OWO786446:OWR786446 PGK786446:PGN786446 PQG786446:PQJ786446 QAC786446:QAF786446 QJY786446:QKB786446 QTU786446:QTX786446 RDQ786446:RDT786446 RNM786446:RNP786446 RXI786446:RXL786446 SHE786446:SHH786446 SRA786446:SRD786446 TAW786446:TAZ786446 TKS786446:TKV786446 TUO786446:TUR786446 UEK786446:UEN786446 UOG786446:UOJ786446 UYC786446:UYF786446 VHY786446:VIB786446 VRU786446:VRX786446 WBQ786446:WBT786446 WLM786446:WLP786446 WVI786446:WVL786446 E851982:I851982 IW851982:IZ851982 SS851982:SV851982 ACO851982:ACR851982 AMK851982:AMN851982 AWG851982:AWJ851982 BGC851982:BGF851982 BPY851982:BQB851982 BZU851982:BZX851982 CJQ851982:CJT851982 CTM851982:CTP851982 DDI851982:DDL851982 DNE851982:DNH851982 DXA851982:DXD851982 EGW851982:EGZ851982 EQS851982:EQV851982 FAO851982:FAR851982 FKK851982:FKN851982 FUG851982:FUJ851982 GEC851982:GEF851982 GNY851982:GOB851982 GXU851982:GXX851982 HHQ851982:HHT851982 HRM851982:HRP851982 IBI851982:IBL851982 ILE851982:ILH851982 IVA851982:IVD851982 JEW851982:JEZ851982 JOS851982:JOV851982 JYO851982:JYR851982 KIK851982:KIN851982 KSG851982:KSJ851982 LCC851982:LCF851982 LLY851982:LMB851982 LVU851982:LVX851982 MFQ851982:MFT851982 MPM851982:MPP851982 MZI851982:MZL851982 NJE851982:NJH851982 NTA851982:NTD851982 OCW851982:OCZ851982 OMS851982:OMV851982 OWO851982:OWR851982 PGK851982:PGN851982 PQG851982:PQJ851982 QAC851982:QAF851982 QJY851982:QKB851982 QTU851982:QTX851982 RDQ851982:RDT851982 RNM851982:RNP851982 RXI851982:RXL851982 SHE851982:SHH851982 SRA851982:SRD851982 TAW851982:TAZ851982 TKS851982:TKV851982 TUO851982:TUR851982 UEK851982:UEN851982 UOG851982:UOJ851982 UYC851982:UYF851982 VHY851982:VIB851982 VRU851982:VRX851982 WBQ851982:WBT851982 WLM851982:WLP851982 WVI851982:WVL851982 E917518:I917518 IW917518:IZ917518 SS917518:SV917518 ACO917518:ACR917518 AMK917518:AMN917518 AWG917518:AWJ917518 BGC917518:BGF917518 BPY917518:BQB917518 BZU917518:BZX917518 CJQ917518:CJT917518 CTM917518:CTP917518 DDI917518:DDL917518 DNE917518:DNH917518 DXA917518:DXD917518 EGW917518:EGZ917518 EQS917518:EQV917518 FAO917518:FAR917518 FKK917518:FKN917518 FUG917518:FUJ917518 GEC917518:GEF917518 GNY917518:GOB917518 GXU917518:GXX917518 HHQ917518:HHT917518 HRM917518:HRP917518 IBI917518:IBL917518 ILE917518:ILH917518 IVA917518:IVD917518 JEW917518:JEZ917518 JOS917518:JOV917518 JYO917518:JYR917518 KIK917518:KIN917518 KSG917518:KSJ917518 LCC917518:LCF917518 LLY917518:LMB917518 LVU917518:LVX917518 MFQ917518:MFT917518 MPM917518:MPP917518 MZI917518:MZL917518 NJE917518:NJH917518 NTA917518:NTD917518 OCW917518:OCZ917518 OMS917518:OMV917518 OWO917518:OWR917518 PGK917518:PGN917518 PQG917518:PQJ917518 QAC917518:QAF917518 QJY917518:QKB917518 QTU917518:QTX917518 RDQ917518:RDT917518 RNM917518:RNP917518 RXI917518:RXL917518 SHE917518:SHH917518 SRA917518:SRD917518 TAW917518:TAZ917518 TKS917518:TKV917518 TUO917518:TUR917518 UEK917518:UEN917518 UOG917518:UOJ917518 UYC917518:UYF917518 VHY917518:VIB917518 VRU917518:VRX917518 WBQ917518:WBT917518 WLM917518:WLP917518 WVI917518:WVL917518 E983054:I983054 IW983054:IZ983054 SS983054:SV983054 ACO983054:ACR983054 AMK983054:AMN983054 AWG983054:AWJ983054 BGC983054:BGF983054 BPY983054:BQB983054 BZU983054:BZX983054 CJQ983054:CJT983054 CTM983054:CTP983054 DDI983054:DDL983054 DNE983054:DNH983054 DXA983054:DXD983054 EGW983054:EGZ983054 EQS983054:EQV983054 FAO983054:FAR983054 FKK983054:FKN983054 FUG983054:FUJ983054 GEC983054:GEF983054 GNY983054:GOB983054 GXU983054:GXX983054 HHQ983054:HHT983054 HRM983054:HRP983054 IBI983054:IBL983054 ILE983054:ILH983054 IVA983054:IVD983054 JEW983054:JEZ983054 JOS983054:JOV983054 JYO983054:JYR983054 KIK983054:KIN983054 KSG983054:KSJ983054 LCC983054:LCF983054 LLY983054:LMB983054 LVU983054:LVX983054 MFQ983054:MFT983054 MPM983054:MPP983054 MZI983054:MZL983054 NJE983054:NJH983054 NTA983054:NTD983054 OCW983054:OCZ983054 OMS983054:OMV983054 OWO983054:OWR983054 PGK983054:PGN983054 PQG983054:PQJ983054 QAC983054:QAF983054 QJY983054:QKB983054 QTU983054:QTX983054 RDQ983054:RDT983054 RNM983054:RNP983054 RXI983054:RXL983054 SHE983054:SHH983054 SRA983054:SRD983054 TAW983054:TAZ983054 TKS983054:TKV983054 TUO983054:TUR983054 UEK983054:UEN983054 UOG983054:UOJ983054 UYC983054:UYF983054 VHY983054:VIB983054 VRU983054:VRX983054 WBQ983054:WBT983054 WLM983054:WLP983054">
      <formula1>$G$92:$G$127</formula1>
    </dataValidation>
    <dataValidation type="list" allowBlank="1" showInputMessage="1" showErrorMessage="1" sqref="WVQ983050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formula1>$D$92:$D$122</formula1>
    </dataValidation>
    <dataValidation type="list" allowBlank="1" showInputMessage="1" showErrorMessage="1" sqref="WVR983050:WVS983050 WLV983050:WLW983050 WBZ983050:WCA983050 VSD983050:VSE983050 VIH983050:VII983050 UYL983050:UYM983050 UOP983050:UOQ983050 UET983050:UEU983050 TUX983050:TUY983050 TLB983050:TLC983050 TBF983050:TBG983050 SRJ983050:SRK983050 SHN983050:SHO983050 RXR983050:RXS983050 RNV983050:RNW983050 RDZ983050:REA983050 QUD983050:QUE983050 QKH983050:QKI983050 QAL983050:QAM983050 PQP983050:PQQ983050 PGT983050:PGU983050 OWX983050:OWY983050 ONB983050:ONC983050 ODF983050:ODG983050 NTJ983050:NTK983050 NJN983050:NJO983050 MZR983050:MZS983050 MPV983050:MPW983050 MFZ983050:MGA983050 LWD983050:LWE983050 LMH983050:LMI983050 LCL983050:LCM983050 KSP983050:KSQ983050 KIT983050:KIU983050 JYX983050:JYY983050 JPB983050:JPC983050 JFF983050:JFG983050 IVJ983050:IVK983050 ILN983050:ILO983050 IBR983050:IBS983050 HRV983050:HRW983050 HHZ983050:HIA983050 GYD983050:GYE983050 GOH983050:GOI983050 GEL983050:GEM983050 FUP983050:FUQ983050 FKT983050:FKU983050 FAX983050:FAY983050 ERB983050:ERC983050 EHF983050:EHG983050 DXJ983050:DXK983050 DNN983050:DNO983050 DDR983050:DDS983050 CTV983050:CTW983050 CJZ983050:CKA983050 CAD983050:CAE983050 BQH983050:BQI983050 BGL983050:BGM983050 AWP983050:AWQ983050 AMT983050:AMU983050 ACX983050:ACY983050 TB983050:TC983050 JF983050:JG983050 WVR917514:WVS917514 WLV917514:WLW917514 WBZ917514:WCA917514 VSD917514:VSE917514 VIH917514:VII917514 UYL917514:UYM917514 UOP917514:UOQ917514 UET917514:UEU917514 TUX917514:TUY917514 TLB917514:TLC917514 TBF917514:TBG917514 SRJ917514:SRK917514 SHN917514:SHO917514 RXR917514:RXS917514 RNV917514:RNW917514 RDZ917514:REA917514 QUD917514:QUE917514 QKH917514:QKI917514 QAL917514:QAM917514 PQP917514:PQQ917514 PGT917514:PGU917514 OWX917514:OWY917514 ONB917514:ONC917514 ODF917514:ODG917514 NTJ917514:NTK917514 NJN917514:NJO917514 MZR917514:MZS917514 MPV917514:MPW917514 MFZ917514:MGA917514 LWD917514:LWE917514 LMH917514:LMI917514 LCL917514:LCM917514 KSP917514:KSQ917514 KIT917514:KIU917514 JYX917514:JYY917514 JPB917514:JPC917514 JFF917514:JFG917514 IVJ917514:IVK917514 ILN917514:ILO917514 IBR917514:IBS917514 HRV917514:HRW917514 HHZ917514:HIA917514 GYD917514:GYE917514 GOH917514:GOI917514 GEL917514:GEM917514 FUP917514:FUQ917514 FKT917514:FKU917514 FAX917514:FAY917514 ERB917514:ERC917514 EHF917514:EHG917514 DXJ917514:DXK917514 DNN917514:DNO917514 DDR917514:DDS917514 CTV917514:CTW917514 CJZ917514:CKA917514 CAD917514:CAE917514 BQH917514:BQI917514 BGL917514:BGM917514 AWP917514:AWQ917514 AMT917514:AMU917514 ACX917514:ACY917514 TB917514:TC917514 JF917514:JG917514 WVR851978:WVS851978 WLV851978:WLW851978 WBZ851978:WCA851978 VSD851978:VSE851978 VIH851978:VII851978 UYL851978:UYM851978 UOP851978:UOQ851978 UET851978:UEU851978 TUX851978:TUY851978 TLB851978:TLC851978 TBF851978:TBG851978 SRJ851978:SRK851978 SHN851978:SHO851978 RXR851978:RXS851978 RNV851978:RNW851978 RDZ851978:REA851978 QUD851978:QUE851978 QKH851978:QKI851978 QAL851978:QAM851978 PQP851978:PQQ851978 PGT851978:PGU851978 OWX851978:OWY851978 ONB851978:ONC851978 ODF851978:ODG851978 NTJ851978:NTK851978 NJN851978:NJO851978 MZR851978:MZS851978 MPV851978:MPW851978 MFZ851978:MGA851978 LWD851978:LWE851978 LMH851978:LMI851978 LCL851978:LCM851978 KSP851978:KSQ851978 KIT851978:KIU851978 JYX851978:JYY851978 JPB851978:JPC851978 JFF851978:JFG851978 IVJ851978:IVK851978 ILN851978:ILO851978 IBR851978:IBS851978 HRV851978:HRW851978 HHZ851978:HIA851978 GYD851978:GYE851978 GOH851978:GOI851978 GEL851978:GEM851978 FUP851978:FUQ851978 FKT851978:FKU851978 FAX851978:FAY851978 ERB851978:ERC851978 EHF851978:EHG851978 DXJ851978:DXK851978 DNN851978:DNO851978 DDR851978:DDS851978 CTV851978:CTW851978 CJZ851978:CKA851978 CAD851978:CAE851978 BQH851978:BQI851978 BGL851978:BGM851978 AWP851978:AWQ851978 AMT851978:AMU851978 ACX851978:ACY851978 TB851978:TC851978 JF851978:JG851978 WVR786442:WVS786442 WLV786442:WLW786442 WBZ786442:WCA786442 VSD786442:VSE786442 VIH786442:VII786442 UYL786442:UYM786442 UOP786442:UOQ786442 UET786442:UEU786442 TUX786442:TUY786442 TLB786442:TLC786442 TBF786442:TBG786442 SRJ786442:SRK786442 SHN786442:SHO786442 RXR786442:RXS786442 RNV786442:RNW786442 RDZ786442:REA786442 QUD786442:QUE786442 QKH786442:QKI786442 QAL786442:QAM786442 PQP786442:PQQ786442 PGT786442:PGU786442 OWX786442:OWY786442 ONB786442:ONC786442 ODF786442:ODG786442 NTJ786442:NTK786442 NJN786442:NJO786442 MZR786442:MZS786442 MPV786442:MPW786442 MFZ786442:MGA786442 LWD786442:LWE786442 LMH786442:LMI786442 LCL786442:LCM786442 KSP786442:KSQ786442 KIT786442:KIU786442 JYX786442:JYY786442 JPB786442:JPC786442 JFF786442:JFG786442 IVJ786442:IVK786442 ILN786442:ILO786442 IBR786442:IBS786442 HRV786442:HRW786442 HHZ786442:HIA786442 GYD786442:GYE786442 GOH786442:GOI786442 GEL786442:GEM786442 FUP786442:FUQ786442 FKT786442:FKU786442 FAX786442:FAY786442 ERB786442:ERC786442 EHF786442:EHG786442 DXJ786442:DXK786442 DNN786442:DNO786442 DDR786442:DDS786442 CTV786442:CTW786442 CJZ786442:CKA786442 CAD786442:CAE786442 BQH786442:BQI786442 BGL786442:BGM786442 AWP786442:AWQ786442 AMT786442:AMU786442 ACX786442:ACY786442 TB786442:TC786442 JF786442:JG786442 WVR720906:WVS720906 WLV720906:WLW720906 WBZ720906:WCA720906 VSD720906:VSE720906 VIH720906:VII720906 UYL720906:UYM720906 UOP720906:UOQ720906 UET720906:UEU720906 TUX720906:TUY720906 TLB720906:TLC720906 TBF720906:TBG720906 SRJ720906:SRK720906 SHN720906:SHO720906 RXR720906:RXS720906 RNV720906:RNW720906 RDZ720906:REA720906 QUD720906:QUE720906 QKH720906:QKI720906 QAL720906:QAM720906 PQP720906:PQQ720906 PGT720906:PGU720906 OWX720906:OWY720906 ONB720906:ONC720906 ODF720906:ODG720906 NTJ720906:NTK720906 NJN720906:NJO720906 MZR720906:MZS720906 MPV720906:MPW720906 MFZ720906:MGA720906 LWD720906:LWE720906 LMH720906:LMI720906 LCL720906:LCM720906 KSP720906:KSQ720906 KIT720906:KIU720906 JYX720906:JYY720906 JPB720906:JPC720906 JFF720906:JFG720906 IVJ720906:IVK720906 ILN720906:ILO720906 IBR720906:IBS720906 HRV720906:HRW720906 HHZ720906:HIA720906 GYD720906:GYE720906 GOH720906:GOI720906 GEL720906:GEM720906 FUP720906:FUQ720906 FKT720906:FKU720906 FAX720906:FAY720906 ERB720906:ERC720906 EHF720906:EHG720906 DXJ720906:DXK720906 DNN720906:DNO720906 DDR720906:DDS720906 CTV720906:CTW720906 CJZ720906:CKA720906 CAD720906:CAE720906 BQH720906:BQI720906 BGL720906:BGM720906 AWP720906:AWQ720906 AMT720906:AMU720906 ACX720906:ACY720906 TB720906:TC720906 JF720906:JG720906 WVR655370:WVS655370 WLV655370:WLW655370 WBZ655370:WCA655370 VSD655370:VSE655370 VIH655370:VII655370 UYL655370:UYM655370 UOP655370:UOQ655370 UET655370:UEU655370 TUX655370:TUY655370 TLB655370:TLC655370 TBF655370:TBG655370 SRJ655370:SRK655370 SHN655370:SHO655370 RXR655370:RXS655370 RNV655370:RNW655370 RDZ655370:REA655370 QUD655370:QUE655370 QKH655370:QKI655370 QAL655370:QAM655370 PQP655370:PQQ655370 PGT655370:PGU655370 OWX655370:OWY655370 ONB655370:ONC655370 ODF655370:ODG655370 NTJ655370:NTK655370 NJN655370:NJO655370 MZR655370:MZS655370 MPV655370:MPW655370 MFZ655370:MGA655370 LWD655370:LWE655370 LMH655370:LMI655370 LCL655370:LCM655370 KSP655370:KSQ655370 KIT655370:KIU655370 JYX655370:JYY655370 JPB655370:JPC655370 JFF655370:JFG655370 IVJ655370:IVK655370 ILN655370:ILO655370 IBR655370:IBS655370 HRV655370:HRW655370 HHZ655370:HIA655370 GYD655370:GYE655370 GOH655370:GOI655370 GEL655370:GEM655370 FUP655370:FUQ655370 FKT655370:FKU655370 FAX655370:FAY655370 ERB655370:ERC655370 EHF655370:EHG655370 DXJ655370:DXK655370 DNN655370:DNO655370 DDR655370:DDS655370 CTV655370:CTW655370 CJZ655370:CKA655370 CAD655370:CAE655370 BQH655370:BQI655370 BGL655370:BGM655370 AWP655370:AWQ655370 AMT655370:AMU655370 ACX655370:ACY655370 TB655370:TC655370 JF655370:JG655370 WVR589834:WVS589834 WLV589834:WLW589834 WBZ589834:WCA589834 VSD589834:VSE589834 VIH589834:VII589834 UYL589834:UYM589834 UOP589834:UOQ589834 UET589834:UEU589834 TUX589834:TUY589834 TLB589834:TLC589834 TBF589834:TBG589834 SRJ589834:SRK589834 SHN589834:SHO589834 RXR589834:RXS589834 RNV589834:RNW589834 RDZ589834:REA589834 QUD589834:QUE589834 QKH589834:QKI589834 QAL589834:QAM589834 PQP589834:PQQ589834 PGT589834:PGU589834 OWX589834:OWY589834 ONB589834:ONC589834 ODF589834:ODG589834 NTJ589834:NTK589834 NJN589834:NJO589834 MZR589834:MZS589834 MPV589834:MPW589834 MFZ589834:MGA589834 LWD589834:LWE589834 LMH589834:LMI589834 LCL589834:LCM589834 KSP589834:KSQ589834 KIT589834:KIU589834 JYX589834:JYY589834 JPB589834:JPC589834 JFF589834:JFG589834 IVJ589834:IVK589834 ILN589834:ILO589834 IBR589834:IBS589834 HRV589834:HRW589834 HHZ589834:HIA589834 GYD589834:GYE589834 GOH589834:GOI589834 GEL589834:GEM589834 FUP589834:FUQ589834 FKT589834:FKU589834 FAX589834:FAY589834 ERB589834:ERC589834 EHF589834:EHG589834 DXJ589834:DXK589834 DNN589834:DNO589834 DDR589834:DDS589834 CTV589834:CTW589834 CJZ589834:CKA589834 CAD589834:CAE589834 BQH589834:BQI589834 BGL589834:BGM589834 AWP589834:AWQ589834 AMT589834:AMU589834 ACX589834:ACY589834 TB589834:TC589834 JF589834:JG589834 WVR524298:WVS524298 WLV524298:WLW524298 WBZ524298:WCA524298 VSD524298:VSE524298 VIH524298:VII524298 UYL524298:UYM524298 UOP524298:UOQ524298 UET524298:UEU524298 TUX524298:TUY524298 TLB524298:TLC524298 TBF524298:TBG524298 SRJ524298:SRK524298 SHN524298:SHO524298 RXR524298:RXS524298 RNV524298:RNW524298 RDZ524298:REA524298 QUD524298:QUE524298 QKH524298:QKI524298 QAL524298:QAM524298 PQP524298:PQQ524298 PGT524298:PGU524298 OWX524298:OWY524298 ONB524298:ONC524298 ODF524298:ODG524298 NTJ524298:NTK524298 NJN524298:NJO524298 MZR524298:MZS524298 MPV524298:MPW524298 MFZ524298:MGA524298 LWD524298:LWE524298 LMH524298:LMI524298 LCL524298:LCM524298 KSP524298:KSQ524298 KIT524298:KIU524298 JYX524298:JYY524298 JPB524298:JPC524298 JFF524298:JFG524298 IVJ524298:IVK524298 ILN524298:ILO524298 IBR524298:IBS524298 HRV524298:HRW524298 HHZ524298:HIA524298 GYD524298:GYE524298 GOH524298:GOI524298 GEL524298:GEM524298 FUP524298:FUQ524298 FKT524298:FKU524298 FAX524298:FAY524298 ERB524298:ERC524298 EHF524298:EHG524298 DXJ524298:DXK524298 DNN524298:DNO524298 DDR524298:DDS524298 CTV524298:CTW524298 CJZ524298:CKA524298 CAD524298:CAE524298 BQH524298:BQI524298 BGL524298:BGM524298 AWP524298:AWQ524298 AMT524298:AMU524298 ACX524298:ACY524298 TB524298:TC524298 JF524298:JG524298 WVR458762:WVS458762 WLV458762:WLW458762 WBZ458762:WCA458762 VSD458762:VSE458762 VIH458762:VII458762 UYL458762:UYM458762 UOP458762:UOQ458762 UET458762:UEU458762 TUX458762:TUY458762 TLB458762:TLC458762 TBF458762:TBG458762 SRJ458762:SRK458762 SHN458762:SHO458762 RXR458762:RXS458762 RNV458762:RNW458762 RDZ458762:REA458762 QUD458762:QUE458762 QKH458762:QKI458762 QAL458762:QAM458762 PQP458762:PQQ458762 PGT458762:PGU458762 OWX458762:OWY458762 ONB458762:ONC458762 ODF458762:ODG458762 NTJ458762:NTK458762 NJN458762:NJO458762 MZR458762:MZS458762 MPV458762:MPW458762 MFZ458762:MGA458762 LWD458762:LWE458762 LMH458762:LMI458762 LCL458762:LCM458762 KSP458762:KSQ458762 KIT458762:KIU458762 JYX458762:JYY458762 JPB458762:JPC458762 JFF458762:JFG458762 IVJ458762:IVK458762 ILN458762:ILO458762 IBR458762:IBS458762 HRV458762:HRW458762 HHZ458762:HIA458762 GYD458762:GYE458762 GOH458762:GOI458762 GEL458762:GEM458762 FUP458762:FUQ458762 FKT458762:FKU458762 FAX458762:FAY458762 ERB458762:ERC458762 EHF458762:EHG458762 DXJ458762:DXK458762 DNN458762:DNO458762 DDR458762:DDS458762 CTV458762:CTW458762 CJZ458762:CKA458762 CAD458762:CAE458762 BQH458762:BQI458762 BGL458762:BGM458762 AWP458762:AWQ458762 AMT458762:AMU458762 ACX458762:ACY458762 TB458762:TC458762 JF458762:JG458762 WVR393226:WVS393226 WLV393226:WLW393226 WBZ393226:WCA393226 VSD393226:VSE393226 VIH393226:VII393226 UYL393226:UYM393226 UOP393226:UOQ393226 UET393226:UEU393226 TUX393226:TUY393226 TLB393226:TLC393226 TBF393226:TBG393226 SRJ393226:SRK393226 SHN393226:SHO393226 RXR393226:RXS393226 RNV393226:RNW393226 RDZ393226:REA393226 QUD393226:QUE393226 QKH393226:QKI393226 QAL393226:QAM393226 PQP393226:PQQ393226 PGT393226:PGU393226 OWX393226:OWY393226 ONB393226:ONC393226 ODF393226:ODG393226 NTJ393226:NTK393226 NJN393226:NJO393226 MZR393226:MZS393226 MPV393226:MPW393226 MFZ393226:MGA393226 LWD393226:LWE393226 LMH393226:LMI393226 LCL393226:LCM393226 KSP393226:KSQ393226 KIT393226:KIU393226 JYX393226:JYY393226 JPB393226:JPC393226 JFF393226:JFG393226 IVJ393226:IVK393226 ILN393226:ILO393226 IBR393226:IBS393226 HRV393226:HRW393226 HHZ393226:HIA393226 GYD393226:GYE393226 GOH393226:GOI393226 GEL393226:GEM393226 FUP393226:FUQ393226 FKT393226:FKU393226 FAX393226:FAY393226 ERB393226:ERC393226 EHF393226:EHG393226 DXJ393226:DXK393226 DNN393226:DNO393226 DDR393226:DDS393226 CTV393226:CTW393226 CJZ393226:CKA393226 CAD393226:CAE393226 BQH393226:BQI393226 BGL393226:BGM393226 AWP393226:AWQ393226 AMT393226:AMU393226 ACX393226:ACY393226 TB393226:TC393226 JF393226:JG393226 WVR327690:WVS327690 WLV327690:WLW327690 WBZ327690:WCA327690 VSD327690:VSE327690 VIH327690:VII327690 UYL327690:UYM327690 UOP327690:UOQ327690 UET327690:UEU327690 TUX327690:TUY327690 TLB327690:TLC327690 TBF327690:TBG327690 SRJ327690:SRK327690 SHN327690:SHO327690 RXR327690:RXS327690 RNV327690:RNW327690 RDZ327690:REA327690 QUD327690:QUE327690 QKH327690:QKI327690 QAL327690:QAM327690 PQP327690:PQQ327690 PGT327690:PGU327690 OWX327690:OWY327690 ONB327690:ONC327690 ODF327690:ODG327690 NTJ327690:NTK327690 NJN327690:NJO327690 MZR327690:MZS327690 MPV327690:MPW327690 MFZ327690:MGA327690 LWD327690:LWE327690 LMH327690:LMI327690 LCL327690:LCM327690 KSP327690:KSQ327690 KIT327690:KIU327690 JYX327690:JYY327690 JPB327690:JPC327690 JFF327690:JFG327690 IVJ327690:IVK327690 ILN327690:ILO327690 IBR327690:IBS327690 HRV327690:HRW327690 HHZ327690:HIA327690 GYD327690:GYE327690 GOH327690:GOI327690 GEL327690:GEM327690 FUP327690:FUQ327690 FKT327690:FKU327690 FAX327690:FAY327690 ERB327690:ERC327690 EHF327690:EHG327690 DXJ327690:DXK327690 DNN327690:DNO327690 DDR327690:DDS327690 CTV327690:CTW327690 CJZ327690:CKA327690 CAD327690:CAE327690 BQH327690:BQI327690 BGL327690:BGM327690 AWP327690:AWQ327690 AMT327690:AMU327690 ACX327690:ACY327690 TB327690:TC327690 JF327690:JG327690 WVR262154:WVS262154 WLV262154:WLW262154 WBZ262154:WCA262154 VSD262154:VSE262154 VIH262154:VII262154 UYL262154:UYM262154 UOP262154:UOQ262154 UET262154:UEU262154 TUX262154:TUY262154 TLB262154:TLC262154 TBF262154:TBG262154 SRJ262154:SRK262154 SHN262154:SHO262154 RXR262154:RXS262154 RNV262154:RNW262154 RDZ262154:REA262154 QUD262154:QUE262154 QKH262154:QKI262154 QAL262154:QAM262154 PQP262154:PQQ262154 PGT262154:PGU262154 OWX262154:OWY262154 ONB262154:ONC262154 ODF262154:ODG262154 NTJ262154:NTK262154 NJN262154:NJO262154 MZR262154:MZS262154 MPV262154:MPW262154 MFZ262154:MGA262154 LWD262154:LWE262154 LMH262154:LMI262154 LCL262154:LCM262154 KSP262154:KSQ262154 KIT262154:KIU262154 JYX262154:JYY262154 JPB262154:JPC262154 JFF262154:JFG262154 IVJ262154:IVK262154 ILN262154:ILO262154 IBR262154:IBS262154 HRV262154:HRW262154 HHZ262154:HIA262154 GYD262154:GYE262154 GOH262154:GOI262154 GEL262154:GEM262154 FUP262154:FUQ262154 FKT262154:FKU262154 FAX262154:FAY262154 ERB262154:ERC262154 EHF262154:EHG262154 DXJ262154:DXK262154 DNN262154:DNO262154 DDR262154:DDS262154 CTV262154:CTW262154 CJZ262154:CKA262154 CAD262154:CAE262154 BQH262154:BQI262154 BGL262154:BGM262154 AWP262154:AWQ262154 AMT262154:AMU262154 ACX262154:ACY262154 TB262154:TC262154 JF262154:JG262154 WVR196618:WVS196618 WLV196618:WLW196618 WBZ196618:WCA196618 VSD196618:VSE196618 VIH196618:VII196618 UYL196618:UYM196618 UOP196618:UOQ196618 UET196618:UEU196618 TUX196618:TUY196618 TLB196618:TLC196618 TBF196618:TBG196618 SRJ196618:SRK196618 SHN196618:SHO196618 RXR196618:RXS196618 RNV196618:RNW196618 RDZ196618:REA196618 QUD196618:QUE196618 QKH196618:QKI196618 QAL196618:QAM196618 PQP196618:PQQ196618 PGT196618:PGU196618 OWX196618:OWY196618 ONB196618:ONC196618 ODF196618:ODG196618 NTJ196618:NTK196618 NJN196618:NJO196618 MZR196618:MZS196618 MPV196618:MPW196618 MFZ196618:MGA196618 LWD196618:LWE196618 LMH196618:LMI196618 LCL196618:LCM196618 KSP196618:KSQ196618 KIT196618:KIU196618 JYX196618:JYY196618 JPB196618:JPC196618 JFF196618:JFG196618 IVJ196618:IVK196618 ILN196618:ILO196618 IBR196618:IBS196618 HRV196618:HRW196618 HHZ196618:HIA196618 GYD196618:GYE196618 GOH196618:GOI196618 GEL196618:GEM196618 FUP196618:FUQ196618 FKT196618:FKU196618 FAX196618:FAY196618 ERB196618:ERC196618 EHF196618:EHG196618 DXJ196618:DXK196618 DNN196618:DNO196618 DDR196618:DDS196618 CTV196618:CTW196618 CJZ196618:CKA196618 CAD196618:CAE196618 BQH196618:BQI196618 BGL196618:BGM196618 AWP196618:AWQ196618 AMT196618:AMU196618 ACX196618:ACY196618 TB196618:TC196618 JF196618:JG196618 WVR131082:WVS131082 WLV131082:WLW131082 WBZ131082:WCA131082 VSD131082:VSE131082 VIH131082:VII131082 UYL131082:UYM131082 UOP131082:UOQ131082 UET131082:UEU131082 TUX131082:TUY131082 TLB131082:TLC131082 TBF131082:TBG131082 SRJ131082:SRK131082 SHN131082:SHO131082 RXR131082:RXS131082 RNV131082:RNW131082 RDZ131082:REA131082 QUD131082:QUE131082 QKH131082:QKI131082 QAL131082:QAM131082 PQP131082:PQQ131082 PGT131082:PGU131082 OWX131082:OWY131082 ONB131082:ONC131082 ODF131082:ODG131082 NTJ131082:NTK131082 NJN131082:NJO131082 MZR131082:MZS131082 MPV131082:MPW131082 MFZ131082:MGA131082 LWD131082:LWE131082 LMH131082:LMI131082 LCL131082:LCM131082 KSP131082:KSQ131082 KIT131082:KIU131082 JYX131082:JYY131082 JPB131082:JPC131082 JFF131082:JFG131082 IVJ131082:IVK131082 ILN131082:ILO131082 IBR131082:IBS131082 HRV131082:HRW131082 HHZ131082:HIA131082 GYD131082:GYE131082 GOH131082:GOI131082 GEL131082:GEM131082 FUP131082:FUQ131082 FKT131082:FKU131082 FAX131082:FAY131082 ERB131082:ERC131082 EHF131082:EHG131082 DXJ131082:DXK131082 DNN131082:DNO131082 DDR131082:DDS131082 CTV131082:CTW131082 CJZ131082:CKA131082 CAD131082:CAE131082 BQH131082:BQI131082 BGL131082:BGM131082 AWP131082:AWQ131082 AMT131082:AMU131082 ACX131082:ACY131082 TB131082:TC131082 JF131082:JG131082 WVR65546:WVS65546 WLV65546:WLW65546 WBZ65546:WCA65546 VSD65546:VSE65546 VIH65546:VII65546 UYL65546:UYM65546 UOP65546:UOQ65546 UET65546:UEU65546 TUX65546:TUY65546 TLB65546:TLC65546 TBF65546:TBG65546 SRJ65546:SRK65546 SHN65546:SHO65546 RXR65546:RXS65546 RNV65546:RNW65546 RDZ65546:REA65546 QUD65546:QUE65546 QKH65546:QKI65546 QAL65546:QAM65546 PQP65546:PQQ65546 PGT65546:PGU65546 OWX65546:OWY65546 ONB65546:ONC65546 ODF65546:ODG65546 NTJ65546:NTK65546 NJN65546:NJO65546 MZR65546:MZS65546 MPV65546:MPW65546 MFZ65546:MGA65546 LWD65546:LWE65546 LMH65546:LMI65546 LCL65546:LCM65546 KSP65546:KSQ65546 KIT65546:KIU65546 JYX65546:JYY65546 JPB65546:JPC65546 JFF65546:JFG65546 IVJ65546:IVK65546 ILN65546:ILO65546 IBR65546:IBS65546 HRV65546:HRW65546 HHZ65546:HIA65546 GYD65546:GYE65546 GOH65546:GOI65546 GEL65546:GEM65546 FUP65546:FUQ65546 FKT65546:FKU65546 FAX65546:FAY65546 ERB65546:ERC65546 EHF65546:EHG65546 DXJ65546:DXK65546 DNN65546:DNO65546 DDR65546:DDS65546 CTV65546:CTW65546 CJZ65546:CKA65546 CAD65546:CAE65546 BQH65546:BQI65546 BGL65546:BGM65546 AWP65546:AWQ65546 AMT65546:AMU65546 ACX65546:ACY65546 TB65546:TC65546 JF65546:JG65546">
      <formula1>#REF!</formula1>
    </dataValidation>
    <dataValidation type="list" allowBlank="1" showInputMessage="1" showErrorMessage="1" sqref="S28:T29 B65569:D65570 B131105:D131106 B196641:D196642 B262177:D262178 B327713:D327714 B393249:D393250 B458785:D458786 B524321:D524322 B589857:D589858 B655393:D655394 B720929:D720930 B786465:D786466 B852001:D852002 B917537:D917538 B983073:D983074 WVG983073:WVH983074 WLK983073:WLL983074 WBO983073:WBP983074 VRS983073:VRT983074 VHW983073:VHX983074 UYA983073:UYB983074 UOE983073:UOF983074 UEI983073:UEJ983074 TUM983073:TUN983074 TKQ983073:TKR983074 TAU983073:TAV983074 SQY983073:SQZ983074 SHC983073:SHD983074 RXG983073:RXH983074 RNK983073:RNL983074 RDO983073:RDP983074 QTS983073:QTT983074 QJW983073:QJX983074 QAA983073:QAB983074 PQE983073:PQF983074 PGI983073:PGJ983074 OWM983073:OWN983074 OMQ983073:OMR983074 OCU983073:OCV983074 NSY983073:NSZ983074 NJC983073:NJD983074 MZG983073:MZH983074 MPK983073:MPL983074 MFO983073:MFP983074 LVS983073:LVT983074 LLW983073:LLX983074 LCA983073:LCB983074 KSE983073:KSF983074 KII983073:KIJ983074 JYM983073:JYN983074 JOQ983073:JOR983074 JEU983073:JEV983074 IUY983073:IUZ983074 ILC983073:ILD983074 IBG983073:IBH983074 HRK983073:HRL983074 HHO983073:HHP983074 GXS983073:GXT983074 GNW983073:GNX983074 GEA983073:GEB983074 FUE983073:FUF983074 FKI983073:FKJ983074 FAM983073:FAN983074 EQQ983073:EQR983074 EGU983073:EGV983074 DWY983073:DWZ983074 DNC983073:DND983074 DDG983073:DDH983074 CTK983073:CTL983074 CJO983073:CJP983074 BZS983073:BZT983074 BPW983073:BPX983074 BGA983073:BGB983074 AWE983073:AWF983074 AMI983073:AMJ983074 ACM983073:ACN983074 SQ983073:SR983074 IU983073:IV983074 WVG917537:WVH917538 WLK917537:WLL917538 WBO917537:WBP917538 VRS917537:VRT917538 VHW917537:VHX917538 UYA917537:UYB917538 UOE917537:UOF917538 UEI917537:UEJ917538 TUM917537:TUN917538 TKQ917537:TKR917538 TAU917537:TAV917538 SQY917537:SQZ917538 SHC917537:SHD917538 RXG917537:RXH917538 RNK917537:RNL917538 RDO917537:RDP917538 QTS917537:QTT917538 QJW917537:QJX917538 QAA917537:QAB917538 PQE917537:PQF917538 PGI917537:PGJ917538 OWM917537:OWN917538 OMQ917537:OMR917538 OCU917537:OCV917538 NSY917537:NSZ917538 NJC917537:NJD917538 MZG917537:MZH917538 MPK917537:MPL917538 MFO917537:MFP917538 LVS917537:LVT917538 LLW917537:LLX917538 LCA917537:LCB917538 KSE917537:KSF917538 KII917537:KIJ917538 JYM917537:JYN917538 JOQ917537:JOR917538 JEU917537:JEV917538 IUY917537:IUZ917538 ILC917537:ILD917538 IBG917537:IBH917538 HRK917537:HRL917538 HHO917537:HHP917538 GXS917537:GXT917538 GNW917537:GNX917538 GEA917537:GEB917538 FUE917537:FUF917538 FKI917537:FKJ917538 FAM917537:FAN917538 EQQ917537:EQR917538 EGU917537:EGV917538 DWY917537:DWZ917538 DNC917537:DND917538 DDG917537:DDH917538 CTK917537:CTL917538 CJO917537:CJP917538 BZS917537:BZT917538 BPW917537:BPX917538 BGA917537:BGB917538 AWE917537:AWF917538 AMI917537:AMJ917538 ACM917537:ACN917538 SQ917537:SR917538 IU917537:IV917538 WVG852001:WVH852002 WLK852001:WLL852002 WBO852001:WBP852002 VRS852001:VRT852002 VHW852001:VHX852002 UYA852001:UYB852002 UOE852001:UOF852002 UEI852001:UEJ852002 TUM852001:TUN852002 TKQ852001:TKR852002 TAU852001:TAV852002 SQY852001:SQZ852002 SHC852001:SHD852002 RXG852001:RXH852002 RNK852001:RNL852002 RDO852001:RDP852002 QTS852001:QTT852002 QJW852001:QJX852002 QAA852001:QAB852002 PQE852001:PQF852002 PGI852001:PGJ852002 OWM852001:OWN852002 OMQ852001:OMR852002 OCU852001:OCV852002 NSY852001:NSZ852002 NJC852001:NJD852002 MZG852001:MZH852002 MPK852001:MPL852002 MFO852001:MFP852002 LVS852001:LVT852002 LLW852001:LLX852002 LCA852001:LCB852002 KSE852001:KSF852002 KII852001:KIJ852002 JYM852001:JYN852002 JOQ852001:JOR852002 JEU852001:JEV852002 IUY852001:IUZ852002 ILC852001:ILD852002 IBG852001:IBH852002 HRK852001:HRL852002 HHO852001:HHP852002 GXS852001:GXT852002 GNW852001:GNX852002 GEA852001:GEB852002 FUE852001:FUF852002 FKI852001:FKJ852002 FAM852001:FAN852002 EQQ852001:EQR852002 EGU852001:EGV852002 DWY852001:DWZ852002 DNC852001:DND852002 DDG852001:DDH852002 CTK852001:CTL852002 CJO852001:CJP852002 BZS852001:BZT852002 BPW852001:BPX852002 BGA852001:BGB852002 AWE852001:AWF852002 AMI852001:AMJ852002 ACM852001:ACN852002 SQ852001:SR852002 IU852001:IV852002 WVG786465:WVH786466 WLK786465:WLL786466 WBO786465:WBP786466 VRS786465:VRT786466 VHW786465:VHX786466 UYA786465:UYB786466 UOE786465:UOF786466 UEI786465:UEJ786466 TUM786465:TUN786466 TKQ786465:TKR786466 TAU786465:TAV786466 SQY786465:SQZ786466 SHC786465:SHD786466 RXG786465:RXH786466 RNK786465:RNL786466 RDO786465:RDP786466 QTS786465:QTT786466 QJW786465:QJX786466 QAA786465:QAB786466 PQE786465:PQF786466 PGI786465:PGJ786466 OWM786465:OWN786466 OMQ786465:OMR786466 OCU786465:OCV786466 NSY786465:NSZ786466 NJC786465:NJD786466 MZG786465:MZH786466 MPK786465:MPL786466 MFO786465:MFP786466 LVS786465:LVT786466 LLW786465:LLX786466 LCA786465:LCB786466 KSE786465:KSF786466 KII786465:KIJ786466 JYM786465:JYN786466 JOQ786465:JOR786466 JEU786465:JEV786466 IUY786465:IUZ786466 ILC786465:ILD786466 IBG786465:IBH786466 HRK786465:HRL786466 HHO786465:HHP786466 GXS786465:GXT786466 GNW786465:GNX786466 GEA786465:GEB786466 FUE786465:FUF786466 FKI786465:FKJ786466 FAM786465:FAN786466 EQQ786465:EQR786466 EGU786465:EGV786466 DWY786465:DWZ786466 DNC786465:DND786466 DDG786465:DDH786466 CTK786465:CTL786466 CJO786465:CJP786466 BZS786465:BZT786466 BPW786465:BPX786466 BGA786465:BGB786466 AWE786465:AWF786466 AMI786465:AMJ786466 ACM786465:ACN786466 SQ786465:SR786466 IU786465:IV786466 WVG720929:WVH720930 WLK720929:WLL720930 WBO720929:WBP720930 VRS720929:VRT720930 VHW720929:VHX720930 UYA720929:UYB720930 UOE720929:UOF720930 UEI720929:UEJ720930 TUM720929:TUN720930 TKQ720929:TKR720930 TAU720929:TAV720930 SQY720929:SQZ720930 SHC720929:SHD720930 RXG720929:RXH720930 RNK720929:RNL720930 RDO720929:RDP720930 QTS720929:QTT720930 QJW720929:QJX720930 QAA720929:QAB720930 PQE720929:PQF720930 PGI720929:PGJ720930 OWM720929:OWN720930 OMQ720929:OMR720930 OCU720929:OCV720930 NSY720929:NSZ720930 NJC720929:NJD720930 MZG720929:MZH720930 MPK720929:MPL720930 MFO720929:MFP720930 LVS720929:LVT720930 LLW720929:LLX720930 LCA720929:LCB720930 KSE720929:KSF720930 KII720929:KIJ720930 JYM720929:JYN720930 JOQ720929:JOR720930 JEU720929:JEV720930 IUY720929:IUZ720930 ILC720929:ILD720930 IBG720929:IBH720930 HRK720929:HRL720930 HHO720929:HHP720930 GXS720929:GXT720930 GNW720929:GNX720930 GEA720929:GEB720930 FUE720929:FUF720930 FKI720929:FKJ720930 FAM720929:FAN720930 EQQ720929:EQR720930 EGU720929:EGV720930 DWY720929:DWZ720930 DNC720929:DND720930 DDG720929:DDH720930 CTK720929:CTL720930 CJO720929:CJP720930 BZS720929:BZT720930 BPW720929:BPX720930 BGA720929:BGB720930 AWE720929:AWF720930 AMI720929:AMJ720930 ACM720929:ACN720930 SQ720929:SR720930 IU720929:IV720930 WVG655393:WVH655394 WLK655393:WLL655394 WBO655393:WBP655394 VRS655393:VRT655394 VHW655393:VHX655394 UYA655393:UYB655394 UOE655393:UOF655394 UEI655393:UEJ655394 TUM655393:TUN655394 TKQ655393:TKR655394 TAU655393:TAV655394 SQY655393:SQZ655394 SHC655393:SHD655394 RXG655393:RXH655394 RNK655393:RNL655394 RDO655393:RDP655394 QTS655393:QTT655394 QJW655393:QJX655394 QAA655393:QAB655394 PQE655393:PQF655394 PGI655393:PGJ655394 OWM655393:OWN655394 OMQ655393:OMR655394 OCU655393:OCV655394 NSY655393:NSZ655394 NJC655393:NJD655394 MZG655393:MZH655394 MPK655393:MPL655394 MFO655393:MFP655394 LVS655393:LVT655394 LLW655393:LLX655394 LCA655393:LCB655394 KSE655393:KSF655394 KII655393:KIJ655394 JYM655393:JYN655394 JOQ655393:JOR655394 JEU655393:JEV655394 IUY655393:IUZ655394 ILC655393:ILD655394 IBG655393:IBH655394 HRK655393:HRL655394 HHO655393:HHP655394 GXS655393:GXT655394 GNW655393:GNX655394 GEA655393:GEB655394 FUE655393:FUF655394 FKI655393:FKJ655394 FAM655393:FAN655394 EQQ655393:EQR655394 EGU655393:EGV655394 DWY655393:DWZ655394 DNC655393:DND655394 DDG655393:DDH655394 CTK655393:CTL655394 CJO655393:CJP655394 BZS655393:BZT655394 BPW655393:BPX655394 BGA655393:BGB655394 AWE655393:AWF655394 AMI655393:AMJ655394 ACM655393:ACN655394 SQ655393:SR655394 IU655393:IV655394 WVG589857:WVH589858 WLK589857:WLL589858 WBO589857:WBP589858 VRS589857:VRT589858 VHW589857:VHX589858 UYA589857:UYB589858 UOE589857:UOF589858 UEI589857:UEJ589858 TUM589857:TUN589858 TKQ589857:TKR589858 TAU589857:TAV589858 SQY589857:SQZ589858 SHC589857:SHD589858 RXG589857:RXH589858 RNK589857:RNL589858 RDO589857:RDP589858 QTS589857:QTT589858 QJW589857:QJX589858 QAA589857:QAB589858 PQE589857:PQF589858 PGI589857:PGJ589858 OWM589857:OWN589858 OMQ589857:OMR589858 OCU589857:OCV589858 NSY589857:NSZ589858 NJC589857:NJD589858 MZG589857:MZH589858 MPK589857:MPL589858 MFO589857:MFP589858 LVS589857:LVT589858 LLW589857:LLX589858 LCA589857:LCB589858 KSE589857:KSF589858 KII589857:KIJ589858 JYM589857:JYN589858 JOQ589857:JOR589858 JEU589857:JEV589858 IUY589857:IUZ589858 ILC589857:ILD589858 IBG589857:IBH589858 HRK589857:HRL589858 HHO589857:HHP589858 GXS589857:GXT589858 GNW589857:GNX589858 GEA589857:GEB589858 FUE589857:FUF589858 FKI589857:FKJ589858 FAM589857:FAN589858 EQQ589857:EQR589858 EGU589857:EGV589858 DWY589857:DWZ589858 DNC589857:DND589858 DDG589857:DDH589858 CTK589857:CTL589858 CJO589857:CJP589858 BZS589857:BZT589858 BPW589857:BPX589858 BGA589857:BGB589858 AWE589857:AWF589858 AMI589857:AMJ589858 ACM589857:ACN589858 SQ589857:SR589858 IU589857:IV589858 WVG524321:WVH524322 WLK524321:WLL524322 WBO524321:WBP524322 VRS524321:VRT524322 VHW524321:VHX524322 UYA524321:UYB524322 UOE524321:UOF524322 UEI524321:UEJ524322 TUM524321:TUN524322 TKQ524321:TKR524322 TAU524321:TAV524322 SQY524321:SQZ524322 SHC524321:SHD524322 RXG524321:RXH524322 RNK524321:RNL524322 RDO524321:RDP524322 QTS524321:QTT524322 QJW524321:QJX524322 QAA524321:QAB524322 PQE524321:PQF524322 PGI524321:PGJ524322 OWM524321:OWN524322 OMQ524321:OMR524322 OCU524321:OCV524322 NSY524321:NSZ524322 NJC524321:NJD524322 MZG524321:MZH524322 MPK524321:MPL524322 MFO524321:MFP524322 LVS524321:LVT524322 LLW524321:LLX524322 LCA524321:LCB524322 KSE524321:KSF524322 KII524321:KIJ524322 JYM524321:JYN524322 JOQ524321:JOR524322 JEU524321:JEV524322 IUY524321:IUZ524322 ILC524321:ILD524322 IBG524321:IBH524322 HRK524321:HRL524322 HHO524321:HHP524322 GXS524321:GXT524322 GNW524321:GNX524322 GEA524321:GEB524322 FUE524321:FUF524322 FKI524321:FKJ524322 FAM524321:FAN524322 EQQ524321:EQR524322 EGU524321:EGV524322 DWY524321:DWZ524322 DNC524321:DND524322 DDG524321:DDH524322 CTK524321:CTL524322 CJO524321:CJP524322 BZS524321:BZT524322 BPW524321:BPX524322 BGA524321:BGB524322 AWE524321:AWF524322 AMI524321:AMJ524322 ACM524321:ACN524322 SQ524321:SR524322 IU524321:IV524322 WVG458785:WVH458786 WLK458785:WLL458786 WBO458785:WBP458786 VRS458785:VRT458786 VHW458785:VHX458786 UYA458785:UYB458786 UOE458785:UOF458786 UEI458785:UEJ458786 TUM458785:TUN458786 TKQ458785:TKR458786 TAU458785:TAV458786 SQY458785:SQZ458786 SHC458785:SHD458786 RXG458785:RXH458786 RNK458785:RNL458786 RDO458785:RDP458786 QTS458785:QTT458786 QJW458785:QJX458786 QAA458785:QAB458786 PQE458785:PQF458786 PGI458785:PGJ458786 OWM458785:OWN458786 OMQ458785:OMR458786 OCU458785:OCV458786 NSY458785:NSZ458786 NJC458785:NJD458786 MZG458785:MZH458786 MPK458785:MPL458786 MFO458785:MFP458786 LVS458785:LVT458786 LLW458785:LLX458786 LCA458785:LCB458786 KSE458785:KSF458786 KII458785:KIJ458786 JYM458785:JYN458786 JOQ458785:JOR458786 JEU458785:JEV458786 IUY458785:IUZ458786 ILC458785:ILD458786 IBG458785:IBH458786 HRK458785:HRL458786 HHO458785:HHP458786 GXS458785:GXT458786 GNW458785:GNX458786 GEA458785:GEB458786 FUE458785:FUF458786 FKI458785:FKJ458786 FAM458785:FAN458786 EQQ458785:EQR458786 EGU458785:EGV458786 DWY458785:DWZ458786 DNC458785:DND458786 DDG458785:DDH458786 CTK458785:CTL458786 CJO458785:CJP458786 BZS458785:BZT458786 BPW458785:BPX458786 BGA458785:BGB458786 AWE458785:AWF458786 AMI458785:AMJ458786 ACM458785:ACN458786 SQ458785:SR458786 IU458785:IV458786 WVG393249:WVH393250 WLK393249:WLL393250 WBO393249:WBP393250 VRS393249:VRT393250 VHW393249:VHX393250 UYA393249:UYB393250 UOE393249:UOF393250 UEI393249:UEJ393250 TUM393249:TUN393250 TKQ393249:TKR393250 TAU393249:TAV393250 SQY393249:SQZ393250 SHC393249:SHD393250 RXG393249:RXH393250 RNK393249:RNL393250 RDO393249:RDP393250 QTS393249:QTT393250 QJW393249:QJX393250 QAA393249:QAB393250 PQE393249:PQF393250 PGI393249:PGJ393250 OWM393249:OWN393250 OMQ393249:OMR393250 OCU393249:OCV393250 NSY393249:NSZ393250 NJC393249:NJD393250 MZG393249:MZH393250 MPK393249:MPL393250 MFO393249:MFP393250 LVS393249:LVT393250 LLW393249:LLX393250 LCA393249:LCB393250 KSE393249:KSF393250 KII393249:KIJ393250 JYM393249:JYN393250 JOQ393249:JOR393250 JEU393249:JEV393250 IUY393249:IUZ393250 ILC393249:ILD393250 IBG393249:IBH393250 HRK393249:HRL393250 HHO393249:HHP393250 GXS393249:GXT393250 GNW393249:GNX393250 GEA393249:GEB393250 FUE393249:FUF393250 FKI393249:FKJ393250 FAM393249:FAN393250 EQQ393249:EQR393250 EGU393249:EGV393250 DWY393249:DWZ393250 DNC393249:DND393250 DDG393249:DDH393250 CTK393249:CTL393250 CJO393249:CJP393250 BZS393249:BZT393250 BPW393249:BPX393250 BGA393249:BGB393250 AWE393249:AWF393250 AMI393249:AMJ393250 ACM393249:ACN393250 SQ393249:SR393250 IU393249:IV393250 WVG327713:WVH327714 WLK327713:WLL327714 WBO327713:WBP327714 VRS327713:VRT327714 VHW327713:VHX327714 UYA327713:UYB327714 UOE327713:UOF327714 UEI327713:UEJ327714 TUM327713:TUN327714 TKQ327713:TKR327714 TAU327713:TAV327714 SQY327713:SQZ327714 SHC327713:SHD327714 RXG327713:RXH327714 RNK327713:RNL327714 RDO327713:RDP327714 QTS327713:QTT327714 QJW327713:QJX327714 QAA327713:QAB327714 PQE327713:PQF327714 PGI327713:PGJ327714 OWM327713:OWN327714 OMQ327713:OMR327714 OCU327713:OCV327714 NSY327713:NSZ327714 NJC327713:NJD327714 MZG327713:MZH327714 MPK327713:MPL327714 MFO327713:MFP327714 LVS327713:LVT327714 LLW327713:LLX327714 LCA327713:LCB327714 KSE327713:KSF327714 KII327713:KIJ327714 JYM327713:JYN327714 JOQ327713:JOR327714 JEU327713:JEV327714 IUY327713:IUZ327714 ILC327713:ILD327714 IBG327713:IBH327714 HRK327713:HRL327714 HHO327713:HHP327714 GXS327713:GXT327714 GNW327713:GNX327714 GEA327713:GEB327714 FUE327713:FUF327714 FKI327713:FKJ327714 FAM327713:FAN327714 EQQ327713:EQR327714 EGU327713:EGV327714 DWY327713:DWZ327714 DNC327713:DND327714 DDG327713:DDH327714 CTK327713:CTL327714 CJO327713:CJP327714 BZS327713:BZT327714 BPW327713:BPX327714 BGA327713:BGB327714 AWE327713:AWF327714 AMI327713:AMJ327714 ACM327713:ACN327714 SQ327713:SR327714 IU327713:IV327714 WVG262177:WVH262178 WLK262177:WLL262178 WBO262177:WBP262178 VRS262177:VRT262178 VHW262177:VHX262178 UYA262177:UYB262178 UOE262177:UOF262178 UEI262177:UEJ262178 TUM262177:TUN262178 TKQ262177:TKR262178 TAU262177:TAV262178 SQY262177:SQZ262178 SHC262177:SHD262178 RXG262177:RXH262178 RNK262177:RNL262178 RDO262177:RDP262178 QTS262177:QTT262178 QJW262177:QJX262178 QAA262177:QAB262178 PQE262177:PQF262178 PGI262177:PGJ262178 OWM262177:OWN262178 OMQ262177:OMR262178 OCU262177:OCV262178 NSY262177:NSZ262178 NJC262177:NJD262178 MZG262177:MZH262178 MPK262177:MPL262178 MFO262177:MFP262178 LVS262177:LVT262178 LLW262177:LLX262178 LCA262177:LCB262178 KSE262177:KSF262178 KII262177:KIJ262178 JYM262177:JYN262178 JOQ262177:JOR262178 JEU262177:JEV262178 IUY262177:IUZ262178 ILC262177:ILD262178 IBG262177:IBH262178 HRK262177:HRL262178 HHO262177:HHP262178 GXS262177:GXT262178 GNW262177:GNX262178 GEA262177:GEB262178 FUE262177:FUF262178 FKI262177:FKJ262178 FAM262177:FAN262178 EQQ262177:EQR262178 EGU262177:EGV262178 DWY262177:DWZ262178 DNC262177:DND262178 DDG262177:DDH262178 CTK262177:CTL262178 CJO262177:CJP262178 BZS262177:BZT262178 BPW262177:BPX262178 BGA262177:BGB262178 AWE262177:AWF262178 AMI262177:AMJ262178 ACM262177:ACN262178 SQ262177:SR262178 IU262177:IV262178 WVG196641:WVH196642 WLK196641:WLL196642 WBO196641:WBP196642 VRS196641:VRT196642 VHW196641:VHX196642 UYA196641:UYB196642 UOE196641:UOF196642 UEI196641:UEJ196642 TUM196641:TUN196642 TKQ196641:TKR196642 TAU196641:TAV196642 SQY196641:SQZ196642 SHC196641:SHD196642 RXG196641:RXH196642 RNK196641:RNL196642 RDO196641:RDP196642 QTS196641:QTT196642 QJW196641:QJX196642 QAA196641:QAB196642 PQE196641:PQF196642 PGI196641:PGJ196642 OWM196641:OWN196642 OMQ196641:OMR196642 OCU196641:OCV196642 NSY196641:NSZ196642 NJC196641:NJD196642 MZG196641:MZH196642 MPK196641:MPL196642 MFO196641:MFP196642 LVS196641:LVT196642 LLW196641:LLX196642 LCA196641:LCB196642 KSE196641:KSF196642 KII196641:KIJ196642 JYM196641:JYN196642 JOQ196641:JOR196642 JEU196641:JEV196642 IUY196641:IUZ196642 ILC196641:ILD196642 IBG196641:IBH196642 HRK196641:HRL196642 HHO196641:HHP196642 GXS196641:GXT196642 GNW196641:GNX196642 GEA196641:GEB196642 FUE196641:FUF196642 FKI196641:FKJ196642 FAM196641:FAN196642 EQQ196641:EQR196642 EGU196641:EGV196642 DWY196641:DWZ196642 DNC196641:DND196642 DDG196641:DDH196642 CTK196641:CTL196642 CJO196641:CJP196642 BZS196641:BZT196642 BPW196641:BPX196642 BGA196641:BGB196642 AWE196641:AWF196642 AMI196641:AMJ196642 ACM196641:ACN196642 SQ196641:SR196642 IU196641:IV196642 WVG131105:WVH131106 WLK131105:WLL131106 WBO131105:WBP131106 VRS131105:VRT131106 VHW131105:VHX131106 UYA131105:UYB131106 UOE131105:UOF131106 UEI131105:UEJ131106 TUM131105:TUN131106 TKQ131105:TKR131106 TAU131105:TAV131106 SQY131105:SQZ131106 SHC131105:SHD131106 RXG131105:RXH131106 RNK131105:RNL131106 RDO131105:RDP131106 QTS131105:QTT131106 QJW131105:QJX131106 QAA131105:QAB131106 PQE131105:PQF131106 PGI131105:PGJ131106 OWM131105:OWN131106 OMQ131105:OMR131106 OCU131105:OCV131106 NSY131105:NSZ131106 NJC131105:NJD131106 MZG131105:MZH131106 MPK131105:MPL131106 MFO131105:MFP131106 LVS131105:LVT131106 LLW131105:LLX131106 LCA131105:LCB131106 KSE131105:KSF131106 KII131105:KIJ131106 JYM131105:JYN131106 JOQ131105:JOR131106 JEU131105:JEV131106 IUY131105:IUZ131106 ILC131105:ILD131106 IBG131105:IBH131106 HRK131105:HRL131106 HHO131105:HHP131106 GXS131105:GXT131106 GNW131105:GNX131106 GEA131105:GEB131106 FUE131105:FUF131106 FKI131105:FKJ131106 FAM131105:FAN131106 EQQ131105:EQR131106 EGU131105:EGV131106 DWY131105:DWZ131106 DNC131105:DND131106 DDG131105:DDH131106 CTK131105:CTL131106 CJO131105:CJP131106 BZS131105:BZT131106 BPW131105:BPX131106 BGA131105:BGB131106 AWE131105:AWF131106 AMI131105:AMJ131106 ACM131105:ACN131106 SQ131105:SR131106 IU131105:IV131106 WVG65569:WVH65570 WLK65569:WLL65570 WBO65569:WBP65570 VRS65569:VRT65570 VHW65569:VHX65570 UYA65569:UYB65570 UOE65569:UOF65570 UEI65569:UEJ65570 TUM65569:TUN65570 TKQ65569:TKR65570 TAU65569:TAV65570 SQY65569:SQZ65570 SHC65569:SHD65570 RXG65569:RXH65570 RNK65569:RNL65570 RDO65569:RDP65570 QTS65569:QTT65570 QJW65569:QJX65570 QAA65569:QAB65570 PQE65569:PQF65570 PGI65569:PGJ65570 OWM65569:OWN65570 OMQ65569:OMR65570 OCU65569:OCV65570 NSY65569:NSZ65570 NJC65569:NJD65570 MZG65569:MZH65570 MPK65569:MPL65570 MFO65569:MFP65570 LVS65569:LVT65570 LLW65569:LLX65570 LCA65569:LCB65570 KSE65569:KSF65570 KII65569:KIJ65570 JYM65569:JYN65570 JOQ65569:JOR65570 JEU65569:JEV65570 IUY65569:IUZ65570 ILC65569:ILD65570 IBG65569:IBH65570 HRK65569:HRL65570 HHO65569:HHP65570 GXS65569:GXT65570 GNW65569:GNX65570 GEA65569:GEB65570 FUE65569:FUF65570 FKI65569:FKJ65570 FAM65569:FAN65570 EQQ65569:EQR65570 EGU65569:EGV65570 DWY65569:DWZ65570 DNC65569:DND65570 DDG65569:DDH65570 CTK65569:CTL65570 CJO65569:CJP65570 BZS65569:BZT65570 BPW65569:BPX65570 BGA65569:BGB65570 AWE65569:AWF65570 AMI65569:AMJ65570 ACM65569:ACN65570 SQ65569:SR65570 IU65569:IV65570 WWA983083:WWB983084 WME983083:WMF983084 WCI983083:WCJ983084 VSM983083:VSN983084 VIQ983083:VIR983084 UYU983083:UYV983084 UOY983083:UOZ983084 UFC983083:UFD983084 TVG983083:TVH983084 TLK983083:TLL983084 TBO983083:TBP983084 SRS983083:SRT983084 SHW983083:SHX983084 RYA983083:RYB983084 ROE983083:ROF983084 REI983083:REJ983084 QUM983083:QUN983084 QKQ983083:QKR983084 QAU983083:QAV983084 PQY983083:PQZ983084 PHC983083:PHD983084 OXG983083:OXH983084 ONK983083:ONL983084 ODO983083:ODP983084 NTS983083:NTT983084 NJW983083:NJX983084 NAA983083:NAB983084 MQE983083:MQF983084 MGI983083:MGJ983084 LWM983083:LWN983084 LMQ983083:LMR983084 LCU983083:LCV983084 KSY983083:KSZ983084 KJC983083:KJD983084 JZG983083:JZH983084 JPK983083:JPL983084 JFO983083:JFP983084 IVS983083:IVT983084 ILW983083:ILX983084 ICA983083:ICB983084 HSE983083:HSF983084 HII983083:HIJ983084 GYM983083:GYN983084 GOQ983083:GOR983084 GEU983083:GEV983084 FUY983083:FUZ983084 FLC983083:FLD983084 FBG983083:FBH983084 ERK983083:ERL983084 EHO983083:EHP983084 DXS983083:DXT983084 DNW983083:DNX983084 DEA983083:DEB983084 CUE983083:CUF983084 CKI983083:CKJ983084 CAM983083:CAN983084 BQQ983083:BQR983084 BGU983083:BGV983084 AWY983083:AWZ983084 ANC983083:AND983084 ADG983083:ADH983084 TK983083:TL983084 JO983083:JP983084 S983083:T983084 WWA917547:WWB917548 WME917547:WMF917548 WCI917547:WCJ917548 VSM917547:VSN917548 VIQ917547:VIR917548 UYU917547:UYV917548 UOY917547:UOZ917548 UFC917547:UFD917548 TVG917547:TVH917548 TLK917547:TLL917548 TBO917547:TBP917548 SRS917547:SRT917548 SHW917547:SHX917548 RYA917547:RYB917548 ROE917547:ROF917548 REI917547:REJ917548 QUM917547:QUN917548 QKQ917547:QKR917548 QAU917547:QAV917548 PQY917547:PQZ917548 PHC917547:PHD917548 OXG917547:OXH917548 ONK917547:ONL917548 ODO917547:ODP917548 NTS917547:NTT917548 NJW917547:NJX917548 NAA917547:NAB917548 MQE917547:MQF917548 MGI917547:MGJ917548 LWM917547:LWN917548 LMQ917547:LMR917548 LCU917547:LCV917548 KSY917547:KSZ917548 KJC917547:KJD917548 JZG917547:JZH917548 JPK917547:JPL917548 JFO917547:JFP917548 IVS917547:IVT917548 ILW917547:ILX917548 ICA917547:ICB917548 HSE917547:HSF917548 HII917547:HIJ917548 GYM917547:GYN917548 GOQ917547:GOR917548 GEU917547:GEV917548 FUY917547:FUZ917548 FLC917547:FLD917548 FBG917547:FBH917548 ERK917547:ERL917548 EHO917547:EHP917548 DXS917547:DXT917548 DNW917547:DNX917548 DEA917547:DEB917548 CUE917547:CUF917548 CKI917547:CKJ917548 CAM917547:CAN917548 BQQ917547:BQR917548 BGU917547:BGV917548 AWY917547:AWZ917548 ANC917547:AND917548 ADG917547:ADH917548 TK917547:TL917548 JO917547:JP917548 S917547:T917548 WWA852011:WWB852012 WME852011:WMF852012 WCI852011:WCJ852012 VSM852011:VSN852012 VIQ852011:VIR852012 UYU852011:UYV852012 UOY852011:UOZ852012 UFC852011:UFD852012 TVG852011:TVH852012 TLK852011:TLL852012 TBO852011:TBP852012 SRS852011:SRT852012 SHW852011:SHX852012 RYA852011:RYB852012 ROE852011:ROF852012 REI852011:REJ852012 QUM852011:QUN852012 QKQ852011:QKR852012 QAU852011:QAV852012 PQY852011:PQZ852012 PHC852011:PHD852012 OXG852011:OXH852012 ONK852011:ONL852012 ODO852011:ODP852012 NTS852011:NTT852012 NJW852011:NJX852012 NAA852011:NAB852012 MQE852011:MQF852012 MGI852011:MGJ852012 LWM852011:LWN852012 LMQ852011:LMR852012 LCU852011:LCV852012 KSY852011:KSZ852012 KJC852011:KJD852012 JZG852011:JZH852012 JPK852011:JPL852012 JFO852011:JFP852012 IVS852011:IVT852012 ILW852011:ILX852012 ICA852011:ICB852012 HSE852011:HSF852012 HII852011:HIJ852012 GYM852011:GYN852012 GOQ852011:GOR852012 GEU852011:GEV852012 FUY852011:FUZ852012 FLC852011:FLD852012 FBG852011:FBH852012 ERK852011:ERL852012 EHO852011:EHP852012 DXS852011:DXT852012 DNW852011:DNX852012 DEA852011:DEB852012 CUE852011:CUF852012 CKI852011:CKJ852012 CAM852011:CAN852012 BQQ852011:BQR852012 BGU852011:BGV852012 AWY852011:AWZ852012 ANC852011:AND852012 ADG852011:ADH852012 TK852011:TL852012 JO852011:JP852012 S852011:T852012 WWA786475:WWB786476 WME786475:WMF786476 WCI786475:WCJ786476 VSM786475:VSN786476 VIQ786475:VIR786476 UYU786475:UYV786476 UOY786475:UOZ786476 UFC786475:UFD786476 TVG786475:TVH786476 TLK786475:TLL786476 TBO786475:TBP786476 SRS786475:SRT786476 SHW786475:SHX786476 RYA786475:RYB786476 ROE786475:ROF786476 REI786475:REJ786476 QUM786475:QUN786476 QKQ786475:QKR786476 QAU786475:QAV786476 PQY786475:PQZ786476 PHC786475:PHD786476 OXG786475:OXH786476 ONK786475:ONL786476 ODO786475:ODP786476 NTS786475:NTT786476 NJW786475:NJX786476 NAA786475:NAB786476 MQE786475:MQF786476 MGI786475:MGJ786476 LWM786475:LWN786476 LMQ786475:LMR786476 LCU786475:LCV786476 KSY786475:KSZ786476 KJC786475:KJD786476 JZG786475:JZH786476 JPK786475:JPL786476 JFO786475:JFP786476 IVS786475:IVT786476 ILW786475:ILX786476 ICA786475:ICB786476 HSE786475:HSF786476 HII786475:HIJ786476 GYM786475:GYN786476 GOQ786475:GOR786476 GEU786475:GEV786476 FUY786475:FUZ786476 FLC786475:FLD786476 FBG786475:FBH786476 ERK786475:ERL786476 EHO786475:EHP786476 DXS786475:DXT786476 DNW786475:DNX786476 DEA786475:DEB786476 CUE786475:CUF786476 CKI786475:CKJ786476 CAM786475:CAN786476 BQQ786475:BQR786476 BGU786475:BGV786476 AWY786475:AWZ786476 ANC786475:AND786476 ADG786475:ADH786476 TK786475:TL786476 JO786475:JP786476 S786475:T786476 WWA720939:WWB720940 WME720939:WMF720940 WCI720939:WCJ720940 VSM720939:VSN720940 VIQ720939:VIR720940 UYU720939:UYV720940 UOY720939:UOZ720940 UFC720939:UFD720940 TVG720939:TVH720940 TLK720939:TLL720940 TBO720939:TBP720940 SRS720939:SRT720940 SHW720939:SHX720940 RYA720939:RYB720940 ROE720939:ROF720940 REI720939:REJ720940 QUM720939:QUN720940 QKQ720939:QKR720940 QAU720939:QAV720940 PQY720939:PQZ720940 PHC720939:PHD720940 OXG720939:OXH720940 ONK720939:ONL720940 ODO720939:ODP720940 NTS720939:NTT720940 NJW720939:NJX720940 NAA720939:NAB720940 MQE720939:MQF720940 MGI720939:MGJ720940 LWM720939:LWN720940 LMQ720939:LMR720940 LCU720939:LCV720940 KSY720939:KSZ720940 KJC720939:KJD720940 JZG720939:JZH720940 JPK720939:JPL720940 JFO720939:JFP720940 IVS720939:IVT720940 ILW720939:ILX720940 ICA720939:ICB720940 HSE720939:HSF720940 HII720939:HIJ720940 GYM720939:GYN720940 GOQ720939:GOR720940 GEU720939:GEV720940 FUY720939:FUZ720940 FLC720939:FLD720940 FBG720939:FBH720940 ERK720939:ERL720940 EHO720939:EHP720940 DXS720939:DXT720940 DNW720939:DNX720940 DEA720939:DEB720940 CUE720939:CUF720940 CKI720939:CKJ720940 CAM720939:CAN720940 BQQ720939:BQR720940 BGU720939:BGV720940 AWY720939:AWZ720940 ANC720939:AND720940 ADG720939:ADH720940 TK720939:TL720940 JO720939:JP720940 S720939:T720940 WWA655403:WWB655404 WME655403:WMF655404 WCI655403:WCJ655404 VSM655403:VSN655404 VIQ655403:VIR655404 UYU655403:UYV655404 UOY655403:UOZ655404 UFC655403:UFD655404 TVG655403:TVH655404 TLK655403:TLL655404 TBO655403:TBP655404 SRS655403:SRT655404 SHW655403:SHX655404 RYA655403:RYB655404 ROE655403:ROF655404 REI655403:REJ655404 QUM655403:QUN655404 QKQ655403:QKR655404 QAU655403:QAV655404 PQY655403:PQZ655404 PHC655403:PHD655404 OXG655403:OXH655404 ONK655403:ONL655404 ODO655403:ODP655404 NTS655403:NTT655404 NJW655403:NJX655404 NAA655403:NAB655404 MQE655403:MQF655404 MGI655403:MGJ655404 LWM655403:LWN655404 LMQ655403:LMR655404 LCU655403:LCV655404 KSY655403:KSZ655404 KJC655403:KJD655404 JZG655403:JZH655404 JPK655403:JPL655404 JFO655403:JFP655404 IVS655403:IVT655404 ILW655403:ILX655404 ICA655403:ICB655404 HSE655403:HSF655404 HII655403:HIJ655404 GYM655403:GYN655404 GOQ655403:GOR655404 GEU655403:GEV655404 FUY655403:FUZ655404 FLC655403:FLD655404 FBG655403:FBH655404 ERK655403:ERL655404 EHO655403:EHP655404 DXS655403:DXT655404 DNW655403:DNX655404 DEA655403:DEB655404 CUE655403:CUF655404 CKI655403:CKJ655404 CAM655403:CAN655404 BQQ655403:BQR655404 BGU655403:BGV655404 AWY655403:AWZ655404 ANC655403:AND655404 ADG655403:ADH655404 TK655403:TL655404 JO655403:JP655404 S655403:T655404 WWA589867:WWB589868 WME589867:WMF589868 WCI589867:WCJ589868 VSM589867:VSN589868 VIQ589867:VIR589868 UYU589867:UYV589868 UOY589867:UOZ589868 UFC589867:UFD589868 TVG589867:TVH589868 TLK589867:TLL589868 TBO589867:TBP589868 SRS589867:SRT589868 SHW589867:SHX589868 RYA589867:RYB589868 ROE589867:ROF589868 REI589867:REJ589868 QUM589867:QUN589868 QKQ589867:QKR589868 QAU589867:QAV589868 PQY589867:PQZ589868 PHC589867:PHD589868 OXG589867:OXH589868 ONK589867:ONL589868 ODO589867:ODP589868 NTS589867:NTT589868 NJW589867:NJX589868 NAA589867:NAB589868 MQE589867:MQF589868 MGI589867:MGJ589868 LWM589867:LWN589868 LMQ589867:LMR589868 LCU589867:LCV589868 KSY589867:KSZ589868 KJC589867:KJD589868 JZG589867:JZH589868 JPK589867:JPL589868 JFO589867:JFP589868 IVS589867:IVT589868 ILW589867:ILX589868 ICA589867:ICB589868 HSE589867:HSF589868 HII589867:HIJ589868 GYM589867:GYN589868 GOQ589867:GOR589868 GEU589867:GEV589868 FUY589867:FUZ589868 FLC589867:FLD589868 FBG589867:FBH589868 ERK589867:ERL589868 EHO589867:EHP589868 DXS589867:DXT589868 DNW589867:DNX589868 DEA589867:DEB589868 CUE589867:CUF589868 CKI589867:CKJ589868 CAM589867:CAN589868 BQQ589867:BQR589868 BGU589867:BGV589868 AWY589867:AWZ589868 ANC589867:AND589868 ADG589867:ADH589868 TK589867:TL589868 JO589867:JP589868 S589867:T589868 WWA524331:WWB524332 WME524331:WMF524332 WCI524331:WCJ524332 VSM524331:VSN524332 VIQ524331:VIR524332 UYU524331:UYV524332 UOY524331:UOZ524332 UFC524331:UFD524332 TVG524331:TVH524332 TLK524331:TLL524332 TBO524331:TBP524332 SRS524331:SRT524332 SHW524331:SHX524332 RYA524331:RYB524332 ROE524331:ROF524332 REI524331:REJ524332 QUM524331:QUN524332 QKQ524331:QKR524332 QAU524331:QAV524332 PQY524331:PQZ524332 PHC524331:PHD524332 OXG524331:OXH524332 ONK524331:ONL524332 ODO524331:ODP524332 NTS524331:NTT524332 NJW524331:NJX524332 NAA524331:NAB524332 MQE524331:MQF524332 MGI524331:MGJ524332 LWM524331:LWN524332 LMQ524331:LMR524332 LCU524331:LCV524332 KSY524331:KSZ524332 KJC524331:KJD524332 JZG524331:JZH524332 JPK524331:JPL524332 JFO524331:JFP524332 IVS524331:IVT524332 ILW524331:ILX524332 ICA524331:ICB524332 HSE524331:HSF524332 HII524331:HIJ524332 GYM524331:GYN524332 GOQ524331:GOR524332 GEU524331:GEV524332 FUY524331:FUZ524332 FLC524331:FLD524332 FBG524331:FBH524332 ERK524331:ERL524332 EHO524331:EHP524332 DXS524331:DXT524332 DNW524331:DNX524332 DEA524331:DEB524332 CUE524331:CUF524332 CKI524331:CKJ524332 CAM524331:CAN524332 BQQ524331:BQR524332 BGU524331:BGV524332 AWY524331:AWZ524332 ANC524331:AND524332 ADG524331:ADH524332 TK524331:TL524332 JO524331:JP524332 S524331:T524332 WWA458795:WWB458796 WME458795:WMF458796 WCI458795:WCJ458796 VSM458795:VSN458796 VIQ458795:VIR458796 UYU458795:UYV458796 UOY458795:UOZ458796 UFC458795:UFD458796 TVG458795:TVH458796 TLK458795:TLL458796 TBO458795:TBP458796 SRS458795:SRT458796 SHW458795:SHX458796 RYA458795:RYB458796 ROE458795:ROF458796 REI458795:REJ458796 QUM458795:QUN458796 QKQ458795:QKR458796 QAU458795:QAV458796 PQY458795:PQZ458796 PHC458795:PHD458796 OXG458795:OXH458796 ONK458795:ONL458796 ODO458795:ODP458796 NTS458795:NTT458796 NJW458795:NJX458796 NAA458795:NAB458796 MQE458795:MQF458796 MGI458795:MGJ458796 LWM458795:LWN458796 LMQ458795:LMR458796 LCU458795:LCV458796 KSY458795:KSZ458796 KJC458795:KJD458796 JZG458795:JZH458796 JPK458795:JPL458796 JFO458795:JFP458796 IVS458795:IVT458796 ILW458795:ILX458796 ICA458795:ICB458796 HSE458795:HSF458796 HII458795:HIJ458796 GYM458795:GYN458796 GOQ458795:GOR458796 GEU458795:GEV458796 FUY458795:FUZ458796 FLC458795:FLD458796 FBG458795:FBH458796 ERK458795:ERL458796 EHO458795:EHP458796 DXS458795:DXT458796 DNW458795:DNX458796 DEA458795:DEB458796 CUE458795:CUF458796 CKI458795:CKJ458796 CAM458795:CAN458796 BQQ458795:BQR458796 BGU458795:BGV458796 AWY458795:AWZ458796 ANC458795:AND458796 ADG458795:ADH458796 TK458795:TL458796 JO458795:JP458796 S458795:T458796 WWA393259:WWB393260 WME393259:WMF393260 WCI393259:WCJ393260 VSM393259:VSN393260 VIQ393259:VIR393260 UYU393259:UYV393260 UOY393259:UOZ393260 UFC393259:UFD393260 TVG393259:TVH393260 TLK393259:TLL393260 TBO393259:TBP393260 SRS393259:SRT393260 SHW393259:SHX393260 RYA393259:RYB393260 ROE393259:ROF393260 REI393259:REJ393260 QUM393259:QUN393260 QKQ393259:QKR393260 QAU393259:QAV393260 PQY393259:PQZ393260 PHC393259:PHD393260 OXG393259:OXH393260 ONK393259:ONL393260 ODO393259:ODP393260 NTS393259:NTT393260 NJW393259:NJX393260 NAA393259:NAB393260 MQE393259:MQF393260 MGI393259:MGJ393260 LWM393259:LWN393260 LMQ393259:LMR393260 LCU393259:LCV393260 KSY393259:KSZ393260 KJC393259:KJD393260 JZG393259:JZH393260 JPK393259:JPL393260 JFO393259:JFP393260 IVS393259:IVT393260 ILW393259:ILX393260 ICA393259:ICB393260 HSE393259:HSF393260 HII393259:HIJ393260 GYM393259:GYN393260 GOQ393259:GOR393260 GEU393259:GEV393260 FUY393259:FUZ393260 FLC393259:FLD393260 FBG393259:FBH393260 ERK393259:ERL393260 EHO393259:EHP393260 DXS393259:DXT393260 DNW393259:DNX393260 DEA393259:DEB393260 CUE393259:CUF393260 CKI393259:CKJ393260 CAM393259:CAN393260 BQQ393259:BQR393260 BGU393259:BGV393260 AWY393259:AWZ393260 ANC393259:AND393260 ADG393259:ADH393260 TK393259:TL393260 JO393259:JP393260 S393259:T393260 WWA327723:WWB327724 WME327723:WMF327724 WCI327723:WCJ327724 VSM327723:VSN327724 VIQ327723:VIR327724 UYU327723:UYV327724 UOY327723:UOZ327724 UFC327723:UFD327724 TVG327723:TVH327724 TLK327723:TLL327724 TBO327723:TBP327724 SRS327723:SRT327724 SHW327723:SHX327724 RYA327723:RYB327724 ROE327723:ROF327724 REI327723:REJ327724 QUM327723:QUN327724 QKQ327723:QKR327724 QAU327723:QAV327724 PQY327723:PQZ327724 PHC327723:PHD327724 OXG327723:OXH327724 ONK327723:ONL327724 ODO327723:ODP327724 NTS327723:NTT327724 NJW327723:NJX327724 NAA327723:NAB327724 MQE327723:MQF327724 MGI327723:MGJ327724 LWM327723:LWN327724 LMQ327723:LMR327724 LCU327723:LCV327724 KSY327723:KSZ327724 KJC327723:KJD327724 JZG327723:JZH327724 JPK327723:JPL327724 JFO327723:JFP327724 IVS327723:IVT327724 ILW327723:ILX327724 ICA327723:ICB327724 HSE327723:HSF327724 HII327723:HIJ327724 GYM327723:GYN327724 GOQ327723:GOR327724 GEU327723:GEV327724 FUY327723:FUZ327724 FLC327723:FLD327724 FBG327723:FBH327724 ERK327723:ERL327724 EHO327723:EHP327724 DXS327723:DXT327724 DNW327723:DNX327724 DEA327723:DEB327724 CUE327723:CUF327724 CKI327723:CKJ327724 CAM327723:CAN327724 BQQ327723:BQR327724 BGU327723:BGV327724 AWY327723:AWZ327724 ANC327723:AND327724 ADG327723:ADH327724 TK327723:TL327724 JO327723:JP327724 S327723:T327724 WWA262187:WWB262188 WME262187:WMF262188 WCI262187:WCJ262188 VSM262187:VSN262188 VIQ262187:VIR262188 UYU262187:UYV262188 UOY262187:UOZ262188 UFC262187:UFD262188 TVG262187:TVH262188 TLK262187:TLL262188 TBO262187:TBP262188 SRS262187:SRT262188 SHW262187:SHX262188 RYA262187:RYB262188 ROE262187:ROF262188 REI262187:REJ262188 QUM262187:QUN262188 QKQ262187:QKR262188 QAU262187:QAV262188 PQY262187:PQZ262188 PHC262187:PHD262188 OXG262187:OXH262188 ONK262187:ONL262188 ODO262187:ODP262188 NTS262187:NTT262188 NJW262187:NJX262188 NAA262187:NAB262188 MQE262187:MQF262188 MGI262187:MGJ262188 LWM262187:LWN262188 LMQ262187:LMR262188 LCU262187:LCV262188 KSY262187:KSZ262188 KJC262187:KJD262188 JZG262187:JZH262188 JPK262187:JPL262188 JFO262187:JFP262188 IVS262187:IVT262188 ILW262187:ILX262188 ICA262187:ICB262188 HSE262187:HSF262188 HII262187:HIJ262188 GYM262187:GYN262188 GOQ262187:GOR262188 GEU262187:GEV262188 FUY262187:FUZ262188 FLC262187:FLD262188 FBG262187:FBH262188 ERK262187:ERL262188 EHO262187:EHP262188 DXS262187:DXT262188 DNW262187:DNX262188 DEA262187:DEB262188 CUE262187:CUF262188 CKI262187:CKJ262188 CAM262187:CAN262188 BQQ262187:BQR262188 BGU262187:BGV262188 AWY262187:AWZ262188 ANC262187:AND262188 ADG262187:ADH262188 TK262187:TL262188 JO262187:JP262188 S262187:T262188 WWA196651:WWB196652 WME196651:WMF196652 WCI196651:WCJ196652 VSM196651:VSN196652 VIQ196651:VIR196652 UYU196651:UYV196652 UOY196651:UOZ196652 UFC196651:UFD196652 TVG196651:TVH196652 TLK196651:TLL196652 TBO196651:TBP196652 SRS196651:SRT196652 SHW196651:SHX196652 RYA196651:RYB196652 ROE196651:ROF196652 REI196651:REJ196652 QUM196651:QUN196652 QKQ196651:QKR196652 QAU196651:QAV196652 PQY196651:PQZ196652 PHC196651:PHD196652 OXG196651:OXH196652 ONK196651:ONL196652 ODO196651:ODP196652 NTS196651:NTT196652 NJW196651:NJX196652 NAA196651:NAB196652 MQE196651:MQF196652 MGI196651:MGJ196652 LWM196651:LWN196652 LMQ196651:LMR196652 LCU196651:LCV196652 KSY196651:KSZ196652 KJC196651:KJD196652 JZG196651:JZH196652 JPK196651:JPL196652 JFO196651:JFP196652 IVS196651:IVT196652 ILW196651:ILX196652 ICA196651:ICB196652 HSE196651:HSF196652 HII196651:HIJ196652 GYM196651:GYN196652 GOQ196651:GOR196652 GEU196651:GEV196652 FUY196651:FUZ196652 FLC196651:FLD196652 FBG196651:FBH196652 ERK196651:ERL196652 EHO196651:EHP196652 DXS196651:DXT196652 DNW196651:DNX196652 DEA196651:DEB196652 CUE196651:CUF196652 CKI196651:CKJ196652 CAM196651:CAN196652 BQQ196651:BQR196652 BGU196651:BGV196652 AWY196651:AWZ196652 ANC196651:AND196652 ADG196651:ADH196652 TK196651:TL196652 JO196651:JP196652 S196651:T196652 WWA131115:WWB131116 WME131115:WMF131116 WCI131115:WCJ131116 VSM131115:VSN131116 VIQ131115:VIR131116 UYU131115:UYV131116 UOY131115:UOZ131116 UFC131115:UFD131116 TVG131115:TVH131116 TLK131115:TLL131116 TBO131115:TBP131116 SRS131115:SRT131116 SHW131115:SHX131116 RYA131115:RYB131116 ROE131115:ROF131116 REI131115:REJ131116 QUM131115:QUN131116 QKQ131115:QKR131116 QAU131115:QAV131116 PQY131115:PQZ131116 PHC131115:PHD131116 OXG131115:OXH131116 ONK131115:ONL131116 ODO131115:ODP131116 NTS131115:NTT131116 NJW131115:NJX131116 NAA131115:NAB131116 MQE131115:MQF131116 MGI131115:MGJ131116 LWM131115:LWN131116 LMQ131115:LMR131116 LCU131115:LCV131116 KSY131115:KSZ131116 KJC131115:KJD131116 JZG131115:JZH131116 JPK131115:JPL131116 JFO131115:JFP131116 IVS131115:IVT131116 ILW131115:ILX131116 ICA131115:ICB131116 HSE131115:HSF131116 HII131115:HIJ131116 GYM131115:GYN131116 GOQ131115:GOR131116 GEU131115:GEV131116 FUY131115:FUZ131116 FLC131115:FLD131116 FBG131115:FBH131116 ERK131115:ERL131116 EHO131115:EHP131116 DXS131115:DXT131116 DNW131115:DNX131116 DEA131115:DEB131116 CUE131115:CUF131116 CKI131115:CKJ131116 CAM131115:CAN131116 BQQ131115:BQR131116 BGU131115:BGV131116 AWY131115:AWZ131116 ANC131115:AND131116 ADG131115:ADH131116 TK131115:TL131116 JO131115:JP131116 S131115:T131116 WWA65579:WWB65580 WME65579:WMF65580 WCI65579:WCJ65580 VSM65579:VSN65580 VIQ65579:VIR65580 UYU65579:UYV65580 UOY65579:UOZ65580 UFC65579:UFD65580 TVG65579:TVH65580 TLK65579:TLL65580 TBO65579:TBP65580 SRS65579:SRT65580 SHW65579:SHX65580 RYA65579:RYB65580 ROE65579:ROF65580 REI65579:REJ65580 QUM65579:QUN65580 QKQ65579:QKR65580 QAU65579:QAV65580 PQY65579:PQZ65580 PHC65579:PHD65580 OXG65579:OXH65580 ONK65579:ONL65580 ODO65579:ODP65580 NTS65579:NTT65580 NJW65579:NJX65580 NAA65579:NAB65580 MQE65579:MQF65580 MGI65579:MGJ65580 LWM65579:LWN65580 LMQ65579:LMR65580 LCU65579:LCV65580 KSY65579:KSZ65580 KJC65579:KJD65580 JZG65579:JZH65580 JPK65579:JPL65580 JFO65579:JFP65580 IVS65579:IVT65580 ILW65579:ILX65580 ICA65579:ICB65580 HSE65579:HSF65580 HII65579:HIJ65580 GYM65579:GYN65580 GOQ65579:GOR65580 GEU65579:GEV65580 FUY65579:FUZ65580 FLC65579:FLD65580 FBG65579:FBH65580 ERK65579:ERL65580 EHO65579:EHP65580 DXS65579:DXT65580 DNW65579:DNX65580 DEA65579:DEB65580 CUE65579:CUF65580 CKI65579:CKJ65580 CAM65579:CAN65580 BQQ65579:BQR65580 BGU65579:BGV65580 AWY65579:AWZ65580 ANC65579:AND65580 ADG65579:ADH65580 TK65579:TL65580 JO65579:JP65580 S65579:T65580 WWA28:WWB29 WME28:WMF29 WCI28:WCJ29 VSM28:VSN29 VIQ28:VIR29 UYU28:UYV29 UOY28:UOZ29 UFC28:UFD29 TVG28:TVH29 TLK28:TLL29 TBO28:TBP29 SRS28:SRT29 SHW28:SHX29 RYA28:RYB29 ROE28:ROF29 REI28:REJ29 QUM28:QUN29 QKQ28:QKR29 QAU28:QAV29 PQY28:PQZ29 PHC28:PHD29 OXG28:OXH29 ONK28:ONL29 ODO28:ODP29 NTS28:NTT29 NJW28:NJX29 NAA28:NAB29 MQE28:MQF29 MGI28:MGJ29 LWM28:LWN29 LMQ28:LMR29 LCU28:LCV29 KSY28:KSZ29 KJC28:KJD29 JZG28:JZH29 JPK28:JPL29 JFO28:JFP29 IVS28:IVT29 ILW28:ILX29 ICA28:ICB29 HSE28:HSF29 HII28:HIJ29 GYM28:GYN29 GOQ28:GOR29 GEU28:GEV29 FUY28:FUZ29 FLC28:FLD29 FBG28:FBH29 ERK28:ERL29 EHO28:EHP29 DXS28:DXT29 DNW28:DNX29 DEA28:DEB29 CUE28:CUF29 CKI28:CKJ29 CAM28:CAN29 BQQ28:BQR29 BGU28:BGV29 AWY28:AWZ29 ANC28:AND29 ADG28:ADH29 TK28:TL29 JO28:JP29">
      <formula1>$B$92:$B$172</formula1>
    </dataValidation>
    <dataValidation type="list" allowBlank="1" showInputMessage="1" showErrorMessage="1" sqref="B63">
      <formula1>$B$63:$B$65</formula1>
    </dataValidation>
    <dataValidation type="list" allowBlank="1" showInputMessage="1" showErrorMessage="1" sqref="C8:C38">
      <formula1>$B$63:$B$70</formula1>
    </dataValidation>
    <dataValidation type="list" allowBlank="1" showInputMessage="1" showErrorMessage="1" sqref="E8:E38">
      <formula1>$D$62:$D$71</formula1>
    </dataValidation>
  </dataValidations>
  <pageMargins left="0.7" right="0.7" top="0.75" bottom="0.75" header="0.3" footer="0.3"/>
  <pageSetup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NV5X2DCNMZXR-79121579-822</_dlc_DocId>
    <_dlc_DocIdUrl xmlns="0948c079-19c9-4a36-bb7d-d65ca794eba7">
      <Url>https://www.supersociedades.gov.co/superintendencia/oficina-asesora-de-planeacion/polinemanu/sgi/_layouts/15/DocIdRedir.aspx?ID=NV5X2DCNMZXR-79121579-822</Url>
      <Description>NV5X2DCNMZXR-79121579-822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4D4D0F-2343-4871-8D8C-2E3C9A4C77B7}"/>
</file>

<file path=customXml/itemProps2.xml><?xml version="1.0" encoding="utf-8"?>
<ds:datastoreItem xmlns:ds="http://schemas.openxmlformats.org/officeDocument/2006/customXml" ds:itemID="{A4004BBE-3A6D-4FE7-BDF5-6B69FBCF99F7}"/>
</file>

<file path=customXml/itemProps3.xml><?xml version="1.0" encoding="utf-8"?>
<ds:datastoreItem xmlns:ds="http://schemas.openxmlformats.org/officeDocument/2006/customXml" ds:itemID="{ADB0B820-F99A-4C75-9E21-D0F03F5F95AB}"/>
</file>

<file path=customXml/itemProps4.xml><?xml version="1.0" encoding="utf-8"?>
<ds:datastoreItem xmlns:ds="http://schemas.openxmlformats.org/officeDocument/2006/customXml" ds:itemID="{71749A79-90EC-4F73-B93D-C37AD025B0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ENTREGA RESIDUOS ELECT</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GINF-F-025 Registro Residuos Peligrosos</dc:title>
  <dc:creator>Monica Maria Escobar Guerrero</dc:creator>
  <cp:lastModifiedBy>Diana Paola Aguasaco Munevar</cp:lastModifiedBy>
  <dcterms:created xsi:type="dcterms:W3CDTF">2013-06-20T17:36:56Z</dcterms:created>
  <dcterms:modified xsi:type="dcterms:W3CDTF">2016-06-02T20:49:52Z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f833ce76-7363-4690-ae57-3aa76dc037e3</vt:lpwstr>
  </property>
</Properties>
</file>